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nur\Documents\MyPythonProjects\superstore-db-migration\data\raw\"/>
    </mc:Choice>
  </mc:AlternateContent>
  <bookViews>
    <workbookView xWindow="0" yWindow="0" windowWidth="5535" windowHeight="5820" activeTab="6"/>
  </bookViews>
  <sheets>
    <sheet name="NEWDB" sheetId="4" r:id="rId1"/>
    <sheet name="Orders" sheetId="15" r:id="rId2"/>
    <sheet name="Addresses" sheetId="14" r:id="rId3"/>
    <sheet name="Product" sheetId="6" r:id="rId4"/>
    <sheet name="OrderDetails" sheetId="7" r:id="rId5"/>
    <sheet name="People" sheetId="8" r:id="rId6"/>
    <sheet name="Returns" sheetId="9" r:id="rId7"/>
    <sheet name="Customers" sheetId="10" r:id="rId8"/>
    <sheet name="typeShip" sheetId="11" r:id="rId9"/>
    <sheet name="dateShip" sheetId="12" r:id="rId10"/>
  </sheets>
  <definedNames>
    <definedName name="Orders">#REF!</definedName>
    <definedName name="People">#REF!</definedName>
    <definedName name="Returns">#REF!</definedName>
  </definedNames>
  <calcPr calcId="162913"/>
</workbook>
</file>

<file path=xl/sharedStrings.xml><?xml version="1.0" encoding="utf-8"?>
<sst xmlns="http://schemas.openxmlformats.org/spreadsheetml/2006/main" count="37768" uniqueCount="10958">
  <si>
    <t>Segment</t>
  </si>
  <si>
    <t>City</t>
  </si>
  <si>
    <t>State</t>
  </si>
  <si>
    <t>Region</t>
  </si>
  <si>
    <t>Category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</si>
  <si>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</si>
  <si>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</si>
  <si>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</si>
  <si>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</si>
  <si>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</si>
  <si>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</si>
  <si>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</si>
  <si>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</si>
  <si>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</si>
  <si>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</si>
  <si>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</si>
  <si>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</si>
  <si>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</si>
  <si>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</si>
  <si>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</si>
  <si>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</si>
  <si>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</si>
  <si>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</si>
  <si>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</si>
  <si>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</si>
  <si>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</si>
  <si>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</si>
  <si>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</si>
  <si>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</si>
  <si>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</si>
  <si>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</si>
  <si>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</si>
  <si>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</si>
  <si>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</si>
  <si>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</si>
  <si>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</si>
  <si>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</si>
  <si>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</si>
  <si>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</si>
  <si>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</si>
  <si>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</si>
  <si>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</si>
  <si>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</si>
  <si>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</si>
  <si>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</si>
  <si>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</si>
  <si>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</si>
  <si>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</si>
  <si>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</si>
  <si>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</si>
  <si>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</si>
  <si>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</si>
  <si>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</si>
  <si>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</si>
  <si>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</si>
  <si>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</si>
  <si>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</si>
  <si>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</si>
  <si>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</si>
  <si>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</si>
  <si>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</si>
  <si>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</si>
  <si>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</si>
  <si>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</si>
  <si>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</si>
  <si>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</si>
  <si>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</si>
  <si>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</si>
  <si>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</si>
  <si>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</si>
  <si>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</si>
  <si>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</si>
  <si>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</si>
  <si>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</si>
  <si>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</si>
  <si>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</si>
  <si>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</si>
  <si>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</si>
  <si>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</si>
  <si>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</si>
  <si>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</si>
  <si>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</si>
  <si>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</si>
  <si>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</si>
  <si>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</si>
  <si>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</si>
  <si>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</si>
  <si>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</si>
  <si>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</si>
  <si>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</si>
  <si>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</si>
  <si>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</si>
  <si>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</si>
  <si>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</si>
  <si>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</si>
  <si>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</si>
  <si>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</si>
  <si>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</si>
  <si>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</si>
  <si>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</si>
  <si>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</si>
  <si>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</si>
  <si>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</si>
  <si>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</si>
  <si>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</si>
  <si>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</si>
  <si>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</si>
  <si>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</si>
  <si>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</si>
  <si>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</si>
  <si>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</si>
  <si>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</si>
  <si>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</si>
  <si>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</si>
  <si>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</si>
  <si>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</si>
  <si>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</si>
  <si>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</si>
  <si>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</si>
  <si>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</si>
  <si>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</si>
  <si>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</si>
  <si>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</si>
  <si>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</si>
  <si>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</si>
  <si>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</si>
  <si>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</si>
  <si>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</si>
  <si>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</si>
  <si>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</si>
  <si>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</si>
  <si>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</si>
  <si>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</si>
  <si>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</si>
  <si>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</si>
  <si>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</si>
  <si>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</si>
  <si>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</si>
  <si>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</si>
  <si>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</si>
  <si>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</si>
  <si>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</si>
  <si>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</si>
  <si>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</si>
  <si>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</si>
  <si>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</si>
  <si>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</si>
  <si>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</si>
  <si>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</si>
  <si>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</si>
  <si>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</si>
  <si>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</si>
  <si>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</si>
  <si>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</si>
  <si>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</si>
  <si>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</si>
  <si>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</si>
  <si>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</si>
  <si>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</si>
  <si>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</si>
  <si>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</si>
  <si>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</si>
  <si>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</si>
  <si>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</si>
  <si>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</si>
  <si>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</si>
  <si>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</si>
  <si>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</si>
  <si>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</si>
  <si>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</si>
  <si>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</si>
  <si>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</si>
  <si>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</si>
  <si>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</si>
  <si>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</si>
  <si>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</si>
  <si>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</si>
  <si>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</si>
  <si>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</si>
  <si>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</si>
  <si>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</si>
  <si>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</si>
  <si>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</si>
  <si>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</si>
  <si>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</si>
  <si>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</si>
  <si>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</si>
  <si>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</si>
  <si>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</si>
  <si>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</si>
  <si>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</si>
  <si>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</si>
  <si>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</si>
  <si>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</si>
  <si>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</si>
  <si>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</si>
  <si>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</si>
  <si>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</si>
  <si>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</si>
  <si>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</si>
  <si>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</si>
  <si>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</si>
  <si>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</si>
  <si>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</si>
  <si>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</si>
  <si>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</si>
  <si>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</si>
  <si>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</si>
  <si>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</si>
  <si>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</si>
  <si>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</si>
  <si>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</si>
  <si>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</si>
  <si>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</si>
  <si>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</si>
  <si>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</si>
  <si>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</si>
  <si>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</si>
  <si>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</si>
  <si>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</si>
  <si>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</si>
  <si>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</si>
  <si>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</si>
  <si>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</si>
  <si>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</si>
  <si>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</si>
  <si>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</si>
  <si>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</si>
  <si>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</si>
  <si>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</si>
  <si>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</si>
  <si>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</si>
  <si>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</si>
  <si>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</si>
  <si>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</si>
  <si>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</si>
  <si>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</si>
  <si>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</si>
  <si>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</si>
  <si>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</si>
  <si>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</si>
  <si>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</si>
  <si>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</si>
  <si>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</si>
  <si>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</si>
  <si>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</si>
  <si>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</si>
  <si>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</si>
  <si>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</si>
  <si>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</si>
  <si>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</si>
  <si>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</si>
  <si>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</si>
  <si>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</si>
  <si>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</si>
  <si>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</si>
  <si>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</si>
  <si>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</si>
  <si>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</si>
  <si>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</si>
  <si>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</si>
  <si>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</si>
  <si>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</si>
  <si>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</si>
  <si>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</si>
  <si>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</si>
  <si>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</si>
  <si>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</si>
  <si>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</si>
  <si>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</si>
  <si>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</si>
  <si>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</si>
  <si>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</si>
  <si>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</si>
  <si>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</si>
  <si>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</si>
  <si>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</si>
  <si>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</si>
  <si>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</si>
  <si>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</si>
  <si>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</si>
  <si>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</si>
  <si>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</si>
  <si>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</si>
  <si>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</si>
  <si>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</si>
  <si>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</si>
  <si>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</si>
  <si>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</si>
  <si>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</si>
  <si>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</si>
  <si>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</si>
  <si>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</si>
  <si>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</si>
  <si>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</si>
  <si>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</si>
  <si>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</si>
  <si>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</si>
  <si>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</si>
  <si>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</si>
  <si>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</si>
  <si>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</si>
  <si>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</si>
  <si>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</si>
  <si>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</si>
  <si>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</si>
  <si>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</si>
  <si>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</si>
  <si>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</si>
  <si>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</si>
  <si>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</si>
  <si>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</si>
  <si>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</si>
  <si>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</si>
  <si>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</si>
  <si>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</si>
  <si>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</si>
  <si>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</si>
  <si>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</si>
  <si>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</si>
  <si>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</si>
  <si>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</si>
  <si>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</si>
  <si>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</si>
  <si>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</si>
  <si>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</si>
  <si>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</si>
  <si>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</si>
  <si>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</si>
  <si>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</si>
  <si>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</si>
  <si>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</si>
  <si>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</si>
  <si>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</si>
  <si>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</si>
  <si>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</si>
  <si>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</si>
  <si>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</si>
  <si>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</si>
  <si>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</si>
  <si>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</si>
  <si>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</si>
  <si>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</si>
  <si>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</si>
  <si>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</si>
  <si>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</si>
  <si>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</si>
  <si>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</si>
  <si>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</si>
  <si>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</si>
  <si>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</si>
  <si>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</si>
  <si>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</si>
  <si>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</si>
  <si>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</si>
  <si>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</si>
  <si>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</si>
  <si>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</si>
  <si>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</si>
  <si>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</si>
  <si>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</si>
  <si>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</si>
  <si>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</si>
  <si>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</si>
  <si>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</si>
  <si>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</si>
  <si>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</si>
  <si>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</si>
  <si>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</si>
  <si>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</si>
  <si>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</si>
  <si>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</si>
  <si>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</si>
  <si>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</si>
  <si>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</si>
  <si>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</si>
  <si>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</si>
  <si>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</si>
  <si>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</si>
  <si>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</si>
  <si>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</si>
  <si>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</si>
  <si>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</si>
  <si>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</si>
  <si>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</si>
  <si>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</si>
  <si>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</si>
  <si>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</si>
  <si>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</si>
  <si>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</si>
  <si>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</si>
  <si>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</si>
  <si>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</si>
  <si>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</si>
  <si>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</si>
  <si>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</si>
  <si>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</si>
  <si>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</si>
  <si>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</si>
  <si>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</si>
  <si>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</si>
  <si>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</si>
  <si>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</si>
  <si>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</si>
  <si>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</si>
  <si>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</si>
  <si>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</si>
  <si>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</si>
  <si>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</si>
  <si>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</si>
  <si>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</si>
  <si>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</si>
  <si>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</si>
  <si>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</si>
  <si>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</si>
  <si>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</si>
  <si>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</si>
  <si>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</si>
  <si>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</si>
  <si>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</si>
  <si>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</si>
  <si>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</si>
  <si>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</si>
  <si>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</si>
  <si>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</si>
  <si>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</si>
  <si>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</si>
  <si>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</si>
  <si>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</si>
  <si>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</si>
  <si>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</si>
  <si>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</si>
  <si>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</si>
  <si>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</si>
  <si>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</si>
  <si>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</si>
  <si>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</si>
  <si>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</si>
  <si>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</si>
  <si>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</si>
  <si>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</si>
  <si>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</si>
  <si>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</si>
  <si>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</si>
  <si>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</si>
  <si>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</si>
  <si>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</si>
  <si>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</si>
  <si>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</si>
  <si>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</si>
  <si>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</si>
  <si>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</si>
  <si>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</si>
  <si>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</si>
  <si>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</si>
  <si>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</si>
  <si>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</si>
  <si>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</si>
  <si>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</si>
  <si>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</si>
  <si>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</si>
  <si>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</si>
  <si>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</si>
  <si>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</si>
  <si>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</si>
  <si>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</si>
  <si>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</si>
  <si>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</si>
  <si>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</si>
  <si>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</si>
  <si>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</si>
  <si>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</si>
  <si>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</si>
  <si>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</si>
  <si>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</si>
  <si>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</si>
  <si>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</si>
  <si>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</si>
  <si>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</si>
  <si>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</si>
  <si>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</si>
  <si>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</si>
  <si>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</si>
  <si>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</si>
  <si>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</si>
  <si>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</si>
  <si>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</si>
  <si>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</si>
  <si>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</si>
  <si>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</si>
  <si>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</si>
  <si>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</si>
  <si>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</si>
  <si>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</si>
  <si>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</si>
  <si>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</si>
  <si>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</si>
  <si>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</si>
  <si>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</si>
  <si>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</si>
  <si>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</si>
  <si>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</si>
  <si>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</si>
  <si>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</si>
  <si>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</si>
  <si>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</si>
  <si>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</si>
  <si>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</si>
  <si>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</si>
  <si>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</si>
  <si>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</si>
  <si>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</si>
  <si>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</si>
  <si>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</si>
  <si>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</si>
  <si>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</si>
  <si>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</si>
  <si>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</si>
  <si>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</si>
  <si>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</si>
  <si>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</si>
  <si>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</si>
  <si>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</si>
  <si>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</si>
  <si>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</si>
  <si>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</si>
  <si>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</si>
  <si>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</si>
  <si>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</si>
  <si>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</si>
  <si>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</si>
  <si>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</si>
  <si>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</si>
  <si>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</si>
  <si>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</si>
  <si>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</si>
  <si>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</si>
  <si>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</si>
  <si>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</si>
  <si>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</si>
  <si>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</si>
  <si>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</si>
  <si>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</si>
  <si>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</si>
  <si>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</si>
  <si>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</si>
  <si>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</si>
  <si>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</si>
  <si>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</si>
  <si>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</si>
  <si>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</si>
  <si>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</si>
  <si>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</si>
  <si>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</si>
  <si>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</si>
  <si>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</si>
  <si>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</si>
  <si>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</si>
  <si>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</si>
  <si>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</si>
  <si>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</si>
  <si>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</si>
  <si>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</si>
  <si>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</si>
  <si>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</si>
  <si>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</si>
  <si>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</si>
  <si>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</si>
  <si>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</si>
  <si>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</si>
  <si>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</si>
  <si>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</si>
  <si>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</si>
  <si>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</si>
  <si>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</si>
  <si>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</si>
  <si>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</si>
  <si>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</si>
  <si>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</si>
  <si>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</si>
  <si>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</si>
  <si>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</si>
  <si>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</si>
  <si>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</si>
  <si>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</si>
  <si>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</si>
  <si>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</si>
  <si>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</si>
  <si>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</si>
  <si>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</si>
  <si>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</si>
  <si>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</si>
  <si>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</si>
  <si>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</si>
  <si>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</si>
  <si>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</si>
  <si>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</si>
  <si>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</si>
  <si>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</si>
  <si>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</si>
  <si>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</si>
  <si>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</si>
  <si>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</si>
  <si>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</si>
  <si>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</si>
  <si>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</si>
  <si>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</si>
  <si>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</si>
  <si>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</si>
  <si>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</si>
  <si>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</si>
  <si>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</si>
  <si>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</si>
  <si>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</si>
  <si>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</si>
  <si>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</si>
  <si>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</si>
  <si>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</si>
  <si>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</si>
  <si>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</si>
  <si>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</si>
  <si>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</si>
  <si>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</si>
  <si>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</si>
  <si>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</si>
  <si>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</si>
  <si>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</si>
  <si>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</si>
  <si>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</si>
  <si>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</si>
  <si>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</si>
  <si>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</si>
  <si>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</si>
  <si>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</si>
  <si>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</si>
  <si>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</si>
  <si>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</si>
  <si>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</si>
  <si>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</si>
  <si>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</si>
  <si>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</si>
  <si>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</si>
  <si>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</si>
  <si>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</si>
  <si>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</si>
  <si>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</si>
  <si>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</si>
  <si>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</si>
  <si>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</si>
  <si>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</si>
  <si>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</si>
  <si>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</si>
  <si>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</si>
  <si>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</si>
  <si>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</si>
  <si>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</si>
  <si>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</si>
  <si>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</si>
  <si>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</si>
  <si>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</si>
  <si>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</si>
  <si>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</si>
  <si>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</si>
  <si>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</si>
  <si>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</si>
  <si>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</si>
  <si>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</si>
  <si>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</si>
  <si>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</si>
  <si>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</si>
  <si>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</si>
  <si>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</si>
  <si>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</si>
  <si>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</si>
  <si>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</si>
  <si>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</si>
  <si>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</si>
  <si>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</si>
  <si>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</si>
  <si>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</si>
  <si>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</si>
  <si>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</si>
  <si>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</si>
  <si>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</si>
  <si>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</si>
  <si>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</si>
  <si>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</si>
  <si>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</si>
  <si>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</si>
  <si>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</si>
  <si>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</si>
  <si>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</si>
  <si>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</si>
  <si>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</si>
  <si>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</si>
  <si>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</si>
  <si>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</si>
  <si>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</si>
  <si>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</si>
  <si>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</si>
  <si>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</si>
  <si>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</si>
  <si>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</si>
  <si>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</si>
  <si>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</si>
  <si>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</si>
  <si>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</si>
  <si>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</si>
  <si>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</si>
  <si>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</si>
  <si>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</si>
  <si>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</si>
  <si>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</si>
  <si>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</si>
  <si>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</si>
  <si>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</si>
  <si>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</si>
  <si>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</si>
  <si>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</si>
  <si>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</si>
  <si>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</si>
  <si>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</si>
  <si>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</si>
  <si>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</si>
  <si>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</si>
  <si>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</si>
  <si>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</si>
  <si>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</si>
  <si>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</si>
  <si>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</si>
  <si>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</si>
  <si>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</si>
  <si>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</si>
  <si>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</si>
  <si>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</si>
  <si>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</si>
  <si>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</si>
  <si>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</si>
  <si>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</si>
  <si>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</si>
  <si>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</si>
  <si>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</si>
  <si>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</si>
  <si>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</si>
  <si>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</si>
  <si>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</si>
  <si>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</si>
  <si>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</si>
  <si>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</si>
  <si>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</si>
  <si>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</si>
  <si>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</si>
  <si>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</si>
  <si>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</si>
  <si>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</si>
  <si>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</si>
  <si>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</si>
  <si>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</si>
  <si>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</si>
  <si>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</si>
  <si>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</si>
  <si>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</si>
  <si>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</si>
  <si>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</si>
  <si>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</si>
  <si>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</si>
  <si>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</si>
  <si>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</si>
  <si>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</si>
  <si>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</si>
  <si>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</si>
  <si>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</si>
  <si>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</si>
  <si>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</si>
  <si>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</si>
  <si>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</si>
  <si>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</si>
  <si>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</si>
  <si>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</si>
  <si>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</si>
  <si>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</si>
  <si>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</si>
  <si>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</si>
  <si>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</si>
  <si>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</si>
  <si>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</si>
  <si>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</si>
  <si>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</si>
  <si>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</si>
  <si>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</si>
  <si>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</si>
  <si>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</si>
  <si>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</si>
  <si>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</si>
  <si>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</si>
  <si>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</si>
  <si>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</si>
  <si>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</si>
  <si>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</si>
  <si>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</si>
  <si>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</si>
  <si>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</si>
  <si>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</si>
  <si>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</si>
  <si>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</si>
  <si>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</si>
  <si>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</si>
  <si>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</si>
  <si>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</si>
  <si>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</si>
  <si>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</si>
  <si>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</si>
  <si>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</si>
  <si>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</si>
  <si>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</si>
  <si>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</si>
  <si>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</si>
  <si>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</si>
  <si>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</si>
  <si>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</si>
  <si>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</si>
  <si>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</si>
  <si>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</si>
  <si>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</si>
  <si>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</si>
  <si>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</si>
  <si>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</si>
  <si>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</si>
  <si>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</si>
  <si>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</si>
  <si>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</si>
  <si>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</si>
  <si>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</si>
  <si>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</si>
  <si>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</si>
  <si>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</si>
  <si>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</si>
  <si>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</si>
  <si>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</si>
  <si>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</si>
  <si>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</si>
  <si>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</si>
  <si>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</si>
  <si>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</si>
  <si>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</si>
  <si>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</si>
  <si>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</si>
  <si>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</si>
  <si>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</si>
  <si>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</si>
  <si>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</si>
  <si>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</si>
  <si>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</si>
  <si>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</si>
  <si>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</si>
  <si>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</si>
  <si>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</si>
  <si>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</si>
  <si>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</si>
  <si>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</si>
  <si>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</si>
  <si>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</si>
  <si>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</si>
  <si>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</si>
  <si>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</si>
  <si>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</si>
  <si>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</si>
  <si>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</si>
  <si>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</si>
  <si>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</si>
  <si>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</si>
  <si>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</si>
  <si>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</si>
  <si>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</si>
  <si>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</si>
  <si>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</si>
  <si>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</si>
  <si>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</si>
  <si>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</si>
  <si>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</si>
  <si>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</si>
  <si>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</si>
  <si>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</si>
  <si>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</si>
  <si>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</si>
  <si>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</si>
  <si>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</si>
  <si>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</si>
  <si>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</si>
  <si>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</si>
  <si>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</si>
  <si>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</si>
  <si>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</si>
  <si>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</si>
  <si>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</si>
  <si>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</si>
  <si>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</si>
  <si>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</si>
  <si>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</si>
  <si>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</si>
  <si>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</si>
  <si>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</si>
  <si>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</si>
  <si>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</si>
  <si>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</si>
  <si>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</si>
  <si>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</si>
  <si>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</si>
  <si>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</si>
  <si>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</si>
  <si>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</si>
  <si>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</si>
  <si>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</si>
  <si>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</si>
  <si>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</si>
  <si>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</si>
  <si>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</si>
  <si>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</si>
  <si>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</si>
  <si>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</si>
  <si>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</si>
  <si>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</si>
  <si>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</si>
  <si>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</si>
  <si>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</si>
  <si>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</si>
  <si>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</si>
  <si>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</si>
  <si>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</si>
  <si>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</si>
  <si>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</si>
  <si>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</si>
  <si>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</si>
  <si>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</si>
  <si>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</si>
  <si>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</si>
  <si>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</si>
  <si>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</si>
  <si>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</si>
  <si>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</si>
  <si>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</si>
  <si>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</si>
  <si>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</si>
  <si>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</si>
  <si>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</si>
  <si>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</si>
  <si>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</si>
  <si>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</si>
  <si>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</si>
  <si>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</si>
  <si>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</si>
  <si>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</si>
  <si>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</si>
  <si>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</si>
  <si>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</si>
  <si>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</si>
  <si>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</si>
  <si>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</si>
  <si>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</si>
  <si>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</si>
  <si>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</si>
  <si>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</si>
  <si>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</si>
  <si>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</si>
  <si>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</si>
  <si>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</si>
  <si>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</si>
  <si>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</si>
  <si>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</si>
  <si>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</si>
  <si>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</si>
  <si>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</si>
  <si>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</si>
  <si>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</si>
  <si>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</si>
  <si>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</si>
  <si>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</si>
  <si>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</si>
  <si>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</si>
  <si>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</si>
  <si>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</si>
  <si>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</si>
  <si>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</si>
  <si>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</si>
  <si>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</si>
  <si>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</si>
  <si>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</si>
  <si>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</si>
  <si>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</si>
  <si>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</si>
  <si>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</si>
  <si>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</si>
  <si>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</si>
  <si>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</si>
  <si>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</si>
  <si>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</si>
  <si>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</si>
  <si>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</si>
  <si>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</si>
  <si>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</si>
  <si>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</si>
  <si>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</si>
  <si>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</si>
  <si>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</si>
  <si>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</si>
  <si>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</si>
  <si>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</si>
  <si>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</si>
  <si>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</si>
  <si>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</si>
  <si>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</si>
  <si>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</si>
  <si>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</si>
  <si>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</si>
  <si>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</si>
  <si>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</si>
  <si>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</si>
  <si>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</si>
  <si>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</si>
  <si>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</si>
  <si>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</si>
  <si>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</si>
  <si>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</si>
  <si>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</si>
  <si>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</si>
  <si>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</si>
  <si>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</si>
  <si>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</si>
  <si>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</si>
  <si>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</si>
  <si>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</si>
  <si>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</si>
  <si>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</si>
  <si>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</si>
  <si>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</si>
  <si>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</si>
  <si>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</si>
  <si>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</si>
  <si>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</si>
  <si>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</si>
  <si>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</si>
  <si>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</si>
  <si>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</si>
  <si>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</si>
  <si>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</si>
  <si>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</si>
  <si>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</si>
  <si>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</si>
  <si>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</si>
  <si>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</si>
  <si>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</si>
  <si>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</si>
  <si>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</si>
  <si>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</si>
  <si>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</si>
  <si>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</si>
  <si>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</si>
  <si>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</si>
  <si>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</si>
  <si>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</si>
  <si>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</si>
  <si>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</si>
  <si>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</si>
  <si>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</si>
  <si>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</si>
  <si>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</si>
  <si>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</si>
  <si>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</si>
  <si>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</si>
  <si>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</si>
  <si>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</si>
  <si>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</si>
  <si>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</si>
  <si>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</si>
  <si>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</si>
  <si>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</si>
  <si>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</si>
  <si>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</si>
  <si>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</si>
  <si>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</si>
  <si>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</si>
  <si>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</si>
  <si>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</si>
  <si>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</si>
  <si>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</si>
  <si>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</si>
  <si>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</si>
  <si>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</si>
  <si>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</si>
  <si>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</si>
  <si>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</si>
  <si>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</si>
  <si>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</si>
  <si>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</si>
  <si>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</si>
  <si>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</si>
  <si>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</si>
  <si>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</si>
  <si>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</si>
  <si>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</si>
  <si>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</si>
  <si>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</si>
  <si>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</si>
  <si>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</si>
  <si>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</si>
  <si>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</si>
  <si>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</si>
  <si>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</si>
  <si>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</si>
  <si>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</si>
  <si>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</si>
  <si>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</si>
  <si>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</si>
  <si>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</si>
  <si>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</si>
  <si>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</si>
  <si>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</si>
  <si>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</si>
  <si>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</si>
  <si>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</si>
  <si>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</si>
  <si>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</si>
  <si>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</si>
  <si>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</si>
  <si>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</si>
  <si>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</si>
  <si>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</si>
  <si>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</si>
  <si>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</si>
  <si>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</si>
  <si>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</si>
  <si>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</si>
  <si>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</si>
  <si>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</si>
  <si>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</si>
  <si>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</si>
  <si>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</si>
  <si>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</si>
  <si>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</si>
  <si>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</si>
  <si>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</si>
  <si>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</si>
  <si>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</si>
  <si>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</si>
  <si>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</si>
  <si>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</si>
  <si>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</si>
  <si>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</si>
  <si>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</si>
  <si>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</si>
  <si>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</si>
  <si>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</si>
  <si>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</si>
  <si>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</si>
  <si>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</si>
  <si>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</si>
  <si>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</si>
  <si>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</si>
  <si>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</si>
  <si>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</si>
  <si>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</si>
  <si>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</si>
  <si>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</si>
  <si>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</si>
  <si>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</si>
  <si>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</si>
  <si>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</si>
  <si>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</si>
  <si>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</si>
  <si>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</si>
  <si>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</si>
  <si>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</si>
  <si>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</si>
  <si>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</si>
  <si>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</si>
  <si>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</si>
  <si>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</si>
  <si>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</si>
  <si>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</si>
  <si>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</si>
  <si>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</si>
  <si>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</si>
  <si>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</si>
  <si>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</si>
  <si>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</si>
  <si>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</si>
  <si>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</si>
  <si>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</si>
  <si>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</si>
  <si>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</si>
  <si>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</si>
  <si>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</si>
  <si>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</si>
  <si>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</si>
  <si>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</si>
  <si>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</si>
  <si>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</si>
  <si>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</si>
  <si>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</si>
  <si>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</si>
  <si>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</si>
  <si>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</si>
  <si>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</si>
  <si>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</si>
  <si>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</si>
  <si>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</si>
  <si>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</si>
  <si>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</si>
  <si>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</si>
  <si>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</si>
  <si>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</si>
  <si>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</si>
  <si>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</si>
  <si>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</si>
  <si>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</si>
  <si>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</si>
  <si>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</si>
  <si>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</si>
  <si>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</si>
  <si>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</si>
  <si>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</si>
  <si>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</si>
  <si>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</si>
  <si>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</si>
  <si>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</si>
  <si>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</si>
  <si>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</si>
  <si>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</si>
  <si>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</si>
  <si>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</si>
  <si>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</si>
  <si>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</si>
  <si>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</si>
  <si>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</si>
  <si>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</si>
  <si>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</si>
  <si>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</si>
  <si>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</si>
  <si>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</si>
  <si>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</si>
  <si>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</si>
  <si>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</si>
  <si>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</si>
  <si>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</si>
  <si>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</si>
  <si>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</si>
  <si>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</si>
  <si>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</si>
  <si>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</si>
  <si>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</si>
  <si>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</si>
  <si>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</si>
  <si>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</si>
  <si>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</si>
  <si>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</si>
  <si>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</si>
  <si>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</si>
  <si>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</si>
  <si>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</si>
  <si>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</si>
  <si>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</si>
  <si>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</si>
  <si>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</si>
  <si>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</si>
  <si>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</si>
  <si>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</si>
  <si>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</si>
  <si>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</si>
  <si>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</si>
  <si>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</si>
  <si>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</si>
  <si>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</si>
  <si>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</si>
  <si>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</si>
  <si>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</si>
  <si>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</si>
  <si>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</si>
  <si>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</si>
  <si>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</si>
  <si>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</si>
  <si>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</si>
  <si>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</si>
  <si>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</si>
  <si>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</si>
  <si>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</si>
  <si>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</si>
  <si>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</si>
  <si>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</si>
  <si>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</si>
  <si>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</si>
  <si>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</si>
  <si>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</si>
  <si>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</si>
  <si>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</si>
  <si>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</si>
  <si>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</si>
  <si>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</si>
  <si>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</si>
  <si>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</si>
  <si>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</si>
  <si>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</si>
  <si>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</si>
  <si>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</si>
  <si>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</si>
  <si>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</si>
  <si>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</si>
  <si>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</si>
  <si>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</si>
  <si>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</si>
  <si>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</si>
  <si>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</si>
  <si>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</si>
  <si>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</si>
  <si>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</si>
  <si>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</si>
  <si>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</si>
  <si>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</si>
  <si>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</si>
  <si>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</si>
  <si>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</si>
  <si>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</si>
  <si>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</si>
  <si>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</si>
  <si>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</si>
  <si>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</si>
  <si>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</si>
  <si>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</si>
  <si>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</si>
  <si>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</si>
  <si>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</si>
  <si>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</si>
  <si>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</si>
  <si>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</si>
  <si>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</si>
  <si>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</si>
  <si>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</si>
  <si>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</si>
  <si>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</si>
  <si>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</si>
  <si>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</si>
  <si>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</si>
  <si>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</si>
  <si>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</si>
  <si>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</si>
  <si>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</si>
  <si>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</si>
  <si>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</si>
  <si>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</si>
  <si>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</si>
  <si>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</si>
  <si>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</si>
  <si>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</si>
  <si>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</si>
  <si>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</si>
  <si>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</si>
  <si>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</si>
  <si>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</si>
  <si>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</si>
  <si>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</si>
  <si>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</si>
  <si>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</si>
  <si>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</si>
  <si>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</si>
  <si>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</si>
  <si>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</si>
  <si>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</si>
  <si>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</si>
  <si>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</si>
  <si>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</si>
  <si>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</si>
  <si>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</si>
  <si>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</si>
  <si>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</si>
  <si>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</si>
  <si>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</si>
  <si>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</si>
  <si>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</si>
  <si>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</si>
  <si>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</si>
  <si>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</si>
  <si>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</si>
  <si>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</si>
  <si>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</si>
  <si>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</si>
  <si>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</si>
  <si>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</si>
  <si>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</si>
  <si>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</si>
  <si>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</si>
  <si>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</si>
  <si>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</si>
  <si>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</si>
  <si>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</si>
  <si>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</si>
  <si>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</si>
  <si>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</si>
  <si>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</si>
  <si>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</si>
  <si>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</si>
  <si>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</si>
  <si>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</si>
  <si>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</si>
  <si>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</si>
  <si>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</si>
  <si>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</si>
  <si>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</si>
  <si>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</si>
  <si>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</si>
  <si>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</si>
  <si>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</si>
  <si>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</si>
  <si>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</si>
  <si>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</si>
  <si>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</si>
  <si>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</si>
  <si>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</si>
  <si>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</si>
  <si>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</si>
  <si>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</si>
  <si>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</si>
  <si>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</si>
  <si>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</si>
  <si>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</si>
  <si>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</si>
  <si>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</si>
  <si>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</si>
  <si>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</si>
  <si>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</si>
  <si>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</si>
  <si>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</si>
  <si>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</si>
  <si>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</si>
  <si>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</si>
  <si>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</si>
  <si>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</si>
  <si>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</si>
  <si>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</si>
  <si>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</si>
  <si>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</si>
  <si>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</si>
  <si>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</si>
  <si>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</si>
  <si>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</si>
  <si>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</si>
  <si>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</si>
  <si>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</si>
  <si>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</si>
  <si>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</si>
  <si>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</si>
  <si>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</si>
  <si>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</si>
  <si>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</si>
  <si>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</si>
  <si>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</si>
  <si>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</si>
  <si>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</si>
  <si>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</si>
  <si>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</si>
  <si>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</si>
  <si>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</si>
  <si>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</si>
  <si>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</si>
  <si>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</si>
  <si>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</si>
  <si>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</si>
  <si>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</si>
  <si>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</si>
  <si>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</si>
  <si>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</si>
  <si>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</si>
  <si>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</si>
  <si>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</si>
  <si>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</si>
  <si>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</si>
  <si>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</si>
  <si>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</si>
  <si>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</si>
  <si>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</si>
  <si>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</si>
  <si>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</si>
  <si>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</si>
  <si>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</si>
  <si>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</si>
  <si>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</si>
  <si>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</si>
  <si>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</si>
  <si>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</si>
  <si>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</si>
  <si>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</si>
  <si>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</si>
  <si>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</si>
  <si>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</si>
  <si>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</si>
  <si>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</si>
  <si>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</si>
  <si>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</si>
  <si>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</si>
  <si>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</si>
  <si>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</si>
  <si>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</si>
  <si>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</si>
  <si>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</si>
  <si>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</si>
  <si>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</si>
  <si>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</si>
  <si>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</si>
  <si>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</si>
  <si>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</si>
  <si>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</si>
  <si>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</si>
  <si>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</si>
  <si>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</si>
  <si>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</si>
  <si>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</si>
  <si>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</si>
  <si>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</si>
  <si>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</si>
  <si>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</si>
  <si>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</si>
  <si>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</si>
  <si>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</si>
  <si>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</si>
  <si>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</si>
  <si>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</si>
  <si>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</si>
  <si>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</si>
  <si>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</si>
  <si>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</si>
  <si>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</si>
  <si>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</si>
  <si>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</si>
  <si>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</si>
  <si>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</si>
  <si>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</si>
  <si>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</si>
  <si>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</si>
  <si>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</si>
  <si>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</si>
  <si>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</si>
  <si>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</si>
  <si>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</si>
  <si>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</si>
  <si>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</si>
  <si>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</si>
  <si>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</si>
  <si>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</si>
  <si>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</si>
  <si>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</si>
  <si>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</si>
  <si>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</si>
  <si>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</si>
  <si>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</si>
  <si>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</si>
  <si>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</si>
  <si>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</si>
  <si>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</si>
  <si>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</si>
  <si>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</si>
  <si>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</si>
  <si>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</si>
  <si>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</si>
  <si>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</si>
  <si>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</si>
  <si>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</si>
  <si>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</si>
  <si>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</si>
  <si>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</si>
  <si>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</si>
  <si>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</si>
  <si>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</si>
  <si>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</si>
  <si>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</si>
  <si>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</si>
  <si>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</si>
  <si>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</si>
  <si>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</si>
  <si>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</si>
  <si>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</si>
  <si>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</si>
  <si>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</si>
  <si>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</si>
  <si>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</si>
  <si>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</si>
  <si>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</si>
  <si>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</si>
  <si>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</si>
  <si>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</si>
  <si>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</si>
  <si>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</si>
  <si>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</si>
  <si>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</si>
  <si>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</si>
  <si>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</si>
  <si>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</si>
  <si>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</si>
  <si>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</si>
  <si>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</si>
  <si>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</si>
  <si>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</si>
  <si>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</si>
  <si>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</si>
  <si>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</si>
  <si>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</si>
  <si>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</si>
  <si>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</si>
  <si>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</si>
  <si>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</si>
  <si>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</si>
  <si>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</si>
  <si>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</si>
  <si>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</si>
  <si>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</si>
  <si>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</si>
  <si>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</si>
  <si>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</si>
  <si>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</si>
  <si>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</si>
  <si>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</si>
  <si>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</si>
  <si>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</si>
  <si>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</si>
  <si>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</si>
  <si>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</si>
  <si>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</si>
  <si>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</si>
  <si>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</si>
  <si>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</si>
  <si>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</si>
  <si>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</si>
  <si>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</si>
  <si>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</si>
  <si>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</si>
  <si>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</si>
  <si>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</si>
  <si>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</si>
  <si>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</si>
  <si>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</si>
  <si>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</si>
  <si>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</si>
  <si>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</si>
  <si>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</si>
  <si>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</si>
  <si>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</si>
  <si>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</si>
  <si>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</si>
  <si>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</si>
  <si>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</si>
  <si>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</si>
  <si>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</si>
  <si>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</si>
  <si>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</si>
  <si>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</si>
  <si>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</si>
  <si>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</si>
  <si>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</si>
  <si>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</si>
  <si>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</si>
  <si>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</si>
  <si>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</si>
  <si>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</si>
  <si>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</si>
  <si>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</si>
  <si>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</si>
  <si>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</si>
  <si>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</si>
  <si>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</si>
  <si>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</si>
  <si>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</si>
  <si>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</si>
  <si>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</si>
  <si>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</si>
  <si>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</si>
  <si>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</si>
  <si>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</si>
  <si>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</si>
  <si>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</si>
  <si>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</si>
  <si>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</si>
  <si>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</si>
  <si>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</si>
  <si>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</si>
  <si>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</si>
  <si>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</si>
  <si>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</si>
  <si>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</si>
  <si>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</si>
  <si>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</si>
  <si>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</si>
  <si>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</si>
  <si>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</si>
  <si>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</si>
  <si>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</si>
  <si>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</si>
  <si>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</si>
  <si>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</si>
  <si>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</si>
  <si>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</si>
  <si>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</si>
  <si>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</si>
  <si>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</si>
  <si>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</si>
  <si>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</si>
  <si>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</si>
  <si>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</si>
  <si>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</si>
  <si>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</si>
  <si>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</si>
  <si>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</si>
  <si>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</si>
  <si>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</si>
  <si>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</si>
  <si>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</si>
  <si>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</si>
  <si>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</si>
  <si>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</si>
  <si>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</si>
  <si>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</si>
  <si>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</si>
  <si>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</si>
  <si>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</si>
  <si>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</si>
  <si>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</si>
  <si>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</si>
  <si>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</si>
  <si>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</si>
  <si>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</si>
  <si>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</si>
  <si>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</si>
  <si>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</si>
  <si>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</si>
  <si>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</si>
  <si>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</si>
  <si>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</si>
  <si>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</si>
  <si>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</si>
  <si>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</si>
  <si>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</si>
  <si>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</si>
  <si>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</si>
  <si>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</si>
  <si>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</si>
  <si>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</si>
  <si>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</si>
  <si>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</si>
  <si>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</si>
  <si>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</si>
  <si>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</si>
  <si>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</si>
  <si>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</si>
  <si>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</si>
  <si>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</si>
  <si>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</si>
  <si>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</si>
  <si>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</si>
  <si>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</si>
  <si>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</si>
  <si>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</si>
  <si>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</si>
  <si>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</si>
  <si>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</si>
  <si>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</si>
  <si>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</si>
  <si>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</si>
  <si>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</si>
  <si>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</si>
  <si>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</si>
  <si>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</si>
  <si>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</si>
  <si>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</si>
  <si>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</si>
  <si>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</si>
  <si>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</si>
  <si>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</si>
  <si>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</si>
  <si>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</si>
  <si>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</si>
  <si>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</si>
  <si>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</si>
  <si>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</si>
  <si>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</si>
  <si>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</si>
  <si>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</si>
  <si>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</si>
  <si>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</si>
  <si>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</si>
  <si>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</si>
  <si>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</si>
  <si>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</si>
  <si>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</si>
  <si>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</si>
  <si>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</si>
  <si>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</si>
  <si>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</si>
  <si>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</si>
  <si>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</si>
  <si>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</si>
  <si>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</si>
  <si>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</si>
  <si>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</si>
  <si>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</si>
  <si>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</si>
  <si>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</si>
  <si>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</si>
  <si>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</si>
  <si>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</si>
  <si>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</si>
  <si>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</si>
  <si>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</si>
  <si>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</si>
  <si>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</si>
  <si>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</si>
  <si>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</si>
  <si>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</si>
  <si>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</si>
  <si>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</si>
  <si>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</si>
  <si>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</si>
  <si>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</si>
  <si>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</si>
  <si>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</si>
  <si>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</si>
  <si>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</si>
  <si>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</si>
  <si>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</si>
  <si>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</si>
  <si>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</si>
  <si>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</si>
  <si>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</si>
  <si>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</si>
  <si>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</si>
  <si>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</si>
  <si>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</si>
  <si>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</si>
  <si>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</si>
  <si>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</si>
  <si>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</si>
  <si>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</si>
  <si>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</si>
  <si>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</si>
  <si>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</si>
  <si>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</si>
  <si>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</si>
  <si>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</si>
  <si>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</si>
  <si>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</si>
  <si>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</si>
  <si>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</si>
  <si>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</si>
  <si>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</si>
  <si>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</si>
  <si>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</si>
  <si>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</si>
  <si>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</si>
  <si>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</si>
  <si>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</si>
  <si>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</si>
  <si>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</si>
  <si>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</si>
  <si>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</si>
  <si>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</si>
  <si>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</si>
  <si>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</si>
  <si>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</si>
  <si>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</si>
  <si>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</si>
  <si>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</si>
  <si>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</si>
  <si>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</si>
  <si>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</si>
  <si>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</si>
  <si>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</si>
  <si>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</si>
  <si>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</si>
  <si>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</si>
  <si>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</si>
  <si>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</si>
  <si>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</si>
  <si>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</si>
  <si>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</si>
  <si>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</si>
  <si>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</si>
  <si>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</si>
  <si>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</si>
  <si>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</si>
  <si>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</si>
  <si>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</si>
  <si>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</si>
  <si>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</si>
  <si>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</si>
  <si>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</si>
  <si>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</si>
  <si>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</si>
  <si>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</si>
  <si>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</si>
  <si>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</si>
  <si>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</si>
  <si>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</si>
  <si>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</si>
  <si>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</si>
  <si>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</si>
  <si>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</si>
  <si>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</si>
  <si>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</si>
  <si>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</si>
  <si>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</si>
  <si>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</si>
  <si>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</si>
  <si>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</si>
  <si>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</si>
  <si>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</si>
  <si>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</si>
  <si>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</si>
  <si>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</si>
  <si>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</si>
  <si>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</si>
  <si>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</si>
  <si>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</si>
  <si>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</si>
  <si>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</si>
  <si>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</si>
  <si>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</si>
  <si>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</si>
  <si>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</si>
  <si>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</si>
  <si>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</si>
  <si>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</si>
  <si>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</si>
  <si>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</si>
  <si>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</si>
  <si>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</si>
  <si>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</si>
  <si>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</si>
  <si>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</si>
  <si>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</si>
  <si>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</si>
  <si>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</si>
  <si>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</si>
  <si>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</si>
  <si>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</si>
  <si>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</si>
  <si>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</si>
  <si>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</si>
  <si>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</si>
  <si>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</si>
  <si>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</si>
  <si>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</si>
  <si>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</si>
  <si>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</si>
  <si>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</si>
  <si>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</si>
  <si>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</si>
  <si>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</si>
  <si>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</si>
  <si>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</si>
  <si>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</si>
  <si>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</si>
  <si>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</si>
  <si>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</si>
  <si>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</si>
  <si>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</si>
  <si>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</si>
  <si>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</si>
  <si>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</si>
  <si>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</si>
  <si>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</si>
  <si>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</si>
  <si>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</si>
  <si>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</si>
  <si>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</si>
  <si>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</si>
  <si>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</si>
  <si>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</si>
  <si>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</si>
  <si>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</si>
  <si>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</si>
  <si>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</si>
  <si>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</si>
  <si>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</si>
  <si>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</si>
  <si>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</si>
  <si>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</si>
  <si>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</si>
  <si>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</si>
  <si>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</si>
  <si>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</si>
  <si>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</si>
  <si>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</si>
  <si>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</si>
  <si>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</si>
  <si>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</si>
  <si>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</si>
  <si>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</si>
  <si>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</si>
  <si>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</si>
  <si>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</si>
  <si>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</si>
  <si>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</si>
  <si>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</si>
  <si>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</si>
  <si>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</si>
  <si>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</si>
  <si>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</si>
  <si>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</si>
  <si>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</si>
  <si>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</si>
  <si>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</si>
  <si>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</si>
  <si>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</si>
  <si>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</si>
  <si>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</si>
  <si>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</si>
  <si>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</si>
  <si>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</si>
  <si>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</si>
  <si>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</si>
  <si>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</si>
  <si>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</si>
  <si>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</si>
  <si>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</si>
  <si>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</si>
  <si>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</si>
  <si>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</si>
  <si>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</si>
  <si>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</si>
  <si>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</si>
  <si>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</si>
  <si>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</si>
  <si>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</si>
  <si>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</si>
  <si>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</si>
  <si>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</si>
  <si>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</si>
  <si>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</si>
  <si>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</si>
  <si>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</si>
  <si>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</si>
  <si>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</si>
  <si>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</si>
  <si>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</si>
  <si>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</si>
  <si>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</si>
  <si>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</si>
  <si>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</si>
  <si>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</si>
  <si>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</si>
  <si>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</si>
  <si>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</si>
  <si>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</si>
  <si>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</si>
  <si>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</si>
  <si>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</si>
  <si>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</si>
  <si>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</si>
  <si>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</si>
  <si>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</si>
  <si>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</si>
  <si>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</si>
  <si>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</si>
  <si>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</si>
  <si>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</si>
  <si>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</si>
  <si>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</si>
  <si>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</si>
  <si>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</si>
  <si>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</si>
  <si>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</si>
  <si>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</si>
  <si>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</si>
  <si>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</si>
  <si>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</si>
  <si>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</si>
  <si>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</si>
  <si>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</si>
  <si>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</si>
  <si>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</si>
  <si>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</si>
  <si>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</si>
  <si>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</si>
  <si>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</si>
  <si>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</si>
  <si>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</si>
  <si>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</si>
  <si>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</si>
  <si>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</si>
  <si>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</si>
  <si>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</si>
  <si>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</si>
  <si>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</si>
  <si>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</si>
  <si>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</si>
  <si>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</si>
  <si>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</si>
  <si>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</si>
  <si>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</si>
  <si>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</si>
  <si>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</si>
  <si>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</si>
  <si>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</si>
  <si>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</si>
  <si>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</si>
  <si>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</si>
  <si>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</si>
  <si>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</si>
  <si>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</si>
  <si>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</si>
  <si>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</si>
  <si>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</si>
  <si>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</si>
  <si>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</si>
  <si>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</si>
  <si>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</si>
  <si>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</si>
  <si>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</si>
  <si>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</si>
  <si>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</si>
  <si>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</si>
  <si>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</si>
  <si>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</si>
  <si>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</si>
  <si>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</si>
  <si>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</si>
  <si>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</si>
  <si>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</si>
  <si>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</si>
  <si>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</si>
  <si>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</si>
  <si>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</si>
  <si>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</si>
  <si>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</si>
  <si>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</si>
  <si>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</si>
  <si>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</si>
  <si>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</si>
  <si>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</si>
  <si>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</si>
  <si>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</si>
  <si>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</si>
  <si>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</si>
  <si>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</si>
  <si>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</si>
  <si>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</si>
  <si>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</si>
  <si>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</si>
  <si>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</si>
  <si>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</si>
  <si>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</si>
  <si>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</si>
  <si>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</si>
  <si>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</si>
  <si>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</si>
  <si>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</si>
  <si>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</si>
  <si>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</si>
  <si>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</si>
  <si>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</si>
  <si>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</si>
  <si>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</si>
  <si>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</si>
  <si>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</si>
  <si>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</si>
  <si>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</si>
  <si>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</si>
  <si>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</si>
  <si>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</si>
  <si>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</si>
  <si>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</si>
  <si>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</si>
  <si>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</si>
  <si>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</si>
  <si>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</si>
  <si>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</si>
  <si>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</si>
  <si>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</si>
  <si>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</si>
  <si>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</si>
  <si>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</si>
  <si>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</si>
  <si>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</si>
  <si>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</si>
  <si>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</si>
  <si>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</si>
  <si>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</si>
  <si>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</si>
  <si>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</si>
  <si>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</si>
  <si>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</si>
  <si>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</si>
  <si>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</si>
  <si>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</si>
  <si>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</si>
  <si>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</si>
  <si>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</si>
  <si>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</si>
  <si>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</si>
  <si>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</si>
  <si>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</si>
  <si>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</si>
  <si>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</si>
  <si>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</si>
  <si>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</si>
  <si>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</si>
  <si>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</si>
  <si>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</si>
  <si>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</si>
  <si>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</si>
  <si>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</si>
  <si>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</si>
  <si>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</si>
  <si>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</si>
  <si>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</si>
  <si>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</si>
  <si>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</si>
  <si>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</si>
  <si>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</si>
  <si>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</si>
  <si>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</si>
  <si>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</si>
  <si>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</si>
  <si>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</si>
  <si>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</si>
  <si>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</si>
  <si>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</si>
  <si>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</si>
  <si>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</si>
  <si>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</si>
  <si>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</si>
  <si>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</si>
  <si>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</si>
  <si>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</si>
  <si>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</si>
  <si>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</si>
  <si>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</si>
  <si>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</si>
  <si>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</si>
  <si>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</si>
  <si>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</si>
  <si>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</si>
  <si>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</si>
  <si>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</si>
  <si>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</si>
  <si>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</si>
  <si>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</si>
  <si>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</si>
  <si>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</si>
  <si>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</si>
  <si>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</si>
  <si>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</si>
  <si>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</si>
  <si>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</si>
  <si>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</si>
  <si>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</si>
  <si>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</si>
  <si>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</si>
  <si>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</si>
  <si>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</si>
  <si>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</si>
  <si>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</si>
  <si>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</si>
  <si>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</si>
  <si>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</si>
  <si>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</si>
  <si>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</si>
  <si>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</si>
  <si>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</si>
  <si>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</si>
  <si>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</si>
  <si>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</si>
  <si>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</si>
  <si>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</si>
  <si>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</si>
  <si>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</si>
  <si>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</si>
  <si>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</si>
  <si>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</si>
  <si>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</si>
  <si>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</si>
  <si>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</si>
  <si>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</si>
  <si>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</si>
  <si>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</si>
  <si>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</si>
  <si>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</si>
  <si>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</si>
  <si>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</si>
  <si>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</si>
  <si>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</si>
  <si>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</si>
  <si>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</si>
  <si>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</si>
  <si>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</si>
  <si>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</si>
  <si>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</si>
  <si>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</si>
  <si>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</si>
  <si>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</si>
  <si>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</si>
  <si>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</si>
  <si>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</si>
  <si>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</si>
  <si>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</si>
  <si>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</si>
  <si>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</si>
  <si>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</si>
  <si>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</si>
  <si>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</si>
  <si>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</si>
  <si>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</si>
  <si>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</si>
  <si>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</si>
  <si>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</si>
  <si>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</si>
  <si>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</si>
  <si>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</si>
  <si>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</si>
  <si>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</si>
  <si>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</si>
  <si>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</si>
  <si>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</si>
  <si>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</si>
  <si>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</si>
  <si>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</si>
  <si>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</si>
  <si>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</si>
  <si>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</si>
  <si>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</si>
  <si>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</si>
  <si>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</si>
  <si>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</si>
  <si>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</si>
  <si>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</si>
  <si>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</si>
  <si>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</si>
  <si>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</si>
  <si>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</si>
  <si>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</si>
  <si>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</si>
  <si>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</si>
  <si>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</si>
  <si>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</si>
  <si>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</si>
  <si>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</si>
  <si>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</si>
  <si>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</si>
  <si>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</si>
  <si>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</si>
  <si>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</si>
  <si>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</si>
  <si>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</si>
  <si>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</si>
  <si>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</si>
  <si>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</si>
  <si>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</si>
  <si>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</si>
  <si>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</si>
  <si>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</si>
  <si>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</si>
  <si>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</si>
  <si>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</si>
  <si>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</si>
  <si>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</si>
  <si>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</si>
  <si>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</si>
  <si>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</si>
  <si>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</si>
  <si>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</si>
  <si>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</si>
  <si>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</si>
  <si>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</si>
  <si>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</si>
  <si>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</si>
  <si>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</si>
  <si>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</si>
  <si>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</si>
  <si>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</si>
  <si>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</si>
  <si>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</si>
  <si>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</si>
  <si>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</si>
  <si>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</si>
  <si>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</si>
  <si>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</si>
  <si>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</si>
  <si>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</si>
  <si>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</si>
  <si>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</si>
  <si>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</si>
  <si>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</si>
  <si>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</si>
  <si>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</si>
  <si>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</si>
  <si>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</si>
  <si>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</si>
  <si>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</si>
  <si>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</si>
  <si>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</si>
  <si>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</si>
  <si>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</si>
  <si>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</si>
  <si>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</si>
  <si>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</si>
  <si>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</si>
  <si>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</si>
  <si>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</si>
  <si>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</si>
  <si>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</si>
  <si>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</si>
  <si>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</si>
  <si>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</si>
  <si>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</si>
  <si>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</si>
  <si>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</si>
  <si>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</si>
  <si>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</si>
  <si>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</si>
  <si>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</si>
  <si>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</si>
  <si>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</si>
  <si>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</si>
  <si>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</si>
  <si>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</si>
  <si>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</si>
  <si>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</si>
  <si>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</si>
  <si>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</si>
  <si>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</si>
  <si>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</si>
  <si>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</si>
  <si>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</si>
  <si>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</si>
  <si>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</si>
  <si>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</si>
  <si>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</si>
  <si>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</si>
  <si>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</si>
  <si>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</si>
  <si>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</si>
  <si>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</si>
  <si>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</si>
  <si>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</si>
  <si>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</si>
  <si>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</si>
  <si>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</si>
  <si>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</si>
  <si>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</si>
  <si>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</si>
  <si>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</si>
  <si>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</si>
  <si>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</si>
  <si>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</si>
  <si>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</si>
  <si>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</si>
  <si>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</si>
  <si>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</si>
  <si>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</si>
  <si>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</si>
  <si>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</si>
  <si>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</si>
  <si>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</si>
  <si>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</si>
  <si>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</si>
  <si>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</si>
  <si>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</si>
  <si>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</si>
  <si>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</si>
  <si>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</si>
  <si>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</si>
  <si>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</si>
  <si>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</si>
  <si>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</si>
  <si>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</si>
  <si>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</si>
  <si>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</si>
  <si>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</si>
  <si>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</si>
  <si>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</si>
  <si>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</si>
  <si>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</si>
  <si>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</si>
  <si>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</si>
  <si>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</si>
  <si>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</si>
  <si>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</si>
  <si>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</si>
  <si>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</si>
  <si>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</si>
  <si>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</si>
  <si>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</si>
  <si>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</si>
  <si>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</si>
  <si>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</si>
  <si>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</si>
  <si>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</si>
  <si>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</si>
  <si>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</si>
  <si>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</si>
  <si>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</si>
  <si>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</si>
  <si>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</si>
  <si>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</si>
  <si>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</si>
  <si>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</si>
  <si>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</si>
  <si>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</si>
  <si>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</si>
  <si>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</si>
  <si>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</si>
  <si>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</si>
  <si>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</si>
  <si>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</si>
  <si>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</si>
  <si>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</si>
  <si>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</si>
  <si>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</si>
  <si>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</si>
  <si>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</si>
  <si>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</si>
  <si>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</si>
  <si>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</si>
  <si>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</si>
  <si>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</si>
  <si>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</si>
  <si>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</si>
  <si>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</si>
  <si>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</si>
  <si>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</si>
  <si>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</si>
  <si>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</si>
  <si>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</si>
  <si>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</si>
  <si>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</si>
  <si>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</si>
  <si>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</si>
  <si>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</si>
  <si>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</si>
  <si>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</si>
  <si>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</si>
  <si>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</si>
  <si>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</si>
  <si>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</si>
  <si>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</si>
  <si>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</si>
  <si>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</si>
  <si>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</si>
  <si>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</si>
  <si>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</si>
  <si>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</si>
  <si>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</si>
  <si>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</si>
  <si>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</si>
  <si>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</si>
  <si>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</si>
  <si>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</si>
  <si>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</si>
  <si>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</si>
  <si>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</si>
  <si>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</si>
  <si>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</si>
  <si>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</si>
  <si>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</si>
  <si>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</si>
  <si>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</si>
  <si>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</si>
  <si>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</si>
  <si>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</si>
  <si>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</si>
  <si>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</si>
  <si>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</si>
  <si>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</si>
  <si>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</si>
  <si>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</si>
  <si>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</si>
  <si>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</si>
  <si>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</si>
  <si>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</si>
  <si>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</si>
  <si>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</si>
  <si>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</si>
  <si>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</si>
  <si>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</si>
  <si>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</si>
  <si>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</si>
  <si>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</si>
  <si>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</si>
  <si>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</si>
  <si>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</si>
  <si>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</si>
  <si>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</si>
  <si>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</si>
  <si>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</si>
  <si>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</si>
  <si>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</si>
  <si>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</si>
  <si>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</si>
  <si>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</si>
  <si>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</si>
  <si>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</si>
  <si>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</si>
  <si>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</si>
  <si>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</si>
  <si>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</si>
  <si>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</si>
  <si>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</si>
  <si>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</si>
  <si>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</si>
  <si>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</si>
  <si>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</si>
  <si>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</si>
  <si>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</si>
  <si>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</si>
  <si>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</si>
  <si>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</si>
  <si>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</si>
  <si>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</si>
  <si>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</si>
  <si>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</si>
  <si>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</si>
  <si>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</si>
  <si>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</si>
  <si>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</si>
  <si>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</si>
  <si>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</si>
  <si>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</si>
  <si>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</si>
  <si>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</si>
  <si>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</si>
  <si>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</si>
  <si>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</si>
  <si>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</si>
  <si>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</si>
  <si>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</si>
  <si>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</si>
  <si>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</si>
  <si>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</si>
  <si>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</si>
  <si>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</si>
  <si>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</si>
  <si>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</si>
  <si>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</si>
  <si>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</si>
  <si>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</si>
  <si>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</si>
  <si>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</si>
  <si>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</si>
  <si>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</si>
  <si>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</si>
  <si>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</si>
  <si>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</si>
  <si>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</si>
  <si>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</si>
  <si>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</si>
  <si>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</si>
  <si>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</si>
  <si>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</si>
  <si>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</si>
  <si>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</si>
  <si>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</si>
  <si>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</si>
  <si>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</si>
  <si>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</si>
  <si>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</si>
  <si>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</si>
  <si>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</si>
  <si>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</si>
  <si>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</si>
  <si>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</si>
  <si>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</si>
  <si>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</si>
  <si>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</si>
  <si>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</si>
  <si>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</si>
  <si>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</si>
  <si>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</si>
  <si>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</si>
  <si>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</si>
  <si>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</si>
  <si>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</si>
  <si>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</si>
  <si>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</si>
  <si>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</si>
  <si>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</si>
  <si>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</si>
  <si>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</si>
  <si>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</si>
  <si>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</si>
  <si>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</si>
  <si>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</si>
  <si>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</si>
  <si>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</si>
  <si>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</si>
  <si>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</si>
  <si>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</si>
  <si>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</si>
  <si>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</si>
  <si>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</si>
  <si>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</si>
  <si>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</si>
  <si>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</si>
  <si>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</si>
  <si>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</si>
  <si>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</si>
  <si>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</si>
  <si>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</si>
  <si>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</si>
  <si>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</si>
  <si>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</si>
  <si>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</si>
  <si>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</si>
  <si>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</si>
  <si>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</si>
  <si>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</si>
  <si>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</si>
  <si>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</si>
  <si>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</si>
  <si>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</si>
  <si>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</si>
  <si>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</si>
  <si>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</si>
  <si>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</si>
  <si>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</si>
  <si>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</si>
  <si>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</si>
  <si>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</si>
  <si>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</si>
  <si>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</si>
  <si>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</si>
  <si>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</si>
  <si>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</si>
  <si>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</si>
  <si>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</si>
  <si>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</si>
  <si>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</si>
  <si>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</si>
  <si>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</si>
  <si>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</si>
  <si>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</si>
  <si>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</si>
  <si>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</si>
  <si>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</si>
  <si>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</si>
  <si>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</si>
  <si>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</si>
  <si>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</si>
  <si>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</si>
  <si>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</si>
  <si>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</si>
  <si>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</si>
  <si>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</si>
  <si>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</si>
  <si>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</si>
  <si>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</si>
  <si>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</si>
  <si>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</si>
  <si>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</si>
  <si>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</si>
  <si>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</si>
  <si>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</si>
  <si>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</si>
  <si>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</si>
  <si>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</si>
  <si>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</si>
  <si>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</si>
  <si>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</si>
  <si>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</si>
  <si>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</si>
  <si>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</si>
  <si>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</si>
  <si>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</si>
  <si>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</si>
  <si>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</si>
  <si>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</si>
  <si>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</si>
  <si>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</si>
  <si>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</si>
  <si>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</si>
  <si>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</si>
  <si>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</si>
  <si>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</si>
  <si>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</si>
  <si>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</si>
  <si>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</si>
  <si>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</si>
  <si>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</si>
  <si>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</si>
  <si>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</si>
  <si>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</si>
  <si>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</si>
  <si>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</si>
  <si>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</si>
  <si>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</si>
  <si>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</si>
  <si>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</si>
  <si>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</si>
  <si>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</si>
  <si>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</si>
  <si>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</si>
  <si>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</si>
  <si>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</si>
  <si>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</si>
  <si>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</si>
  <si>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</si>
  <si>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</si>
  <si>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</si>
  <si>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</si>
  <si>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</si>
  <si>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</si>
  <si>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</si>
  <si>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</si>
  <si>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</si>
  <si>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</si>
  <si>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</si>
  <si>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</si>
  <si>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</si>
  <si>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</si>
  <si>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</si>
  <si>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</si>
  <si>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</si>
  <si>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</si>
  <si>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</si>
  <si>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</si>
  <si>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</si>
  <si>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</si>
  <si>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</si>
  <si>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</si>
  <si>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</si>
  <si>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</si>
  <si>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</si>
  <si>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</si>
  <si>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</si>
  <si>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</si>
  <si>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</si>
  <si>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</si>
  <si>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</si>
  <si>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</si>
  <si>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</si>
  <si>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</si>
  <si>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</si>
  <si>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</si>
  <si>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</si>
  <si>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</si>
  <si>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</si>
  <si>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</si>
  <si>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</si>
  <si>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</si>
  <si>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</si>
  <si>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</si>
  <si>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</si>
  <si>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</si>
  <si>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</si>
  <si>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</si>
  <si>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</si>
  <si>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</si>
  <si>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</si>
  <si>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</si>
  <si>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</si>
  <si>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</si>
  <si>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</si>
  <si>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</si>
  <si>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</si>
  <si>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</si>
  <si>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</si>
  <si>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</si>
  <si>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</si>
  <si>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</si>
  <si>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</si>
  <si>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</si>
  <si>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</si>
  <si>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</si>
  <si>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</si>
  <si>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</si>
  <si>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</si>
  <si>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</si>
  <si>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</si>
  <si>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</si>
  <si>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</si>
  <si>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</si>
  <si>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</si>
  <si>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</si>
  <si>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</si>
  <si>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</si>
  <si>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</si>
  <si>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</si>
  <si>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</si>
  <si>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</si>
  <si>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</si>
  <si>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</si>
  <si>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</si>
  <si>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</si>
  <si>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</si>
  <si>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</si>
  <si>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</si>
  <si>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</si>
  <si>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</si>
  <si>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</si>
  <si>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</si>
  <si>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</si>
  <si>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</si>
  <si>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</si>
  <si>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</si>
  <si>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</si>
  <si>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</si>
  <si>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</si>
  <si>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</si>
  <si>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</si>
  <si>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</si>
  <si>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</si>
  <si>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</si>
  <si>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</si>
  <si>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</si>
  <si>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</si>
  <si>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</si>
  <si>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</si>
  <si>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</si>
  <si>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</si>
  <si>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</si>
  <si>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</si>
  <si>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</si>
  <si>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</si>
  <si>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</si>
  <si>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</si>
  <si>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</si>
  <si>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</si>
  <si>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</si>
  <si>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</si>
  <si>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</si>
  <si>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</si>
  <si>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</si>
  <si>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</si>
  <si>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</si>
  <si>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</si>
  <si>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</si>
  <si>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</si>
  <si>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</si>
  <si>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</si>
  <si>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</si>
  <si>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</si>
  <si>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</si>
  <si>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</si>
  <si>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</si>
  <si>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</si>
  <si>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</si>
  <si>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</si>
  <si>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</si>
  <si>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</si>
  <si>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</si>
  <si>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</si>
  <si>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</si>
  <si>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</si>
  <si>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</si>
  <si>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</si>
  <si>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</si>
  <si>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</si>
  <si>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</si>
  <si>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</si>
  <si>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</si>
  <si>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</si>
  <si>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</si>
  <si>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</si>
  <si>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</si>
  <si>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</si>
  <si>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</si>
  <si>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</si>
  <si>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</si>
  <si>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</si>
  <si>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</si>
  <si>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</si>
  <si>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</si>
  <si>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</si>
  <si>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</si>
  <si>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</si>
  <si>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</si>
  <si>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</si>
  <si>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</si>
  <si>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</si>
  <si>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</si>
  <si>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</si>
  <si>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</si>
  <si>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</si>
  <si>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</si>
  <si>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</si>
  <si>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</si>
  <si>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</si>
  <si>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</si>
  <si>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</si>
  <si>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</si>
  <si>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</si>
  <si>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</si>
  <si>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</si>
  <si>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</si>
  <si>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</si>
  <si>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</si>
  <si>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</si>
  <si>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</si>
  <si>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</si>
  <si>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</si>
  <si>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</si>
  <si>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</si>
  <si>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</si>
  <si>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</si>
  <si>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</si>
  <si>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</si>
  <si>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</si>
  <si>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</si>
  <si>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</si>
  <si>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</si>
  <si>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</si>
  <si>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</si>
  <si>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</si>
  <si>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</si>
  <si>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</si>
  <si>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</si>
  <si>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</si>
  <si>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</si>
  <si>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</si>
  <si>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</si>
  <si>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</si>
  <si>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</si>
  <si>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</si>
  <si>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</si>
  <si>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</si>
  <si>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</si>
  <si>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</si>
  <si>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</si>
  <si>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</si>
  <si>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</si>
  <si>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</si>
  <si>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</si>
  <si>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</si>
  <si>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</si>
  <si>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</si>
  <si>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</si>
  <si>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</si>
  <si>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</si>
  <si>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</si>
  <si>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</si>
  <si>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</si>
  <si>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</si>
  <si>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</si>
  <si>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</si>
  <si>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</si>
  <si>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</si>
  <si>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</si>
  <si>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</si>
  <si>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</si>
  <si>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</si>
  <si>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</si>
  <si>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</si>
  <si>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</si>
  <si>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</si>
  <si>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</si>
  <si>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</si>
  <si>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</si>
  <si>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</si>
  <si>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</si>
  <si>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</si>
  <si>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</si>
  <si>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</si>
  <si>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</si>
  <si>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</si>
  <si>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</si>
  <si>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</si>
  <si>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</si>
  <si>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</si>
  <si>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</si>
  <si>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</si>
  <si>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</si>
  <si>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</si>
  <si>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</si>
  <si>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</si>
  <si>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</si>
  <si>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</si>
  <si>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</si>
  <si>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</si>
  <si>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</si>
  <si>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</si>
  <si>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</si>
  <si>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</si>
  <si>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</si>
  <si>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</si>
  <si>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</si>
  <si>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</si>
  <si>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</si>
  <si>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</si>
  <si>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</si>
  <si>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</si>
  <si>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</si>
  <si>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</si>
  <si>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</si>
  <si>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</si>
  <si>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</si>
  <si>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</si>
  <si>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</si>
  <si>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</si>
  <si>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</si>
  <si>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</si>
  <si>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</si>
  <si>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</si>
  <si>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</si>
  <si>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</si>
  <si>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</si>
  <si>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</si>
  <si>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</si>
  <si>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</si>
  <si>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</si>
  <si>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</si>
  <si>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</si>
  <si>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</si>
  <si>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</si>
  <si>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</si>
  <si>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</si>
  <si>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</si>
  <si>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</si>
  <si>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</si>
  <si>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</si>
  <si>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</si>
  <si>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</si>
  <si>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</si>
  <si>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</si>
  <si>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</si>
  <si>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</si>
  <si>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</si>
  <si>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</si>
  <si>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</si>
  <si>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</si>
  <si>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</si>
  <si>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</si>
  <si>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</si>
  <si>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</si>
  <si>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</si>
  <si>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</si>
  <si>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</si>
  <si>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</si>
  <si>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</si>
  <si>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</si>
  <si>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</si>
  <si>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</si>
  <si>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</si>
  <si>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</si>
  <si>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</si>
  <si>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</si>
  <si>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</si>
  <si>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</si>
  <si>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</si>
  <si>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</si>
  <si>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</si>
  <si>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</si>
  <si>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</si>
  <si>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</si>
  <si>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</si>
  <si>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</si>
  <si>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</si>
  <si>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</si>
  <si>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</si>
  <si>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</si>
  <si>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</si>
  <si>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</si>
  <si>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</si>
  <si>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</si>
  <si>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</si>
  <si>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</si>
  <si>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</si>
  <si>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</si>
  <si>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</si>
  <si>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</si>
  <si>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</si>
  <si>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</si>
  <si>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</si>
  <si>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</si>
  <si>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</si>
  <si>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</si>
  <si>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</si>
  <si>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</si>
  <si>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</si>
  <si>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</si>
  <si>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</si>
  <si>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</si>
  <si>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</si>
  <si>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</si>
  <si>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</si>
  <si>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</si>
  <si>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</si>
  <si>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</si>
  <si>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</si>
  <si>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</si>
  <si>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</si>
  <si>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</si>
  <si>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</si>
  <si>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</si>
  <si>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</si>
  <si>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</si>
  <si>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</si>
  <si>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</si>
  <si>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</si>
  <si>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</si>
  <si>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</si>
  <si>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</si>
  <si>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</si>
  <si>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</si>
  <si>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</si>
  <si>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</si>
  <si>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</si>
  <si>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</si>
  <si>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</si>
  <si>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</si>
  <si>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</si>
  <si>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</si>
  <si>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</si>
  <si>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</si>
  <si>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</si>
  <si>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</si>
  <si>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</si>
  <si>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</si>
  <si>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</si>
  <si>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</si>
  <si>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</si>
  <si>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</si>
  <si>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</si>
  <si>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</si>
  <si>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</si>
  <si>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</si>
  <si>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</si>
  <si>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</si>
  <si>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</si>
  <si>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</si>
  <si>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</si>
  <si>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</si>
  <si>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</si>
  <si>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</si>
  <si>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</si>
  <si>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</si>
  <si>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</si>
  <si>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</si>
  <si>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</si>
  <si>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</si>
  <si>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</si>
  <si>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</si>
  <si>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</si>
  <si>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</si>
  <si>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</si>
  <si>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</si>
  <si>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</si>
  <si>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</si>
  <si>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</si>
  <si>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</si>
  <si>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</si>
  <si>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</si>
  <si>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</si>
  <si>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</si>
  <si>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</si>
  <si>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</si>
  <si>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</si>
  <si>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</si>
  <si>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</si>
  <si>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</si>
  <si>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</si>
  <si>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</si>
  <si>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</si>
  <si>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</si>
  <si>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</si>
  <si>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</si>
  <si>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</si>
  <si>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</si>
  <si>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</si>
  <si>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</si>
  <si>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</si>
  <si>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</si>
  <si>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</si>
  <si>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</si>
  <si>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</si>
  <si>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</si>
  <si>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</si>
  <si>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</si>
  <si>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</si>
  <si>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</si>
  <si>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</si>
  <si>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</si>
  <si>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</si>
  <si>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</si>
  <si>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</si>
  <si>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</si>
  <si>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</si>
  <si>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</si>
  <si>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</si>
  <si>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</si>
  <si>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</si>
  <si>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</si>
  <si>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</si>
  <si>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</si>
  <si>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</si>
  <si>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</si>
  <si>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</si>
  <si>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</si>
  <si>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</si>
  <si>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</si>
  <si>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</si>
  <si>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</si>
  <si>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</si>
  <si>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</si>
  <si>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</si>
  <si>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</si>
  <si>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</si>
  <si>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</si>
  <si>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</si>
  <si>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</si>
  <si>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</si>
  <si>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</si>
  <si>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</si>
  <si>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</si>
  <si>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</si>
  <si>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</si>
  <si>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</si>
  <si>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</si>
  <si>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</si>
  <si>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</si>
  <si>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</si>
  <si>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</si>
  <si>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</si>
  <si>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</si>
  <si>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</si>
  <si>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</si>
  <si>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</si>
  <si>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</si>
  <si>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</si>
  <si>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</si>
  <si>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</si>
  <si>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</si>
  <si>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</si>
  <si>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</si>
  <si>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</si>
  <si>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</si>
  <si>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</si>
  <si>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</si>
  <si>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</si>
  <si>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</si>
  <si>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</si>
  <si>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</si>
  <si>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</si>
  <si>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</si>
  <si>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</si>
  <si>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</si>
  <si>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</si>
  <si>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</si>
  <si>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</si>
  <si>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</si>
  <si>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</si>
  <si>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</si>
  <si>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</si>
  <si>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</si>
  <si>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</si>
  <si>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</si>
  <si>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</si>
  <si>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</si>
  <si>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</si>
  <si>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</si>
  <si>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</si>
  <si>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</si>
  <si>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</si>
  <si>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</si>
  <si>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</si>
  <si>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</si>
  <si>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</si>
  <si>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</si>
  <si>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</si>
  <si>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</si>
  <si>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</si>
  <si>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</si>
  <si>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</si>
  <si>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</si>
  <si>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</si>
  <si>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</si>
  <si>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</si>
  <si>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</si>
  <si>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</si>
  <si>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</si>
  <si>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</si>
  <si>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</si>
  <si>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</si>
  <si>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</si>
  <si>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</si>
  <si>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</si>
  <si>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</si>
  <si>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</si>
  <si>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</si>
  <si>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</si>
  <si>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</si>
  <si>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</si>
  <si>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</si>
  <si>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</si>
  <si>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</si>
  <si>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</si>
  <si>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</si>
  <si>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</si>
  <si>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</si>
  <si>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</si>
  <si>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</si>
  <si>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</si>
  <si>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</si>
  <si>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</si>
  <si>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</si>
  <si>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</si>
  <si>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</si>
  <si>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</si>
  <si>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</si>
  <si>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</si>
  <si>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</si>
  <si>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</si>
  <si>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</si>
  <si>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</si>
  <si>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</si>
  <si>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</si>
  <si>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</si>
  <si>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</si>
  <si>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</si>
  <si>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</si>
  <si>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</si>
  <si>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</si>
  <si>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</si>
  <si>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</si>
  <si>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</si>
  <si>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</si>
  <si>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</si>
  <si>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</si>
  <si>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</si>
  <si>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</si>
  <si>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</si>
  <si>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</si>
  <si>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</si>
  <si>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</si>
  <si>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</si>
  <si>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</si>
  <si>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</si>
  <si>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</si>
  <si>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</si>
  <si>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</si>
  <si>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</si>
  <si>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</si>
  <si>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</si>
  <si>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</si>
  <si>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</si>
  <si>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</si>
  <si>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</si>
  <si>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</si>
  <si>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</si>
  <si>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</si>
  <si>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</si>
  <si>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</si>
  <si>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</si>
  <si>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</si>
  <si>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</si>
  <si>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</si>
  <si>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</si>
  <si>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</si>
  <si>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</si>
  <si>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</si>
  <si>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</si>
  <si>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</si>
  <si>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</si>
  <si>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</si>
  <si>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</si>
  <si>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</si>
  <si>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</si>
  <si>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</si>
  <si>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</si>
  <si>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</si>
  <si>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</si>
  <si>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</si>
  <si>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</si>
  <si>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</si>
  <si>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</si>
  <si>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</si>
  <si>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</si>
  <si>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</si>
  <si>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</si>
  <si>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</si>
  <si>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</si>
  <si>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</si>
  <si>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</si>
  <si>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</si>
  <si>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</si>
  <si>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</si>
  <si>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</si>
  <si>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</si>
  <si>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</si>
  <si>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</si>
  <si>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</si>
  <si>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</si>
  <si>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</si>
  <si>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</si>
  <si>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</si>
  <si>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</si>
  <si>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</si>
  <si>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</si>
  <si>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</si>
  <si>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</si>
  <si>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</si>
  <si>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</si>
  <si>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</si>
  <si>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</si>
  <si>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</si>
  <si>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</si>
  <si>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</si>
  <si>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</si>
  <si>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</si>
  <si>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</si>
  <si>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</si>
  <si>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</si>
  <si>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</si>
  <si>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</si>
  <si>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</si>
  <si>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</si>
  <si>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</si>
  <si>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</si>
  <si>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</si>
  <si>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</si>
  <si>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</si>
  <si>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</si>
  <si>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</si>
  <si>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</si>
  <si>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</si>
  <si>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</si>
  <si>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</si>
  <si>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</si>
  <si>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</si>
  <si>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</si>
  <si>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</si>
  <si>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</si>
  <si>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</si>
  <si>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</si>
  <si>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</si>
  <si>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</si>
  <si>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</si>
  <si>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</si>
  <si>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</si>
  <si>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</si>
  <si>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</si>
  <si>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</si>
  <si>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</si>
  <si>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</si>
  <si>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</si>
  <si>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</si>
  <si>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</si>
  <si>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</si>
  <si>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</si>
  <si>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</si>
  <si>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</si>
  <si>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</si>
  <si>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</si>
  <si>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</si>
  <si>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</si>
  <si>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</si>
  <si>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</si>
  <si>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</si>
  <si>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</si>
  <si>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</si>
  <si>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</si>
  <si>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</si>
  <si>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</si>
  <si>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</si>
  <si>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</si>
  <si>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</si>
  <si>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</si>
  <si>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</si>
  <si>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</si>
  <si>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</si>
  <si>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</si>
  <si>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</si>
  <si>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</si>
  <si>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</si>
  <si>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</si>
  <si>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</si>
  <si>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</si>
  <si>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</si>
  <si>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</si>
  <si>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</si>
  <si>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</si>
  <si>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</si>
  <si>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</si>
  <si>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</si>
  <si>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</si>
  <si>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</si>
  <si>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</si>
  <si>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</si>
  <si>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</si>
  <si>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</si>
  <si>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</si>
  <si>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</si>
  <si>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</si>
  <si>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</si>
  <si>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</si>
  <si>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</si>
  <si>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</si>
  <si>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</si>
  <si>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</si>
  <si>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</si>
  <si>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</si>
  <si>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</si>
  <si>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</si>
  <si>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</si>
  <si>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</si>
  <si>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</si>
  <si>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</si>
  <si>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</si>
  <si>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</si>
  <si>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</si>
  <si>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</si>
  <si>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</si>
  <si>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</si>
  <si>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</si>
  <si>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</si>
  <si>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</si>
  <si>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</si>
  <si>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</si>
  <si>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</si>
  <si>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</si>
  <si>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</si>
  <si>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</si>
  <si>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</si>
  <si>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</si>
  <si>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</si>
  <si>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</si>
  <si>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</si>
  <si>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</si>
  <si>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</si>
  <si>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</si>
  <si>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</si>
  <si>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</si>
  <si>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</si>
  <si>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</si>
  <si>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</si>
  <si>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</si>
  <si>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</si>
  <si>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</si>
  <si>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</si>
  <si>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</si>
  <si>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</si>
  <si>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</si>
  <si>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</si>
  <si>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</si>
  <si>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</si>
  <si>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</si>
  <si>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</si>
  <si>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</si>
  <si>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</si>
  <si>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</si>
  <si>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</si>
  <si>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</si>
  <si>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</si>
  <si>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</si>
  <si>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</si>
  <si>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</si>
  <si>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</si>
  <si>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</si>
  <si>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</si>
  <si>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</si>
  <si>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</si>
  <si>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</si>
  <si>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</si>
  <si>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</si>
  <si>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</si>
  <si>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</si>
  <si>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</si>
  <si>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</si>
  <si>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</si>
  <si>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</si>
  <si>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</si>
  <si>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</si>
  <si>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</si>
  <si>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</si>
  <si>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</si>
  <si>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</si>
  <si>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</si>
  <si>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</si>
  <si>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</si>
  <si>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</si>
  <si>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</si>
  <si>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</si>
  <si>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</si>
  <si>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</si>
  <si>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</si>
  <si>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</si>
  <si>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</si>
  <si>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</si>
  <si>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</si>
  <si>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</si>
  <si>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</si>
  <si>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</si>
  <si>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</si>
  <si>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</si>
  <si>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</si>
  <si>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</si>
  <si>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</si>
  <si>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</si>
  <si>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</si>
  <si>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</si>
  <si>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</si>
  <si>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</si>
  <si>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</si>
  <si>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</si>
  <si>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</si>
  <si>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</si>
  <si>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</si>
  <si>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</si>
  <si>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</si>
  <si>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</si>
  <si>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</si>
  <si>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</si>
  <si>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</si>
  <si>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</si>
  <si>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</si>
  <si>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</si>
  <si>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</si>
  <si>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</si>
  <si>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</si>
  <si>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</si>
  <si>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</si>
  <si>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</si>
  <si>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</si>
  <si>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</si>
  <si>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</si>
  <si>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</si>
  <si>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</si>
  <si>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</si>
  <si>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</si>
  <si>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</si>
  <si>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</si>
  <si>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</si>
  <si>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</si>
  <si>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</si>
  <si>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</si>
  <si>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</si>
  <si>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</si>
  <si>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</si>
  <si>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</si>
  <si>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</si>
  <si>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</si>
  <si>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</si>
  <si>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</si>
  <si>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</si>
  <si>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</si>
  <si>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</si>
  <si>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</si>
  <si>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</si>
  <si>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</si>
  <si>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</si>
  <si>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</si>
  <si>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</si>
  <si>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</si>
  <si>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</si>
  <si>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</si>
  <si>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</si>
  <si>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</si>
  <si>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</si>
  <si>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</si>
  <si>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</si>
  <si>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</si>
  <si>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</si>
  <si>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</si>
  <si>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</si>
  <si>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</si>
  <si>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</si>
  <si>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</si>
  <si>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</si>
  <si>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</si>
  <si>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</si>
  <si>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</si>
  <si>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</si>
  <si>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</si>
  <si>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</si>
  <si>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</si>
  <si>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</si>
  <si>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</si>
  <si>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</si>
  <si>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</si>
  <si>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</si>
  <si>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</si>
  <si>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</si>
  <si>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</si>
  <si>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</si>
  <si>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</si>
  <si>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</si>
  <si>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</si>
  <si>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</si>
  <si>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</si>
  <si>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</si>
  <si>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</si>
  <si>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</si>
  <si>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</si>
  <si>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</si>
  <si>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</si>
  <si>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</si>
  <si>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</si>
  <si>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</si>
  <si>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</si>
  <si>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</si>
  <si>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</si>
  <si>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</si>
  <si>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</si>
  <si>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</si>
  <si>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</si>
  <si>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</si>
  <si>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</si>
  <si>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</si>
  <si>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</si>
  <si>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</si>
  <si>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</si>
  <si>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</si>
  <si>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</si>
  <si>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</si>
  <si>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</si>
  <si>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</si>
  <si>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</si>
  <si>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</si>
  <si>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</si>
  <si>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</si>
  <si>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</si>
  <si>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</si>
  <si>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</si>
  <si>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</si>
  <si>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</si>
  <si>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</si>
  <si>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</si>
  <si>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</si>
  <si>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</si>
  <si>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</si>
  <si>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</si>
  <si>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</si>
  <si>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</si>
  <si>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</si>
  <si>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</si>
  <si>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</si>
  <si>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</si>
  <si>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</si>
  <si>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</si>
  <si>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</si>
  <si>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</si>
  <si>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</si>
  <si>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</si>
  <si>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</si>
  <si>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</si>
  <si>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</si>
  <si>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</si>
  <si>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</si>
  <si>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</si>
  <si>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</si>
  <si>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</si>
  <si>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</si>
  <si>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</si>
  <si>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</si>
  <si>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</si>
  <si>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</si>
  <si>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</si>
  <si>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</si>
  <si>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</si>
  <si>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</si>
  <si>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</si>
  <si>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</si>
  <si>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</si>
  <si>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</si>
  <si>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</si>
  <si>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</si>
  <si>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</si>
  <si>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</si>
  <si>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</si>
  <si>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</si>
  <si>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</si>
  <si>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</si>
  <si>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</si>
  <si>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</si>
  <si>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</si>
  <si>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</si>
  <si>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</si>
  <si>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</si>
  <si>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</si>
  <si>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</si>
  <si>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</si>
  <si>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</si>
  <si>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</si>
  <si>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</si>
  <si>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</si>
  <si>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</si>
  <si>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</si>
  <si>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</si>
  <si>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</si>
  <si>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</si>
  <si>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</si>
  <si>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</si>
  <si>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</si>
  <si>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</si>
  <si>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</si>
  <si>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</si>
  <si>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</si>
  <si>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</si>
  <si>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</si>
  <si>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</si>
  <si>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</si>
  <si>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</si>
  <si>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</si>
  <si>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</si>
  <si>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</si>
  <si>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</si>
  <si>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</si>
  <si>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</si>
  <si>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</si>
  <si>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</si>
  <si>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</si>
  <si>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</si>
  <si>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</si>
  <si>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</si>
  <si>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</si>
  <si>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</si>
  <si>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</si>
  <si>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</si>
  <si>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</si>
  <si>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</si>
  <si>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</si>
  <si>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</si>
  <si>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</si>
  <si>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</si>
  <si>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</si>
  <si>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</si>
  <si>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</si>
  <si>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</si>
  <si>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</si>
  <si>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</si>
  <si>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</si>
  <si>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</si>
  <si>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</si>
  <si>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</si>
  <si>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</si>
  <si>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</si>
  <si>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</si>
  <si>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</si>
  <si>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</si>
  <si>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</si>
  <si>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</si>
  <si>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</si>
  <si>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</si>
  <si>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</si>
  <si>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</si>
  <si>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</si>
  <si>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</si>
  <si>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</si>
  <si>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</si>
  <si>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</si>
  <si>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</si>
  <si>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</si>
  <si>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</si>
  <si>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</si>
  <si>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</si>
  <si>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</si>
  <si>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</si>
  <si>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</si>
  <si>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</si>
  <si>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</si>
  <si>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</si>
  <si>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</si>
  <si>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</si>
  <si>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</si>
  <si>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</si>
  <si>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</si>
  <si>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</si>
  <si>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</si>
  <si>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</si>
  <si>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</si>
  <si>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</si>
  <si>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</si>
  <si>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</si>
  <si>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</si>
  <si>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</si>
  <si>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</si>
  <si>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</si>
  <si>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</si>
  <si>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</si>
  <si>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</si>
  <si>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</si>
  <si>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</si>
  <si>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</si>
  <si>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</si>
  <si>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</si>
  <si>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</si>
  <si>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</si>
  <si>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</si>
  <si>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</si>
  <si>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</si>
  <si>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</si>
  <si>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</si>
  <si>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</si>
  <si>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</si>
  <si>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</si>
  <si>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</si>
  <si>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</si>
  <si>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</si>
  <si>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</si>
  <si>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</si>
  <si>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</si>
  <si>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</si>
  <si>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</si>
  <si>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</si>
  <si>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</si>
  <si>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</si>
  <si>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</si>
  <si>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</si>
  <si>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</si>
  <si>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</si>
  <si>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</si>
  <si>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</si>
  <si>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</si>
  <si>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</si>
  <si>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</si>
  <si>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</si>
  <si>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</si>
  <si>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</si>
  <si>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</si>
  <si>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</si>
  <si>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</si>
  <si>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</si>
  <si>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</si>
  <si>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</si>
  <si>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</si>
  <si>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</si>
  <si>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</si>
  <si>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</si>
  <si>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</si>
  <si>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</si>
  <si>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</si>
  <si>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</si>
  <si>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</si>
  <si>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</si>
  <si>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</si>
  <si>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</si>
  <si>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</si>
  <si>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</si>
  <si>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</si>
  <si>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</si>
  <si>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</si>
  <si>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</si>
  <si>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</si>
  <si>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</si>
  <si>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</si>
  <si>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</si>
  <si>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</si>
  <si>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</si>
  <si>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</si>
  <si>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</si>
  <si>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</si>
  <si>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</si>
  <si>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</si>
  <si>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</si>
  <si>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</si>
  <si>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</si>
  <si>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</si>
  <si>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</si>
  <si>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</si>
  <si>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</si>
  <si>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</si>
  <si>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</si>
  <si>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</si>
  <si>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</si>
  <si>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</si>
  <si>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</si>
  <si>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</si>
  <si>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</si>
  <si>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</si>
  <si>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</si>
  <si>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</si>
  <si>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</si>
  <si>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</si>
  <si>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</si>
  <si>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</si>
  <si>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</si>
  <si>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</si>
  <si>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</si>
  <si>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</si>
  <si>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</si>
  <si>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</si>
  <si>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</si>
  <si>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</si>
  <si>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</si>
  <si>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</si>
  <si>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</si>
  <si>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</si>
  <si>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</si>
  <si>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</si>
  <si>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</si>
  <si>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</si>
  <si>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</si>
  <si>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</si>
  <si>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</si>
  <si>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</si>
  <si>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</si>
  <si>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</si>
  <si>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</si>
  <si>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</si>
  <si>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</si>
  <si>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</si>
  <si>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</si>
  <si>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</si>
  <si>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</si>
  <si>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</si>
  <si>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</si>
  <si>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</si>
  <si>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</si>
  <si>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</si>
  <si>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</si>
  <si>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</si>
  <si>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</si>
  <si>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</si>
  <si>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</si>
  <si>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</si>
  <si>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</si>
  <si>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</si>
  <si>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</si>
  <si>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</si>
  <si>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</si>
  <si>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</si>
  <si>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</si>
  <si>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</si>
  <si>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</si>
  <si>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</si>
  <si>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</si>
  <si>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</si>
  <si>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</si>
  <si>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</si>
  <si>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</si>
  <si>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</si>
  <si>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</si>
  <si>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</si>
  <si>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</si>
  <si>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</si>
  <si>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</si>
  <si>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</si>
  <si>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</si>
  <si>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</si>
  <si>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</si>
  <si>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</si>
  <si>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</si>
  <si>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</si>
  <si>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</si>
  <si>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</si>
  <si>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</si>
  <si>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</si>
  <si>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</si>
  <si>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</si>
  <si>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</si>
  <si>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</si>
  <si>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</si>
  <si>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</si>
  <si>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</si>
  <si>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</si>
  <si>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</si>
  <si>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</si>
  <si>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</si>
  <si>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</si>
  <si>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</si>
  <si>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</si>
  <si>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</si>
  <si>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</si>
  <si>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</si>
  <si>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</si>
  <si>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</si>
  <si>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</si>
  <si>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</si>
  <si>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</si>
  <si>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</si>
  <si>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</si>
  <si>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</si>
  <si>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</si>
  <si>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</si>
  <si>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</si>
  <si>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</si>
  <si>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</si>
  <si>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</si>
  <si>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</si>
  <si>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</si>
  <si>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</si>
  <si>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</si>
  <si>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</si>
  <si>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</si>
  <si>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</si>
  <si>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</si>
  <si>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</si>
  <si>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</si>
  <si>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</si>
  <si>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</si>
  <si>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</si>
  <si>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</si>
  <si>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</si>
  <si>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</si>
  <si>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</si>
  <si>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</si>
  <si>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</si>
  <si>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</si>
  <si>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</si>
  <si>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</si>
  <si>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</si>
  <si>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</si>
  <si>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</si>
  <si>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</si>
  <si>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</si>
  <si>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</si>
  <si>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</si>
  <si>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</si>
  <si>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</si>
  <si>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</si>
  <si>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</si>
  <si>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</si>
  <si>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</si>
  <si>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</si>
  <si>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</si>
  <si>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</si>
  <si>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</si>
  <si>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</si>
  <si>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</si>
  <si>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</si>
  <si>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</si>
  <si>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</si>
  <si>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</si>
  <si>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</si>
  <si>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</si>
  <si>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</si>
  <si>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</si>
  <si>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</si>
  <si>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</si>
  <si>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</si>
  <si>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</si>
  <si>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</si>
  <si>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</si>
  <si>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</si>
  <si>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</si>
  <si>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</si>
  <si>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</si>
  <si>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</si>
  <si>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</si>
  <si>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</si>
  <si>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</si>
  <si>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</si>
  <si>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</si>
  <si>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</si>
  <si>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</si>
  <si>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</si>
  <si>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</si>
  <si>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</si>
  <si>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</si>
  <si>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</si>
  <si>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</si>
  <si>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</si>
  <si>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</si>
  <si>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</si>
  <si>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</si>
  <si>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</si>
  <si>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</si>
  <si>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</si>
  <si>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</si>
  <si>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</si>
  <si>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</si>
  <si>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</si>
  <si>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</si>
  <si>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</si>
  <si>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</si>
  <si>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</si>
  <si>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</si>
  <si>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</si>
  <si>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</si>
  <si>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</si>
  <si>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</si>
  <si>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</si>
  <si>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</si>
  <si>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</si>
  <si>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</si>
  <si>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</si>
  <si>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</si>
  <si>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</si>
  <si>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</si>
  <si>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</si>
  <si>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</si>
  <si>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</si>
  <si>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</si>
  <si>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</si>
  <si>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</si>
  <si>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</si>
  <si>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</si>
  <si>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</si>
  <si>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</si>
  <si>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</si>
  <si>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</si>
  <si>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</si>
  <si>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</si>
  <si>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</si>
  <si>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</si>
  <si>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</si>
  <si>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</si>
  <si>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</si>
  <si>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</si>
  <si>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</si>
  <si>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</si>
  <si>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</si>
  <si>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</si>
  <si>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</si>
  <si>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</si>
  <si>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</si>
  <si>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</si>
  <si>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</si>
  <si>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</si>
  <si>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</si>
  <si>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</si>
  <si>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</si>
  <si>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</si>
  <si>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</si>
  <si>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</si>
  <si>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</si>
  <si>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</si>
  <si>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</si>
  <si>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</si>
  <si>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</si>
  <si>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</si>
  <si>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</si>
  <si>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</si>
  <si>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</si>
  <si>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</si>
  <si>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</si>
  <si>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</si>
  <si>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</si>
  <si>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</si>
  <si>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</si>
  <si>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</si>
  <si>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</si>
  <si>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</si>
  <si>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</si>
  <si>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</si>
  <si>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</si>
  <si>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</si>
  <si>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</si>
  <si>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</si>
  <si>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</si>
  <si>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</si>
  <si>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</si>
  <si>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</si>
  <si>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</si>
  <si>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</si>
  <si>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</si>
  <si>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</si>
  <si>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</si>
  <si>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</si>
  <si>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</si>
  <si>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</si>
  <si>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</si>
  <si>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</si>
  <si>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</si>
  <si>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</si>
  <si>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</si>
  <si>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</si>
  <si>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</si>
  <si>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</si>
  <si>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</si>
  <si>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</si>
  <si>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</si>
  <si>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</si>
  <si>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</si>
  <si>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</si>
  <si>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</si>
  <si>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</si>
  <si>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</si>
  <si>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</si>
  <si>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</si>
  <si>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</si>
  <si>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</si>
  <si>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</si>
  <si>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</si>
  <si>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</si>
  <si>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</si>
  <si>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</si>
  <si>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</si>
  <si>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</si>
  <si>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</si>
  <si>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</si>
  <si>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</si>
  <si>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</si>
  <si>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</si>
  <si>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</si>
  <si>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</si>
  <si>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</si>
  <si>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</si>
  <si>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</si>
  <si>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</si>
  <si>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</si>
  <si>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</si>
  <si>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</si>
  <si>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</si>
  <si>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</si>
  <si>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</si>
  <si>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</si>
  <si>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</si>
  <si>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</si>
  <si>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</si>
  <si>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</si>
  <si>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</si>
  <si>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</si>
  <si>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</si>
  <si>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</si>
  <si>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</si>
  <si>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</si>
  <si>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</si>
  <si>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</si>
  <si>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</si>
  <si>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</si>
  <si>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</si>
  <si>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</si>
  <si>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</si>
  <si>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</si>
  <si>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</si>
  <si>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</si>
  <si>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</si>
  <si>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</si>
  <si>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</si>
  <si>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</si>
  <si>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</si>
  <si>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</si>
  <si>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</si>
  <si>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</si>
  <si>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</si>
  <si>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</si>
  <si>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</si>
  <si>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</si>
  <si>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</si>
  <si>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</si>
  <si>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</si>
  <si>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</si>
  <si>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</si>
  <si>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</si>
  <si>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</si>
  <si>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</si>
  <si>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</si>
  <si>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</si>
  <si>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</si>
  <si>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</si>
  <si>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</si>
  <si>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</si>
  <si>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</si>
  <si>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</si>
  <si>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</si>
  <si>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</si>
  <si>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</si>
  <si>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</si>
  <si>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</si>
  <si>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</si>
  <si>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</si>
  <si>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</si>
  <si>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</si>
  <si>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</si>
  <si>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</si>
  <si>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</si>
  <si>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</si>
  <si>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</si>
  <si>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</si>
  <si>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</si>
  <si>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</si>
  <si>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</si>
  <si>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</si>
  <si>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</si>
  <si>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</si>
  <si>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</si>
  <si>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</si>
  <si>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</si>
  <si>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</si>
  <si>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</si>
  <si>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</si>
  <si>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</si>
  <si>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</si>
  <si>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</si>
  <si>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</si>
  <si>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</si>
  <si>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</si>
  <si>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</si>
  <si>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</si>
  <si>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</si>
  <si>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</si>
  <si>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</si>
  <si>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</si>
  <si>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</si>
  <si>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</si>
  <si>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</si>
  <si>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</si>
  <si>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</si>
  <si>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</si>
  <si>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</si>
  <si>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</si>
  <si>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</si>
  <si>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</si>
  <si>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</si>
  <si>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</si>
  <si>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</si>
  <si>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</si>
  <si>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</si>
  <si>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</si>
  <si>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</si>
  <si>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</si>
  <si>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</si>
  <si>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</si>
  <si>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</si>
  <si>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</si>
  <si>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</si>
  <si>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</si>
  <si>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</si>
  <si>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</si>
  <si>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</si>
  <si>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</si>
  <si>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</si>
  <si>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</si>
  <si>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</si>
  <si>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</si>
  <si>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</si>
  <si>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</si>
  <si>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</si>
  <si>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</si>
  <si>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</si>
  <si>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</si>
  <si>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</si>
  <si>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</si>
  <si>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</si>
  <si>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</si>
  <si>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</si>
  <si>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</si>
  <si>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</si>
  <si>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</si>
  <si>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</si>
  <si>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</si>
  <si>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</si>
  <si>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</si>
  <si>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</si>
  <si>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</si>
  <si>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</si>
  <si>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</si>
  <si>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</si>
  <si>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</si>
  <si>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</si>
  <si>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</si>
  <si>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</si>
  <si>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</si>
  <si>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</si>
  <si>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</si>
  <si>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</si>
  <si>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</si>
  <si>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</si>
  <si>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</si>
  <si>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</si>
  <si>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</si>
  <si>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</si>
  <si>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</si>
  <si>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</si>
  <si>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</si>
  <si>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</si>
  <si>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</si>
  <si>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</si>
  <si>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</si>
  <si>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</si>
  <si>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</si>
  <si>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</si>
  <si>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</si>
  <si>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</si>
  <si>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</si>
  <si>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</si>
  <si>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</si>
  <si>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</si>
  <si>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</si>
  <si>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</si>
  <si>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</si>
  <si>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</si>
  <si>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</si>
  <si>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</si>
  <si>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</si>
  <si>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</si>
  <si>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</si>
  <si>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</si>
  <si>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</si>
  <si>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</si>
  <si>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</si>
  <si>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</si>
  <si>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</si>
  <si>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</si>
  <si>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</si>
  <si>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</si>
  <si>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</si>
  <si>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</si>
  <si>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</si>
  <si>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</si>
  <si>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</si>
  <si>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</si>
  <si>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</si>
  <si>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</si>
  <si>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</si>
  <si>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</si>
  <si>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</si>
  <si>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</si>
  <si>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</si>
  <si>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</si>
  <si>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</si>
  <si>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</si>
  <si>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</si>
  <si>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</si>
  <si>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</si>
  <si>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</si>
  <si>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</si>
  <si>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</si>
  <si>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</si>
  <si>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</si>
  <si>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</si>
  <si>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</si>
  <si>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</si>
  <si>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</si>
  <si>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</si>
  <si>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</si>
  <si>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</si>
  <si>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</si>
  <si>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</si>
  <si>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</si>
  <si>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</si>
  <si>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</si>
  <si>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</si>
  <si>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</si>
  <si>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</si>
  <si>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</si>
  <si>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</si>
  <si>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</si>
  <si>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</si>
  <si>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</si>
  <si>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</si>
  <si>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</si>
  <si>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</si>
  <si>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</si>
  <si>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</si>
  <si>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</si>
  <si>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</si>
  <si>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</si>
  <si>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</si>
  <si>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</si>
  <si>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</si>
  <si>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</si>
  <si>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</si>
  <si>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</si>
  <si>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</si>
  <si>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</si>
  <si>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</si>
  <si>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</si>
  <si>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</si>
  <si>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</si>
  <si>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</si>
  <si>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</si>
  <si>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</si>
  <si>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</si>
  <si>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</si>
  <si>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</si>
  <si>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</si>
  <si>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</si>
  <si>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</si>
  <si>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</si>
  <si>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</si>
  <si>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</si>
  <si>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</si>
  <si>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</si>
  <si>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</si>
  <si>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</si>
  <si>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</si>
  <si>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</si>
  <si>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</si>
  <si>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</si>
  <si>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</si>
  <si>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</si>
  <si>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</si>
  <si>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</si>
  <si>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</si>
  <si>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</si>
  <si>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</si>
  <si>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</si>
  <si>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</si>
  <si>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</si>
  <si>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</si>
  <si>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</si>
  <si>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</si>
  <si>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</si>
  <si>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</si>
  <si>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</si>
  <si>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</si>
  <si>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</si>
  <si>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</si>
  <si>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</si>
  <si>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</si>
  <si>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</si>
  <si>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</si>
  <si>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</si>
  <si>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</si>
  <si>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</si>
  <si>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</si>
  <si>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</si>
  <si>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</si>
  <si>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</si>
  <si>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</si>
  <si>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</si>
  <si>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</si>
  <si>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</si>
  <si>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</si>
  <si>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</si>
  <si>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</si>
  <si>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</si>
  <si>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</si>
  <si>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</si>
  <si>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</si>
  <si>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</si>
  <si>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</si>
  <si>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</si>
  <si>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</si>
  <si>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</si>
  <si>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</si>
  <si>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</si>
  <si>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</si>
  <si>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</si>
  <si>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</si>
  <si>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</si>
  <si>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</si>
  <si>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</si>
  <si>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</si>
  <si>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</si>
  <si>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</si>
  <si>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</si>
  <si>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</si>
  <si>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</si>
  <si>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</si>
  <si>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</si>
  <si>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</si>
  <si>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</si>
  <si>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</si>
  <si>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</si>
  <si>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</si>
  <si>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</si>
  <si>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</si>
  <si>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</si>
  <si>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</si>
  <si>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</si>
  <si>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</si>
  <si>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</si>
  <si>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</si>
  <si>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</si>
  <si>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</si>
  <si>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</si>
  <si>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</si>
  <si>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</si>
  <si>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</si>
  <si>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</si>
  <si>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</si>
  <si>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</si>
  <si>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</si>
  <si>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</si>
  <si>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</si>
  <si>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</si>
  <si>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</si>
  <si>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</si>
  <si>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</si>
  <si>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</si>
  <si>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</si>
  <si>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</si>
  <si>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</si>
  <si>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</si>
  <si>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</si>
  <si>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</si>
  <si>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</si>
  <si>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</si>
  <si>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</si>
  <si>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</si>
  <si>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</si>
  <si>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</si>
  <si>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</si>
  <si>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</si>
  <si>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</si>
  <si>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</si>
  <si>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</si>
  <si>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</si>
  <si>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</si>
  <si>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</si>
  <si>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</si>
  <si>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</si>
  <si>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</si>
  <si>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</si>
  <si>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</si>
  <si>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</si>
  <si>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</si>
  <si>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</si>
  <si>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</si>
  <si>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</si>
  <si>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</si>
  <si>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</si>
  <si>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</si>
  <si>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</si>
  <si>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</si>
  <si>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</si>
  <si>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</si>
  <si>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</si>
  <si>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</si>
  <si>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</si>
  <si>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</si>
  <si>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</si>
  <si>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</si>
  <si>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</si>
  <si>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</si>
  <si>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</si>
  <si>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</si>
  <si>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</si>
  <si>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</si>
  <si>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</si>
  <si>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</si>
  <si>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</si>
  <si>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</si>
  <si>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</si>
  <si>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</si>
  <si>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</si>
  <si>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</si>
  <si>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</si>
  <si>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</si>
  <si>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</si>
  <si>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</si>
  <si>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</si>
  <si>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</si>
  <si>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</si>
  <si>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</si>
  <si>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</si>
  <si>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</si>
  <si>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</si>
  <si>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</si>
  <si>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</si>
  <si>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</si>
  <si>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</si>
  <si>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</si>
  <si>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</si>
  <si>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</si>
  <si>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</si>
  <si>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</si>
  <si>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</si>
  <si>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</si>
  <si>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</si>
  <si>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</si>
  <si>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</si>
  <si>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</si>
  <si>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</si>
  <si>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</si>
  <si>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</si>
  <si>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</si>
  <si>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</si>
  <si>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</si>
  <si>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</si>
  <si>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</si>
  <si>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</si>
  <si>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</si>
  <si>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</si>
  <si>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</si>
  <si>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</si>
  <si>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</si>
  <si>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</si>
  <si>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</si>
  <si>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</si>
  <si>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</si>
  <si>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</si>
  <si>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</si>
  <si>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</si>
  <si>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</si>
  <si>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</si>
  <si>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</si>
  <si>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</si>
  <si>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</si>
  <si>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</si>
  <si>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</si>
  <si>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</si>
  <si>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</si>
  <si>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</si>
  <si>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</si>
  <si>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</si>
  <si>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</si>
  <si>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</si>
  <si>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</si>
  <si>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</si>
  <si>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</si>
  <si>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</si>
  <si>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</si>
  <si>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</si>
  <si>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</si>
  <si>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</si>
  <si>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</si>
  <si>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</si>
  <si>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</si>
  <si>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</si>
  <si>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</si>
  <si>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</si>
  <si>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</si>
  <si>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</si>
  <si>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</si>
  <si>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</si>
  <si>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</si>
  <si>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</si>
  <si>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</si>
  <si>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</si>
  <si>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</si>
  <si>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</si>
  <si>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</si>
  <si>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</si>
  <si>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</si>
  <si>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</si>
  <si>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</si>
  <si>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</si>
  <si>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</si>
  <si>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</si>
  <si>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</si>
  <si>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</si>
  <si>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</si>
  <si>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</si>
  <si>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</si>
  <si>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</si>
  <si>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</si>
  <si>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</si>
  <si>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</si>
  <si>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</si>
  <si>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</si>
  <si>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</si>
  <si>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</si>
  <si>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</si>
  <si>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</si>
  <si>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</si>
  <si>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</si>
  <si>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</si>
  <si>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</si>
  <si>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</si>
  <si>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</si>
  <si>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</si>
  <si>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</si>
  <si>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</si>
  <si>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</si>
  <si>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</si>
  <si>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</si>
  <si>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</si>
  <si>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</si>
  <si>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</si>
  <si>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</si>
  <si>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</si>
  <si>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</si>
  <si>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</si>
  <si>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</si>
  <si>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</si>
  <si>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</si>
  <si>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</si>
  <si>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</si>
  <si>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</si>
  <si>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</si>
  <si>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</si>
  <si>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</si>
  <si>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</si>
  <si>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</si>
  <si>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</si>
  <si>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</si>
  <si>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</si>
  <si>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</si>
  <si>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</si>
  <si>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</si>
  <si>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</si>
  <si>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</si>
  <si>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</si>
  <si>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</si>
  <si>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</si>
  <si>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</si>
  <si>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</si>
  <si>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</si>
  <si>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</si>
  <si>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</si>
  <si>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</si>
  <si>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</si>
  <si>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</si>
  <si>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</si>
  <si>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</si>
  <si>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</si>
  <si>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</si>
  <si>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</si>
  <si>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</si>
  <si>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</si>
  <si>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</si>
  <si>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</si>
  <si>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</si>
  <si>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</si>
  <si>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</si>
  <si>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</si>
  <si>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</si>
  <si>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</si>
  <si>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</si>
  <si>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</si>
  <si>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</si>
  <si>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</si>
  <si>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</si>
  <si>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</si>
  <si>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</si>
  <si>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</si>
  <si>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</si>
  <si>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</si>
  <si>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</si>
  <si>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</si>
  <si>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</si>
  <si>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</si>
  <si>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</si>
  <si>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</si>
  <si>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</si>
  <si>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</si>
  <si>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</si>
  <si>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</si>
  <si>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</si>
  <si>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</si>
  <si>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</si>
  <si>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</si>
  <si>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</si>
  <si>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</si>
  <si>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</si>
  <si>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</si>
  <si>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</si>
  <si>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</si>
  <si>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</si>
  <si>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</si>
  <si>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</si>
  <si>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</si>
  <si>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</si>
  <si>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</si>
  <si>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</si>
  <si>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</si>
  <si>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</si>
  <si>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</si>
  <si>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</si>
  <si>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</si>
  <si>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</si>
  <si>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</si>
  <si>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</si>
  <si>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</si>
  <si>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</si>
  <si>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</si>
  <si>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</si>
  <si>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</si>
  <si>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</si>
  <si>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</si>
  <si>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</si>
  <si>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</si>
  <si>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</si>
  <si>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</si>
  <si>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</si>
  <si>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</si>
  <si>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</si>
  <si>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</si>
  <si>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</si>
  <si>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</si>
  <si>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</si>
  <si>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</si>
  <si>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</si>
  <si>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</si>
  <si>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</si>
  <si>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</si>
  <si>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</si>
  <si>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</si>
  <si>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</si>
  <si>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</si>
  <si>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</si>
  <si>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</si>
  <si>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</si>
  <si>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</si>
  <si>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</si>
  <si>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</si>
  <si>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</si>
  <si>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</si>
  <si>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</si>
  <si>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</si>
  <si>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</si>
  <si>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</si>
  <si>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</si>
  <si>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</si>
  <si>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</si>
  <si>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</si>
  <si>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</si>
  <si>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</si>
  <si>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</si>
  <si>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</si>
  <si>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</si>
  <si>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</si>
  <si>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</si>
  <si>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</si>
  <si>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</si>
  <si>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</si>
  <si>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</si>
  <si>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</si>
  <si>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</si>
  <si>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</si>
  <si>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</si>
  <si>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</si>
  <si>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</si>
  <si>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</si>
  <si>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</si>
  <si>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</si>
  <si>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</si>
  <si>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</si>
  <si>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</si>
  <si>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</si>
  <si>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</si>
  <si>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</si>
  <si>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</si>
  <si>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</si>
  <si>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</si>
  <si>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</si>
  <si>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</si>
  <si>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</si>
  <si>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</si>
  <si>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</si>
  <si>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</si>
  <si>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</si>
  <si>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</si>
  <si>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</si>
  <si>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</si>
  <si>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</si>
  <si>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</si>
  <si>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</si>
  <si>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</si>
  <si>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</si>
  <si>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</si>
  <si>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</si>
  <si>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</si>
  <si>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</si>
  <si>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</si>
  <si>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</si>
  <si>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</si>
  <si>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</si>
  <si>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</si>
  <si>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</si>
  <si>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</si>
  <si>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</si>
  <si>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</si>
  <si>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</si>
  <si>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</si>
  <si>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</si>
  <si>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</si>
  <si>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</si>
  <si>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</si>
  <si>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</si>
  <si>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</si>
  <si>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</si>
  <si>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</si>
  <si>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</si>
  <si>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</si>
  <si>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</si>
  <si>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</si>
  <si>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</si>
  <si>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</si>
  <si>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</si>
  <si>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</si>
  <si>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</si>
  <si>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</si>
  <si>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</si>
  <si>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</si>
  <si>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</si>
  <si>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</si>
  <si>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</si>
  <si>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</si>
  <si>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</si>
  <si>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</si>
  <si>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</si>
  <si>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</si>
  <si>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</si>
  <si>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</si>
  <si>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</si>
  <si>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</si>
  <si>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</si>
  <si>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</si>
  <si>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</si>
  <si>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</si>
  <si>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</si>
  <si>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</si>
  <si>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</si>
  <si>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</si>
  <si>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</si>
  <si>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</si>
  <si>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</si>
  <si>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</si>
  <si>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</si>
  <si>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</si>
  <si>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</si>
  <si>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</si>
  <si>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</si>
  <si>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</si>
  <si>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</si>
  <si>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</si>
  <si>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</si>
  <si>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</si>
  <si>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</si>
  <si>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</si>
  <si>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</si>
  <si>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</si>
  <si>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</si>
  <si>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</si>
  <si>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</si>
  <si>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</si>
  <si>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</si>
  <si>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</si>
  <si>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</si>
  <si>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</si>
  <si>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</si>
  <si>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</si>
  <si>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</si>
  <si>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</si>
  <si>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</si>
  <si>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</si>
  <si>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</si>
  <si>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</si>
  <si>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</si>
  <si>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</si>
  <si>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</si>
  <si>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</si>
  <si>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</si>
  <si>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</si>
  <si>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</si>
  <si>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</si>
  <si>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</si>
  <si>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</si>
  <si>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</si>
  <si>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</si>
  <si>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</si>
  <si>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</si>
  <si>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</si>
  <si>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</si>
  <si>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</si>
  <si>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</si>
  <si>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</si>
  <si>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</si>
  <si>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</si>
  <si>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</si>
  <si>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</si>
  <si>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</si>
  <si>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</si>
  <si>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</si>
  <si>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</si>
  <si>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</si>
  <si>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</si>
  <si>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</si>
  <si>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</si>
  <si>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</si>
  <si>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</si>
  <si>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</si>
  <si>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</si>
  <si>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</si>
  <si>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</si>
  <si>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</si>
  <si>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</si>
  <si>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</si>
  <si>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</si>
  <si>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</si>
  <si>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</si>
  <si>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</si>
  <si>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</si>
  <si>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</si>
  <si>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</si>
  <si>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</si>
  <si>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</si>
  <si>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</si>
  <si>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</si>
  <si>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</si>
  <si>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</si>
  <si>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</si>
  <si>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</si>
  <si>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</si>
  <si>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</si>
  <si>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</si>
  <si>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</si>
  <si>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</si>
  <si>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</si>
  <si>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</si>
  <si>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</si>
  <si>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</si>
  <si>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</si>
  <si>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</si>
  <si>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</si>
  <si>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</si>
  <si>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</si>
  <si>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</si>
  <si>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</si>
  <si>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</si>
  <si>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</si>
  <si>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</si>
  <si>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</si>
  <si>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</si>
  <si>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</si>
  <si>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</si>
  <si>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</si>
  <si>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</si>
  <si>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</si>
  <si>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</si>
  <si>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</si>
  <si>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</si>
  <si>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</si>
  <si>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</si>
  <si>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</si>
  <si>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</si>
  <si>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</si>
  <si>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</si>
  <si>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</si>
  <si>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</si>
  <si>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</si>
  <si>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</si>
  <si>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</si>
  <si>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</si>
  <si>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</si>
  <si>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</si>
  <si>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</si>
  <si>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</si>
  <si>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</si>
  <si>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</si>
  <si>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</si>
  <si>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</si>
  <si>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</si>
  <si>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</si>
  <si>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</si>
  <si>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</si>
  <si>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</si>
  <si>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</si>
  <si>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</si>
  <si>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</si>
  <si>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</si>
  <si>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</si>
  <si>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</si>
  <si>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</si>
  <si>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</si>
  <si>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</si>
  <si>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</si>
  <si>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</si>
  <si>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</si>
  <si>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</si>
  <si>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</si>
  <si>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</si>
  <si>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</si>
  <si>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</si>
  <si>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</si>
  <si>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</si>
  <si>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</si>
  <si>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</si>
  <si>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</si>
  <si>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</si>
  <si>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</si>
  <si>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</si>
  <si>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</si>
  <si>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</si>
  <si>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</si>
  <si>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</si>
  <si>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</si>
  <si>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</si>
  <si>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</si>
  <si>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</si>
  <si>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</si>
  <si>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</si>
  <si>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</si>
  <si>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</si>
  <si>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</si>
  <si>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</si>
  <si>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</si>
  <si>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</si>
  <si>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</si>
  <si>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</si>
  <si>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</si>
  <si>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</si>
  <si>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</si>
  <si>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</si>
  <si>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</si>
  <si>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</si>
  <si>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</si>
  <si>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</si>
  <si>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</si>
  <si>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</si>
  <si>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</si>
  <si>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</si>
  <si>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</si>
  <si>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</si>
  <si>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</si>
  <si>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</si>
  <si>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</si>
  <si>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</si>
  <si>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</si>
  <si>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</si>
  <si>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</si>
  <si>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</si>
  <si>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</si>
  <si>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</si>
  <si>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</si>
  <si>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</si>
  <si>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</si>
  <si>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</si>
  <si>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</si>
  <si>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</si>
  <si>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</si>
  <si>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</si>
  <si>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</si>
  <si>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</si>
  <si>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</si>
  <si>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</si>
  <si>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</si>
  <si>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</si>
  <si>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</si>
  <si>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</si>
  <si>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</si>
  <si>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</si>
  <si>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</si>
  <si>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</si>
  <si>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</si>
  <si>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</si>
  <si>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</si>
  <si>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</si>
  <si>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</si>
  <si>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</si>
  <si>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</si>
  <si>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</si>
  <si>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</si>
  <si>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</si>
  <si>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</si>
  <si>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</si>
  <si>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</si>
  <si>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</si>
  <si>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</si>
  <si>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</si>
  <si>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</si>
  <si>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</si>
  <si>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</si>
  <si>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</si>
  <si>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</si>
  <si>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</si>
  <si>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</si>
  <si>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</si>
  <si>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</si>
  <si>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</si>
  <si>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</si>
  <si>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</si>
  <si>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</si>
  <si>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</si>
  <si>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</si>
  <si>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</si>
  <si>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</si>
  <si>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</si>
  <si>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</si>
  <si>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</si>
  <si>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</si>
  <si>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</si>
  <si>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</si>
  <si>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</si>
  <si>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</si>
  <si>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</si>
  <si>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</si>
  <si>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</si>
  <si>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</si>
  <si>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</si>
  <si>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</si>
  <si>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</si>
  <si>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</si>
  <si>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</si>
  <si>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</si>
  <si>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</si>
  <si>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</si>
  <si>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</si>
  <si>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</si>
  <si>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</si>
  <si>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</si>
  <si>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</si>
  <si>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</si>
  <si>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</si>
  <si>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</si>
  <si>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</si>
  <si>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</si>
  <si>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</si>
  <si>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</si>
  <si>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</si>
  <si>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</si>
  <si>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</si>
  <si>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</si>
  <si>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</si>
  <si>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</si>
  <si>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</si>
  <si>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</si>
  <si>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</si>
  <si>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</si>
  <si>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</si>
  <si>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</si>
  <si>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</si>
  <si>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</si>
  <si>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</si>
  <si>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</si>
  <si>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</si>
  <si>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</si>
  <si>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</si>
  <si>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</si>
  <si>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</si>
  <si>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</si>
  <si>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</si>
  <si>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</si>
  <si>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</si>
  <si>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</si>
  <si>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</si>
  <si>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</si>
  <si>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</si>
  <si>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</si>
  <si>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</si>
  <si>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</si>
  <si>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</si>
  <si>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</si>
  <si>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</si>
  <si>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</si>
  <si>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</si>
  <si>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</si>
  <si>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</si>
  <si>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</si>
  <si>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</si>
  <si>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</si>
  <si>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</si>
  <si>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</si>
  <si>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</si>
  <si>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</si>
  <si>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</si>
  <si>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</si>
  <si>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</si>
  <si>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</si>
  <si>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</si>
  <si>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</si>
  <si>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</si>
  <si>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</si>
  <si>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</si>
  <si>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</si>
  <si>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</si>
  <si>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</si>
  <si>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</si>
  <si>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</si>
  <si>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</si>
  <si>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</si>
  <si>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</si>
  <si>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</si>
  <si>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</si>
  <si>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</si>
  <si>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</si>
  <si>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</si>
  <si>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</si>
  <si>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</si>
  <si>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</si>
  <si>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</si>
  <si>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</si>
  <si>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</si>
  <si>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</si>
  <si>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</si>
  <si>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</si>
  <si>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</si>
  <si>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</si>
  <si>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</si>
  <si>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</si>
  <si>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</si>
  <si>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</si>
  <si>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</si>
  <si>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</si>
  <si>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</si>
  <si>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</si>
  <si>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</si>
  <si>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</si>
  <si>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</si>
  <si>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</si>
  <si>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</si>
  <si>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</si>
  <si>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</si>
  <si>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</si>
  <si>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</si>
  <si>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</si>
  <si>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</si>
  <si>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</si>
  <si>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</si>
  <si>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</si>
  <si>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</si>
  <si>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</si>
  <si>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</si>
  <si>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</si>
  <si>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</si>
  <si>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</si>
  <si>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</si>
  <si>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</si>
  <si>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</si>
  <si>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</si>
  <si>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</si>
  <si>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</si>
  <si>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</si>
  <si>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</si>
  <si>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</si>
  <si>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</si>
  <si>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</si>
  <si>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</si>
  <si>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</si>
  <si>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</si>
  <si>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</si>
  <si>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</si>
  <si>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</si>
  <si>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</si>
  <si>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</si>
  <si>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</si>
  <si>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</si>
  <si>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</si>
  <si>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</si>
  <si>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</si>
  <si>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</si>
  <si>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</si>
  <si>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</si>
  <si>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</si>
  <si>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</si>
  <si>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</si>
  <si>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</si>
  <si>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</si>
  <si>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</si>
  <si>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</si>
  <si>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</si>
  <si>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</si>
  <si>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</si>
  <si>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</si>
  <si>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</si>
  <si>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</si>
  <si>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</si>
  <si>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</si>
  <si>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</si>
  <si>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</si>
  <si>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</si>
  <si>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</si>
  <si>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</si>
  <si>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</si>
  <si>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</si>
  <si>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</si>
  <si>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</si>
  <si>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</si>
  <si>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</si>
  <si>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</si>
  <si>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</si>
  <si>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</si>
  <si>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</si>
  <si>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</si>
  <si>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</si>
  <si>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</si>
  <si>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</si>
  <si>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</si>
  <si>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</si>
  <si>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</si>
  <si>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</si>
  <si>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</si>
  <si>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</si>
  <si>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</si>
  <si>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</si>
  <si>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</si>
  <si>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</si>
  <si>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</si>
  <si>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</si>
  <si>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</si>
  <si>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</si>
  <si>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</si>
  <si>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</si>
  <si>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</si>
  <si>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</si>
  <si>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</si>
  <si>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</si>
  <si>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</si>
  <si>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</si>
  <si>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</si>
  <si>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</si>
  <si>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</si>
  <si>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</si>
  <si>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</si>
  <si>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</si>
  <si>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</si>
  <si>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</si>
  <si>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</si>
  <si>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</si>
  <si>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</si>
  <si>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</si>
  <si>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</si>
  <si>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</si>
  <si>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</si>
  <si>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</si>
  <si>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</si>
  <si>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</si>
  <si>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</si>
  <si>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</si>
  <si>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</si>
  <si>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</si>
  <si>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</si>
  <si>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</si>
  <si>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</si>
  <si>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</si>
  <si>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</si>
  <si>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</si>
  <si>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</si>
  <si>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</si>
  <si>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</si>
  <si>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</si>
  <si>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</si>
  <si>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</si>
  <si>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</si>
  <si>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</si>
  <si>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</si>
  <si>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</si>
  <si>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</si>
  <si>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</si>
  <si>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</si>
  <si>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</si>
  <si>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</si>
  <si>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</si>
  <si>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</si>
  <si>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</si>
  <si>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</si>
  <si>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</si>
  <si>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</si>
  <si>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</si>
  <si>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</si>
  <si>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</si>
  <si>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</si>
  <si>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</si>
  <si>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</si>
  <si>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</si>
  <si>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</si>
  <si>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</si>
  <si>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</si>
  <si>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</si>
  <si>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</si>
  <si>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</si>
  <si>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</si>
  <si>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</si>
  <si>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</si>
  <si>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</si>
  <si>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</si>
  <si>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</si>
  <si>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</si>
  <si>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</si>
  <si>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</si>
  <si>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</si>
  <si>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</si>
  <si>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</si>
  <si>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</si>
  <si>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</si>
  <si>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</si>
  <si>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</si>
  <si>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</si>
  <si>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</si>
  <si>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</si>
  <si>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</si>
  <si>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</si>
  <si>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</si>
  <si>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</si>
  <si>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</si>
  <si>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</si>
  <si>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</si>
  <si>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</si>
  <si>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</si>
  <si>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</si>
  <si>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</si>
  <si>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</si>
  <si>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</si>
  <si>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</si>
  <si>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</si>
  <si>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</si>
  <si>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</si>
  <si>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</si>
  <si>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</si>
  <si>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</si>
  <si>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</si>
  <si>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</si>
  <si>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</si>
  <si>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</si>
  <si>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</si>
  <si>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</si>
  <si>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</si>
  <si>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</si>
  <si>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</si>
  <si>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</si>
  <si>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</si>
  <si>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</si>
  <si>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</si>
  <si>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</si>
  <si>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</si>
  <si>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</si>
  <si>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</si>
  <si>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</si>
  <si>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</si>
  <si>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</si>
  <si>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</si>
  <si>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</si>
  <si>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</si>
  <si>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</si>
  <si>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</si>
  <si>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</si>
  <si>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</si>
  <si>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</si>
  <si>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</si>
  <si>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</si>
  <si>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</si>
  <si>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</si>
  <si>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</si>
  <si>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</si>
  <si>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</si>
  <si>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</si>
  <si>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</si>
  <si>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</si>
  <si>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</si>
  <si>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</si>
  <si>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</si>
  <si>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</si>
  <si>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</si>
  <si>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</si>
  <si>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</si>
  <si>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</si>
  <si>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</si>
  <si>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</si>
  <si>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</si>
  <si>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</si>
  <si>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</si>
  <si>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</si>
  <si>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</si>
  <si>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</si>
  <si>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</si>
  <si>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</si>
  <si>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</si>
  <si>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</si>
  <si>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</si>
  <si>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</si>
  <si>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</si>
  <si>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</si>
  <si>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</si>
  <si>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</si>
  <si>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</si>
  <si>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</si>
  <si>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</si>
  <si>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</si>
  <si>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</si>
  <si>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</si>
  <si>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</si>
  <si>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</si>
  <si>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</si>
  <si>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</si>
  <si>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</si>
  <si>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</si>
  <si>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</si>
  <si>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</si>
  <si>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</si>
  <si>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</si>
  <si>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</si>
  <si>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</si>
  <si>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</si>
  <si>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</si>
  <si>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</si>
  <si>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</si>
  <si>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</si>
  <si>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</si>
  <si>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</si>
  <si>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</si>
  <si>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</si>
  <si>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</si>
  <si>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</si>
  <si>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</si>
  <si>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</si>
  <si>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</si>
  <si>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</si>
  <si>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</si>
  <si>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</si>
  <si>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</si>
  <si>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</si>
  <si>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</si>
  <si>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</si>
  <si>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</si>
  <si>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</si>
  <si>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</si>
  <si>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</si>
  <si>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</si>
  <si>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</si>
  <si>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</si>
  <si>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</si>
  <si>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</si>
  <si>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</si>
  <si>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</si>
  <si>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</si>
  <si>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</si>
  <si>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</si>
  <si>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</si>
  <si>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</si>
  <si>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</si>
  <si>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</si>
  <si>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</si>
  <si>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</si>
  <si>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</si>
  <si>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</si>
  <si>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</si>
  <si>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</si>
  <si>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</si>
  <si>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</si>
  <si>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</si>
  <si>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</si>
  <si>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</si>
  <si>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</si>
  <si>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</si>
  <si>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</si>
  <si>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</si>
  <si>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</si>
  <si>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</si>
  <si>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</si>
  <si>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</si>
  <si>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</si>
  <si>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</si>
  <si>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</si>
  <si>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</si>
  <si>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</si>
  <si>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</si>
  <si>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</si>
  <si>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</si>
  <si>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</si>
  <si>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</si>
  <si>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</si>
  <si>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</si>
  <si>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</si>
  <si>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</si>
  <si>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</si>
  <si>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</si>
  <si>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</si>
  <si>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</si>
  <si>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</si>
  <si>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</si>
  <si>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</si>
  <si>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</si>
  <si>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</si>
  <si>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</si>
  <si>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</si>
  <si>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</si>
  <si>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</si>
  <si>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</si>
  <si>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</si>
  <si>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</si>
  <si>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</si>
  <si>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</si>
  <si>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</si>
  <si>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</si>
  <si>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</si>
  <si>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</si>
  <si>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</si>
  <si>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</si>
  <si>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</si>
  <si>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</si>
  <si>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</si>
  <si>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</si>
  <si>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</si>
  <si>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</si>
  <si>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</si>
  <si>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</si>
  <si>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</si>
  <si>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</si>
  <si>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</si>
  <si>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</si>
  <si>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</si>
  <si>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</si>
  <si>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</si>
  <si>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</si>
  <si>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</si>
  <si>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</si>
  <si>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</si>
  <si>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</si>
  <si>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</si>
  <si>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</si>
  <si>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</si>
  <si>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</si>
  <si>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</si>
  <si>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</si>
  <si>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</si>
  <si>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</si>
  <si>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</si>
  <si>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</si>
  <si>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</si>
  <si>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</si>
  <si>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</si>
  <si>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</si>
  <si>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</si>
  <si>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</si>
  <si>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</si>
  <si>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</si>
  <si>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</si>
  <si>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</si>
  <si>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</si>
  <si>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</si>
  <si>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</si>
  <si>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</si>
  <si>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</si>
  <si>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</si>
  <si>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</si>
  <si>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</si>
  <si>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</si>
  <si>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</si>
  <si>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</si>
  <si>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</si>
  <si>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</si>
  <si>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</si>
  <si>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</si>
  <si>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</si>
  <si>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</si>
  <si>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</si>
  <si>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</si>
  <si>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</si>
  <si>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</si>
  <si>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</si>
  <si>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</si>
  <si>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</si>
  <si>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</si>
  <si>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</si>
  <si>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</si>
  <si>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</si>
  <si>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</si>
  <si>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</si>
  <si>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</si>
  <si>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</si>
  <si>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</si>
  <si>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</si>
  <si>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</si>
  <si>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</si>
  <si>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</si>
  <si>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</si>
  <si>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</si>
  <si>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</si>
  <si>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</si>
  <si>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</si>
  <si>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</si>
  <si>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</si>
  <si>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</si>
  <si>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</si>
  <si>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</si>
  <si>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</si>
  <si>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</si>
  <si>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</si>
  <si>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</si>
  <si>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</si>
  <si>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</si>
  <si>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</si>
  <si>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</si>
  <si>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</si>
  <si>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</si>
  <si>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</si>
  <si>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</si>
  <si>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</si>
  <si>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</si>
  <si>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</si>
  <si>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</si>
  <si>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</si>
  <si>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</si>
  <si>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</si>
  <si>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</si>
  <si>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</si>
  <si>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</si>
  <si>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</si>
  <si>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</si>
  <si>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</si>
  <si>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</si>
  <si>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</si>
  <si>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</si>
  <si>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</si>
  <si>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</si>
  <si>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</si>
  <si>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</si>
  <si>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</si>
  <si>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</si>
  <si>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</si>
  <si>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</si>
  <si>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</si>
  <si>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</si>
  <si>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</si>
  <si>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</si>
  <si>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</si>
  <si>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</si>
  <si>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</si>
  <si>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</si>
  <si>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</si>
  <si>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</si>
  <si>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</si>
  <si>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</si>
  <si>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</si>
  <si>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</si>
  <si>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</si>
  <si>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</si>
  <si>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</si>
  <si>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</si>
  <si>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</si>
  <si>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</si>
  <si>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</si>
  <si>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</si>
  <si>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</si>
  <si>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</si>
  <si>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</si>
  <si>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</si>
  <si>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</si>
  <si>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</si>
  <si>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</si>
  <si>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</si>
  <si>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</si>
  <si>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</si>
  <si>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</si>
  <si>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</si>
  <si>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</si>
  <si>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</si>
  <si>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</si>
  <si>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</si>
  <si>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</si>
  <si>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</si>
  <si>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</si>
  <si>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</si>
  <si>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</si>
  <si>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</si>
  <si>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</si>
  <si>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</si>
  <si>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</si>
  <si>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</si>
  <si>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</si>
  <si>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</si>
  <si>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</si>
  <si>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</si>
  <si>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</si>
  <si>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</si>
  <si>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</si>
  <si>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</si>
  <si>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</si>
  <si>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</si>
  <si>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</si>
  <si>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</si>
  <si>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</si>
  <si>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</si>
  <si>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</si>
  <si>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</si>
  <si>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</si>
  <si>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</si>
  <si>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</si>
  <si>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</si>
  <si>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</si>
  <si>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</si>
  <si>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</si>
  <si>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</si>
  <si>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</si>
  <si>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</si>
  <si>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</si>
  <si>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</si>
  <si>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</si>
  <si>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</si>
  <si>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</si>
  <si>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</si>
  <si>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</si>
  <si>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</si>
  <si>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</si>
  <si>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</si>
  <si>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</si>
  <si>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</si>
  <si>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</si>
  <si>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</si>
  <si>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</si>
  <si>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</si>
  <si>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</si>
  <si>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</si>
  <si>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</si>
  <si>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</si>
  <si>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</si>
  <si>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</si>
  <si>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</si>
  <si>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</si>
  <si>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</si>
  <si>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</si>
  <si>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</si>
  <si>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</si>
  <si>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</si>
  <si>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</si>
  <si>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</si>
  <si>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</si>
  <si>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</si>
  <si>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</si>
  <si>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</si>
  <si>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</si>
  <si>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</si>
  <si>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</si>
  <si>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</si>
  <si>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</si>
  <si>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</si>
  <si>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</si>
  <si>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</si>
  <si>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</si>
  <si>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</si>
  <si>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</si>
  <si>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</si>
  <si>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</si>
  <si>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</si>
  <si>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</si>
  <si>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</si>
  <si>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</si>
  <si>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</si>
  <si>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</si>
  <si>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</si>
  <si>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</si>
  <si>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</si>
  <si>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</si>
  <si>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</si>
  <si>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</si>
  <si>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</si>
  <si>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</si>
  <si>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</si>
  <si>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</si>
  <si>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</si>
  <si>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</si>
  <si>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</si>
  <si>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</si>
  <si>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</si>
  <si>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</si>
  <si>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</si>
  <si>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</si>
  <si>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</si>
  <si>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</si>
  <si>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</si>
  <si>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</si>
  <si>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</si>
  <si>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</si>
  <si>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</si>
  <si>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</si>
  <si>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</si>
  <si>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</si>
  <si>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</si>
  <si>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</si>
  <si>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</si>
  <si>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</si>
  <si>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</si>
  <si>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</si>
  <si>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</si>
  <si>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</si>
  <si>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</si>
  <si>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</si>
  <si>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</si>
  <si>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</si>
  <si>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</si>
  <si>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</si>
  <si>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</si>
  <si>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</si>
  <si>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</si>
  <si>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</si>
  <si>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</si>
  <si>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</si>
  <si>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</si>
  <si>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</si>
  <si>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</si>
  <si>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</si>
  <si>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</si>
  <si>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</si>
  <si>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</si>
  <si>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</si>
  <si>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</si>
  <si>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</si>
  <si>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</si>
  <si>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</si>
  <si>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</si>
  <si>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</si>
  <si>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</si>
  <si>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</si>
  <si>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</si>
  <si>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</si>
  <si>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</si>
  <si>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</si>
  <si>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</si>
  <si>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</si>
  <si>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</si>
  <si>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</si>
  <si>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</si>
  <si>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</si>
  <si>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</si>
  <si>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</si>
  <si>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</si>
  <si>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</si>
  <si>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</si>
  <si>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</si>
  <si>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</si>
  <si>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</si>
  <si>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</si>
  <si>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</si>
  <si>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</si>
  <si>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</si>
  <si>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</si>
  <si>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</si>
  <si>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</si>
  <si>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</si>
  <si>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</si>
  <si>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</si>
  <si>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</si>
  <si>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</si>
  <si>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</si>
  <si>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</si>
  <si>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</si>
  <si>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</si>
  <si>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</si>
  <si>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</si>
  <si>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</si>
  <si>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</si>
  <si>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</si>
  <si>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</si>
  <si>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</si>
  <si>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</si>
  <si>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</si>
  <si>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</si>
  <si>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</si>
  <si>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</si>
  <si>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</si>
  <si>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</si>
  <si>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</si>
  <si>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</si>
  <si>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</si>
  <si>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</si>
  <si>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</si>
  <si>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</si>
  <si>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</si>
  <si>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</si>
  <si>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</si>
  <si>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</si>
  <si>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</si>
  <si>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</si>
  <si>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</si>
  <si>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</si>
  <si>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</si>
  <si>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</si>
  <si>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</si>
  <si>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</si>
  <si>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</si>
  <si>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</si>
  <si>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</si>
  <si>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</si>
  <si>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</si>
  <si>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</si>
  <si>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</si>
  <si>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</si>
  <si>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</si>
  <si>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</si>
  <si>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</si>
  <si>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</si>
  <si>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</si>
  <si>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</si>
  <si>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</si>
  <si>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</si>
  <si>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</si>
  <si>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</si>
  <si>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</si>
  <si>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</si>
  <si>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</si>
  <si>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</si>
  <si>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</si>
  <si>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</si>
  <si>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</si>
  <si>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</si>
  <si>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</si>
  <si>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</si>
  <si>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</si>
  <si>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</si>
  <si>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</si>
  <si>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</si>
  <si>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</si>
  <si>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</si>
  <si>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</si>
  <si>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</si>
  <si>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</si>
  <si>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</si>
  <si>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</si>
  <si>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</si>
  <si>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</si>
  <si>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</si>
  <si>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</si>
  <si>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</si>
  <si>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</si>
  <si>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</si>
  <si>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</si>
  <si>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</si>
  <si>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</si>
  <si>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</si>
  <si>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</si>
  <si>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</si>
  <si>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</si>
  <si>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</si>
  <si>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</si>
  <si>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</si>
  <si>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</si>
  <si>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</si>
  <si>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</si>
  <si>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</si>
  <si>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</si>
  <si>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</si>
  <si>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</si>
  <si>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</si>
  <si>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</si>
  <si>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</si>
  <si>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</si>
  <si>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</si>
  <si>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</si>
  <si>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</si>
  <si>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</si>
  <si>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</si>
  <si>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</si>
  <si>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</si>
  <si>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</si>
  <si>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</si>
  <si>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</si>
  <si>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</si>
  <si>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</si>
  <si>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</si>
  <si>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</si>
  <si>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</si>
  <si>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</si>
  <si>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</si>
  <si>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</si>
  <si>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</si>
  <si>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</si>
  <si>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</si>
  <si>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</si>
  <si>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</si>
  <si>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</si>
  <si>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</si>
  <si>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</si>
  <si>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</si>
  <si>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</si>
  <si>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</si>
  <si>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</si>
  <si>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</si>
  <si>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</si>
  <si>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</si>
  <si>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</si>
  <si>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</si>
  <si>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</si>
  <si>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</si>
  <si>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</si>
  <si>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</si>
  <si>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</si>
  <si>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</si>
  <si>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</si>
  <si>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</si>
  <si>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</si>
  <si>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</si>
  <si>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</si>
  <si>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</si>
  <si>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</si>
  <si>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</si>
  <si>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</si>
  <si>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</si>
  <si>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</si>
  <si>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</si>
  <si>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</si>
  <si>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</si>
  <si>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</si>
  <si>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</si>
  <si>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</si>
  <si>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</si>
  <si>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</si>
  <si>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</si>
  <si>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</si>
  <si>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</si>
  <si>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</si>
  <si>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</si>
  <si>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</si>
  <si>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</si>
  <si>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</si>
  <si>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</si>
  <si>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</si>
  <si>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</si>
  <si>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</si>
  <si>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</si>
  <si>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</si>
  <si>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</si>
  <si>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</si>
  <si>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</si>
  <si>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</si>
  <si>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</si>
  <si>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</si>
  <si>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</si>
  <si>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</si>
  <si>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</si>
  <si>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</si>
  <si>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</si>
  <si>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</si>
  <si>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</si>
  <si>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</si>
  <si>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</si>
  <si>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</si>
  <si>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</si>
  <si>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</si>
  <si>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</si>
  <si>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</si>
  <si>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</si>
  <si>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</si>
  <si>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</si>
  <si>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</si>
  <si>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</si>
  <si>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</si>
  <si>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</si>
  <si>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</si>
  <si>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</si>
  <si>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</si>
  <si>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</si>
  <si>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</si>
  <si>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</si>
  <si>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</si>
  <si>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</si>
  <si>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</si>
  <si>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</si>
  <si>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</si>
  <si>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</si>
  <si>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</si>
  <si>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</si>
  <si>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</si>
  <si>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</si>
  <si>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</si>
  <si>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</si>
  <si>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</si>
  <si>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</si>
  <si>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</si>
  <si>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</si>
  <si>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</si>
  <si>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</si>
  <si>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</si>
  <si>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</si>
  <si>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</si>
  <si>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</si>
  <si>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</si>
  <si>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</si>
  <si>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</si>
  <si>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</si>
  <si>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</si>
  <si>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</si>
  <si>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</si>
  <si>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</si>
  <si>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</si>
  <si>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</si>
  <si>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</si>
  <si>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</si>
  <si>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</si>
  <si>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</si>
  <si>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</si>
  <si>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</si>
  <si>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</si>
  <si>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</si>
  <si>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</si>
  <si>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</si>
  <si>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</si>
  <si>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</si>
  <si>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</si>
  <si>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</si>
  <si>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</si>
  <si>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</si>
  <si>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</si>
  <si>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</si>
  <si>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</si>
  <si>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</si>
  <si>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</si>
  <si>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</si>
  <si>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</si>
  <si>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</si>
  <si>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</si>
  <si>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</si>
  <si>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</si>
  <si>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</si>
  <si>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</si>
  <si>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</si>
  <si>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</si>
  <si>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</si>
  <si>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</si>
  <si>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</si>
  <si>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</si>
  <si>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</si>
  <si>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</si>
  <si>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</si>
  <si>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</si>
  <si>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</si>
  <si>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</si>
  <si>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</si>
  <si>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</si>
  <si>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</si>
  <si>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</si>
  <si>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</si>
  <si>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</si>
  <si>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</si>
  <si>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</si>
  <si>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</si>
  <si>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</si>
  <si>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</si>
  <si>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</si>
  <si>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</si>
  <si>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</si>
  <si>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</si>
  <si>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</si>
  <si>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</si>
  <si>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</si>
  <si>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</si>
  <si>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</si>
  <si>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</si>
  <si>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</si>
  <si>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</si>
  <si>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</si>
  <si>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</si>
  <si>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</si>
  <si>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</si>
  <si>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</si>
  <si>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</si>
  <si>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</si>
  <si>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</si>
  <si>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</si>
  <si>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</si>
  <si>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</si>
  <si>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</si>
  <si>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</si>
  <si>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</si>
  <si>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</si>
  <si>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</si>
  <si>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</si>
  <si>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</si>
  <si>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</si>
  <si>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</si>
  <si>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</si>
  <si>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</si>
  <si>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</si>
  <si>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</si>
  <si>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</si>
  <si>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</si>
  <si>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</si>
  <si>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</si>
  <si>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</si>
  <si>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</si>
  <si>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</si>
  <si>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</si>
  <si>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</si>
  <si>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</si>
  <si>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</si>
  <si>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</si>
  <si>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</si>
  <si>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</si>
  <si>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</si>
  <si>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</si>
  <si>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</si>
  <si>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</si>
  <si>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</si>
  <si>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</si>
  <si>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</si>
  <si>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</si>
  <si>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</si>
  <si>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</si>
  <si>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</si>
  <si>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</si>
  <si>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</si>
  <si>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</si>
  <si>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</si>
  <si>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</si>
  <si>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</si>
  <si>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</si>
  <si>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</si>
  <si>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</si>
  <si>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</si>
  <si>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</si>
  <si>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</si>
  <si>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</si>
  <si>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</si>
  <si>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</si>
  <si>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</si>
  <si>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</si>
  <si>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</si>
  <si>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</si>
  <si>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</si>
  <si>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</si>
  <si>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</si>
  <si>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</si>
  <si>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</si>
  <si>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</si>
  <si>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</si>
  <si>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</si>
  <si>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</si>
  <si>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</si>
  <si>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</si>
  <si>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</si>
  <si>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</si>
  <si>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</si>
  <si>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</si>
  <si>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</si>
  <si>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</si>
  <si>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</si>
  <si>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</si>
  <si>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</si>
  <si>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</si>
  <si>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</si>
  <si>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</si>
  <si>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</si>
  <si>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</si>
  <si>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</si>
  <si>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</si>
  <si>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</si>
  <si>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</si>
  <si>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</si>
  <si>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</si>
  <si>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</si>
  <si>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</si>
  <si>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</si>
  <si>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</si>
  <si>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</si>
  <si>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</si>
  <si>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</si>
  <si>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</si>
  <si>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</si>
  <si>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</si>
  <si>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</si>
  <si>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</si>
  <si>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</si>
  <si>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</si>
  <si>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</si>
  <si>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</si>
  <si>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</si>
  <si>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</si>
  <si>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</si>
  <si>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</si>
  <si>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</si>
  <si>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</si>
  <si>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</si>
  <si>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</si>
  <si>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</si>
  <si>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</si>
  <si>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</si>
  <si>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</si>
  <si>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</si>
  <si>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</si>
  <si>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</si>
  <si>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</si>
  <si>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</si>
  <si>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</si>
  <si>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</si>
  <si>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</si>
  <si>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</si>
  <si>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</si>
  <si>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</si>
  <si>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</si>
  <si>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</si>
  <si>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</si>
  <si>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</si>
  <si>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</si>
  <si>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</si>
  <si>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</si>
  <si>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</si>
  <si>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</si>
  <si>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</si>
  <si>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</si>
  <si>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</si>
  <si>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</si>
  <si>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</si>
  <si>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</si>
  <si>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</si>
  <si>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</si>
  <si>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</si>
  <si>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</si>
  <si>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</si>
  <si>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</si>
  <si>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</si>
  <si>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</si>
  <si>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</si>
  <si>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</si>
  <si>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</si>
  <si>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</si>
  <si>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</si>
  <si>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</si>
  <si>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</si>
  <si>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</si>
  <si>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</si>
  <si>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</si>
  <si>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</si>
  <si>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</si>
  <si>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</si>
  <si>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</si>
  <si>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</si>
  <si>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</si>
  <si>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</si>
  <si>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</si>
  <si>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</si>
  <si>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</si>
  <si>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</si>
  <si>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</si>
  <si>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</si>
  <si>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</si>
  <si>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</si>
  <si>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</si>
  <si>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</si>
  <si>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</si>
  <si>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</si>
  <si>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</si>
  <si>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</si>
  <si>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</si>
  <si>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</si>
  <si>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</si>
  <si>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</si>
  <si>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</si>
  <si>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</si>
  <si>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</si>
  <si>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</si>
  <si>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</si>
  <si>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</si>
  <si>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</si>
  <si>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</si>
  <si>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</si>
  <si>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</si>
  <si>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</si>
  <si>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</si>
  <si>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</si>
  <si>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</si>
  <si>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</si>
  <si>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</si>
  <si>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</si>
  <si>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</si>
  <si>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</si>
  <si>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</si>
  <si>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</si>
  <si>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</si>
  <si>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</si>
  <si>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</si>
  <si>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</si>
  <si>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</si>
  <si>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</si>
  <si>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</si>
  <si>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</si>
  <si>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</si>
  <si>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</si>
  <si>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</si>
  <si>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</si>
  <si>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</si>
  <si>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</si>
  <si>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</si>
  <si>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</si>
  <si>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</si>
  <si>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</si>
  <si>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</si>
  <si>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</si>
  <si>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</si>
  <si>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</si>
  <si>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</si>
  <si>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</si>
  <si>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</si>
  <si>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</si>
  <si>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</si>
  <si>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</si>
  <si>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</si>
  <si>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</si>
  <si>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</si>
  <si>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</si>
  <si>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</si>
  <si>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</si>
  <si>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</si>
  <si>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</si>
  <si>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</si>
  <si>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</si>
  <si>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</si>
  <si>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</si>
  <si>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</si>
  <si>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</si>
  <si>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</si>
  <si>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</si>
  <si>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</si>
  <si>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</si>
  <si>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</si>
  <si>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</si>
  <si>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</si>
  <si>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</si>
  <si>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</si>
  <si>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</si>
  <si>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</si>
  <si>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</si>
  <si>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</si>
  <si>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</si>
  <si>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</si>
  <si>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</si>
  <si>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</si>
  <si>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</si>
  <si>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</si>
  <si>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</si>
  <si>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</si>
  <si>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</si>
  <si>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</si>
  <si>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</si>
  <si>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</si>
  <si>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</si>
  <si>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</si>
  <si>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</si>
  <si>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</si>
  <si>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</si>
  <si>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</si>
  <si>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</si>
  <si>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</si>
  <si>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</si>
  <si>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</si>
  <si>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</si>
  <si>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</si>
  <si>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</si>
  <si>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</si>
  <si>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</si>
  <si>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</si>
  <si>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</si>
  <si>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</si>
  <si>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</si>
  <si>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</si>
  <si>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</si>
  <si>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</si>
  <si>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</si>
  <si>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</si>
  <si>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</si>
  <si>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</si>
  <si>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</si>
  <si>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</si>
  <si>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</si>
  <si>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</si>
  <si>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</si>
  <si>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</si>
  <si>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</si>
  <si>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</si>
  <si>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</si>
  <si>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</si>
  <si>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</si>
  <si>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</si>
  <si>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</si>
  <si>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</si>
  <si>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</si>
  <si>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</si>
  <si>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</si>
  <si>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</si>
  <si>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</si>
  <si>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</si>
  <si>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</si>
  <si>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</si>
  <si>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</si>
  <si>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</si>
  <si>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</si>
  <si>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</si>
  <si>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</si>
  <si>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</si>
  <si>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</si>
  <si>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</si>
  <si>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</si>
  <si>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</si>
  <si>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</si>
  <si>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</si>
  <si>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</si>
  <si>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</si>
  <si>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</si>
  <si>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</si>
  <si>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</si>
  <si>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</si>
  <si>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</si>
  <si>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</si>
  <si>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</si>
  <si>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</si>
  <si>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</si>
  <si>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</si>
  <si>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</si>
  <si>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</si>
  <si>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</si>
  <si>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</si>
  <si>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</si>
  <si>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</si>
  <si>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</si>
  <si>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</si>
  <si>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</si>
  <si>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</si>
  <si>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</si>
  <si>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</si>
  <si>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</si>
  <si>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</si>
  <si>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</si>
  <si>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</si>
  <si>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</si>
  <si>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</si>
  <si>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</si>
  <si>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</si>
  <si>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</si>
  <si>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</si>
  <si>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</si>
  <si>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</si>
  <si>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</si>
  <si>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</si>
  <si>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</si>
  <si>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</si>
  <si>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</si>
  <si>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</si>
  <si>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</si>
  <si>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</si>
  <si>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</si>
  <si>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</si>
  <si>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</si>
  <si>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</si>
  <si>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</si>
  <si>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</si>
  <si>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</si>
  <si>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</si>
  <si>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</si>
  <si>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</si>
  <si>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</si>
  <si>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</si>
  <si>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</si>
  <si>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</si>
  <si>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</si>
  <si>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</si>
  <si>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</si>
  <si>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</si>
  <si>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</si>
  <si>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</si>
  <si>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</si>
  <si>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</si>
  <si>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</si>
  <si>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</si>
  <si>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</si>
  <si>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</si>
  <si>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</si>
  <si>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</si>
  <si>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</si>
  <si>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</si>
  <si>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</si>
  <si>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</si>
  <si>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</si>
  <si>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</si>
  <si>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</si>
  <si>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</si>
  <si>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</si>
  <si>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</si>
  <si>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</si>
  <si>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</si>
  <si>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</si>
  <si>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</si>
  <si>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</si>
  <si>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</si>
  <si>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</si>
  <si>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</si>
  <si>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</si>
  <si>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</si>
  <si>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</si>
  <si>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</si>
  <si>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</si>
  <si>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</si>
  <si>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</si>
  <si>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</si>
  <si>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</si>
  <si>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</si>
  <si>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</si>
  <si>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</si>
  <si>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</si>
  <si>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</si>
  <si>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</si>
  <si>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</si>
  <si>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</si>
  <si>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</si>
  <si>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</si>
  <si>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</si>
  <si>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</si>
  <si>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</si>
  <si>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</si>
  <si>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</si>
  <si>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</si>
  <si>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</si>
  <si>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</si>
  <si>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</si>
  <si>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</si>
  <si>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</si>
  <si>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</si>
  <si>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</si>
  <si>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</si>
  <si>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</si>
  <si>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</si>
  <si>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</si>
  <si>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</si>
  <si>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</si>
  <si>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</si>
  <si>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</si>
  <si>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</si>
  <si>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</si>
  <si>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</si>
  <si>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</si>
  <si>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</si>
  <si>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</si>
  <si>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</si>
  <si>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</si>
  <si>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</si>
  <si>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</si>
  <si>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</si>
  <si>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</si>
  <si>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</si>
  <si>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</si>
  <si>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</si>
  <si>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</si>
  <si>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</si>
  <si>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</si>
  <si>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</si>
  <si>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</si>
  <si>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</si>
  <si>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</si>
  <si>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</si>
  <si>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</si>
  <si>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</si>
  <si>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</si>
  <si>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</si>
  <si>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</si>
  <si>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</si>
  <si>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</si>
  <si>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</si>
  <si>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</si>
  <si>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</si>
  <si>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</si>
  <si>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</si>
  <si>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</si>
  <si>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</si>
  <si>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</si>
  <si>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</si>
  <si>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</si>
  <si>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</si>
  <si>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</si>
  <si>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</si>
  <si>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</si>
  <si>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</si>
  <si>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</si>
  <si>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</si>
  <si>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</si>
  <si>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</si>
  <si>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</si>
  <si>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</si>
  <si>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</si>
  <si>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</si>
  <si>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</si>
  <si>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</si>
  <si>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</si>
  <si>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</si>
  <si>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</si>
  <si>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</si>
  <si>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</si>
  <si>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</si>
  <si>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</si>
  <si>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</si>
  <si>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</si>
  <si>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</si>
  <si>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</si>
  <si>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</si>
  <si>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</si>
  <si>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</si>
  <si>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</si>
  <si>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</si>
  <si>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</si>
  <si>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</si>
  <si>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</si>
  <si>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</si>
  <si>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</si>
  <si>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</si>
  <si>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</si>
  <si>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</si>
  <si>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</si>
  <si>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</si>
  <si>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</si>
  <si>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</si>
  <si>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</si>
  <si>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</si>
  <si>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</si>
  <si>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</si>
  <si>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</si>
  <si>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</si>
  <si>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</si>
  <si>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</si>
  <si>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</si>
  <si>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</si>
  <si>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</si>
  <si>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</si>
  <si>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</si>
  <si>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</si>
  <si>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</si>
  <si>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</si>
  <si>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</si>
  <si>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</si>
  <si>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</si>
  <si>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</si>
  <si>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</si>
  <si>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</si>
  <si>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</si>
  <si>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</si>
  <si>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</si>
  <si>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</si>
  <si>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</si>
  <si>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</si>
  <si>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</si>
  <si>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</si>
  <si>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</si>
  <si>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</si>
  <si>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</si>
  <si>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</si>
  <si>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</si>
  <si>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</si>
  <si>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</si>
  <si>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</si>
  <si>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</si>
  <si>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</si>
  <si>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</si>
  <si>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</si>
  <si>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</si>
  <si>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</si>
  <si>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</si>
  <si>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</si>
  <si>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</si>
  <si>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</si>
  <si>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</si>
  <si>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</si>
  <si>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</si>
  <si>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</si>
  <si>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</si>
  <si>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</si>
  <si>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</si>
  <si>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</si>
  <si>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</si>
  <si>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</si>
  <si>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</si>
  <si>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</si>
  <si>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</si>
  <si>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</si>
  <si>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</si>
  <si>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</si>
  <si>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</si>
  <si>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</si>
  <si>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</si>
  <si>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</si>
  <si>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</si>
  <si>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</si>
  <si>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</si>
  <si>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</si>
  <si>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</si>
  <si>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</si>
  <si>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</si>
  <si>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</si>
  <si>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</si>
  <si>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</si>
  <si>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</si>
  <si>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</si>
  <si>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</si>
  <si>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</si>
  <si>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</si>
  <si>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</si>
  <si>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</si>
  <si>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</si>
  <si>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</si>
  <si>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</si>
  <si>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</si>
  <si>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</si>
  <si>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</si>
  <si>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</si>
  <si>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</si>
  <si>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</si>
  <si>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</si>
  <si>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</si>
  <si>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</si>
  <si>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</si>
  <si>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</si>
  <si>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</si>
  <si>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</si>
  <si>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</si>
  <si>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</si>
  <si>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</si>
  <si>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</si>
  <si>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</si>
  <si>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</si>
  <si>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</si>
  <si>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</si>
  <si>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</si>
  <si>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</si>
  <si>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</si>
  <si>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</si>
  <si>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</si>
  <si>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</si>
  <si>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</si>
  <si>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</si>
  <si>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</si>
  <si>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</si>
  <si>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</si>
  <si>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</si>
  <si>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</si>
  <si>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</si>
  <si>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</si>
  <si>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</si>
  <si>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</si>
  <si>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</si>
  <si>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</si>
  <si>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</si>
  <si>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</si>
  <si>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</si>
  <si>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</si>
  <si>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</si>
  <si>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</si>
  <si>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</si>
  <si>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</si>
  <si>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</si>
  <si>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</si>
  <si>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</si>
  <si>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</si>
  <si>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</si>
  <si>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</si>
  <si>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</si>
  <si>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</si>
  <si>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</si>
  <si>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</si>
  <si>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</si>
  <si>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</si>
  <si>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</si>
  <si>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</si>
  <si>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</si>
  <si>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</si>
  <si>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</si>
  <si>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</si>
  <si>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</si>
  <si>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</si>
  <si>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</si>
  <si>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</si>
  <si>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</si>
  <si>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</si>
  <si>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</si>
  <si>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</si>
  <si>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</si>
  <si>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</si>
  <si>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</si>
  <si>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</si>
  <si>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</si>
  <si>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</si>
  <si>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</si>
  <si>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</si>
  <si>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</si>
  <si>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</si>
  <si>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</si>
  <si>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</si>
  <si>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</si>
  <si>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</si>
  <si>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</si>
  <si>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</si>
  <si>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</si>
  <si>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</si>
  <si>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</si>
  <si>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</si>
  <si>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</si>
  <si>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</si>
  <si>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</si>
  <si>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</si>
  <si>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</si>
  <si>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</si>
  <si>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</si>
  <si>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</si>
  <si>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</si>
  <si>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</si>
  <si>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</si>
  <si>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</si>
  <si>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</si>
  <si>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</si>
  <si>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</si>
  <si>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</si>
  <si>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</si>
  <si>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</si>
  <si>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</si>
  <si>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</si>
  <si>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</si>
  <si>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</si>
  <si>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</si>
  <si>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</si>
  <si>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</si>
  <si>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</si>
  <si>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</si>
  <si>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</si>
  <si>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</si>
  <si>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</si>
  <si>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</si>
  <si>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</si>
  <si>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</si>
  <si>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</si>
  <si>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</si>
  <si>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</si>
  <si>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</si>
  <si>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</si>
  <si>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</si>
  <si>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</si>
  <si>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</si>
  <si>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</si>
  <si>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</si>
  <si>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</si>
  <si>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</si>
  <si>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</si>
  <si>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</si>
  <si>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</si>
  <si>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</si>
  <si>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</si>
  <si>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</si>
  <si>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</si>
  <si>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</si>
  <si>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</si>
  <si>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</si>
  <si>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</si>
  <si>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</si>
  <si>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</si>
  <si>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</si>
  <si>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</si>
  <si>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</si>
  <si>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</si>
  <si>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</si>
  <si>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</si>
  <si>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</si>
  <si>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</si>
  <si>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</si>
  <si>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</si>
  <si>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</si>
  <si>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</si>
  <si>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</si>
  <si>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</si>
  <si>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</si>
  <si>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</si>
  <si>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</si>
  <si>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</si>
  <si>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</si>
  <si>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</si>
  <si>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</si>
  <si>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</si>
  <si>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</si>
  <si>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</si>
  <si>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</si>
  <si>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</si>
  <si>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</si>
  <si>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</si>
  <si>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</si>
  <si>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</si>
  <si>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</si>
  <si>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</si>
  <si>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</si>
  <si>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</si>
  <si>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</si>
  <si>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</si>
  <si>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</si>
  <si>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</si>
  <si>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</si>
  <si>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</si>
  <si>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</si>
  <si>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</si>
  <si>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</si>
  <si>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</si>
  <si>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</si>
  <si>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</si>
  <si>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</si>
  <si>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</si>
  <si>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</si>
  <si>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</si>
  <si>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</si>
  <si>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</si>
  <si>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</si>
  <si>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</si>
  <si>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</si>
  <si>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</si>
  <si>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</si>
  <si>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</si>
  <si>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</si>
  <si>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</si>
  <si>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</si>
  <si>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</si>
  <si>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</si>
  <si>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</si>
  <si>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</si>
  <si>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</si>
  <si>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</si>
  <si>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</si>
  <si>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</si>
  <si>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</si>
  <si>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</si>
  <si>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</si>
  <si>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</si>
  <si>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</si>
  <si>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</si>
  <si>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</si>
  <si>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</si>
  <si>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</si>
  <si>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</si>
  <si>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</si>
  <si>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</si>
  <si>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</si>
  <si>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</si>
  <si>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</si>
  <si>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</si>
  <si>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</si>
  <si>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</si>
  <si>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</si>
  <si>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</si>
  <si>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</si>
  <si>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</si>
  <si>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</si>
  <si>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</si>
  <si>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</si>
  <si>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</si>
  <si>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</si>
  <si>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</si>
  <si>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</si>
  <si>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</si>
  <si>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</si>
  <si>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</si>
  <si>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</si>
  <si>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</si>
  <si>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</si>
  <si>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</si>
  <si>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</si>
  <si>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</si>
  <si>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</si>
  <si>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</si>
  <si>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</si>
  <si>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</si>
  <si>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</si>
  <si>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</si>
  <si>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</si>
  <si>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</si>
  <si>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</si>
  <si>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</si>
  <si>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</si>
  <si>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</si>
  <si>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</si>
  <si>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</si>
  <si>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</si>
  <si>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</si>
  <si>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</si>
  <si>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</si>
  <si>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</si>
  <si>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</si>
  <si>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</si>
  <si>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</si>
  <si>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</si>
  <si>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</si>
  <si>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</si>
  <si>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</si>
  <si>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</si>
  <si>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</si>
  <si>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</si>
  <si>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</si>
  <si>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</si>
  <si>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</si>
  <si>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</si>
  <si>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</si>
  <si>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</si>
  <si>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</si>
  <si>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</si>
  <si>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</si>
  <si>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</si>
  <si>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</si>
  <si>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</si>
  <si>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</si>
  <si>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</si>
  <si>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</si>
  <si>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</si>
  <si>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</si>
  <si>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</si>
  <si>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</si>
  <si>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</si>
  <si>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</si>
  <si>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</si>
  <si>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</si>
  <si>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</si>
  <si>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</si>
  <si>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</si>
  <si>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</si>
  <si>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</si>
  <si>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</si>
  <si>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</si>
  <si>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</si>
  <si>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</si>
  <si>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</si>
  <si>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</si>
  <si>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</si>
  <si>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</si>
  <si>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</si>
  <si>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</si>
  <si>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</si>
  <si>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</si>
  <si>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</si>
  <si>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</si>
  <si>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</si>
  <si>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</si>
  <si>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</si>
  <si>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</si>
  <si>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</si>
  <si>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</si>
  <si>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</si>
  <si>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</si>
  <si>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</si>
  <si>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</si>
  <si>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</si>
  <si>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</si>
  <si>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</si>
  <si>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</si>
  <si>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</si>
  <si>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</si>
  <si>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</si>
  <si>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</si>
  <si>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</si>
  <si>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</si>
  <si>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</si>
  <si>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</si>
  <si>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</si>
  <si>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</si>
  <si>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</si>
  <si>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</si>
  <si>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</si>
  <si>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</si>
  <si>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</si>
  <si>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</si>
  <si>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</si>
  <si>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</si>
  <si>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</si>
  <si>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</si>
  <si>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</si>
  <si>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</si>
  <si>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</si>
  <si>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</si>
  <si>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</si>
  <si>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</si>
  <si>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</si>
  <si>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</si>
  <si>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</si>
  <si>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</si>
  <si>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</si>
  <si>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</si>
  <si>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</si>
  <si>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</si>
  <si>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</si>
  <si>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</si>
  <si>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</si>
  <si>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</si>
  <si>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</si>
  <si>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</si>
  <si>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</si>
  <si>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</si>
  <si>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</si>
  <si>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</si>
  <si>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</si>
  <si>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</si>
  <si>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</si>
  <si>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</si>
  <si>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</si>
  <si>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</si>
  <si>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</si>
  <si>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</si>
  <si>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</si>
  <si>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</si>
  <si>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</si>
  <si>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</si>
  <si>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</si>
  <si>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</si>
  <si>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</si>
  <si>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</si>
  <si>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</si>
  <si>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</si>
  <si>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</si>
  <si>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</si>
  <si>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</si>
  <si>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</si>
  <si>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</si>
  <si>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</si>
  <si>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</si>
  <si>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</si>
  <si>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</si>
  <si>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</si>
  <si>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</si>
  <si>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</si>
  <si>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</si>
  <si>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</si>
  <si>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</si>
  <si>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</si>
  <si>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</si>
  <si>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</si>
  <si>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</si>
  <si>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</si>
  <si>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</si>
  <si>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</si>
  <si>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</si>
  <si>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</si>
  <si>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</si>
  <si>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</si>
  <si>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</si>
  <si>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</si>
  <si>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</si>
  <si>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</si>
  <si>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</si>
  <si>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</si>
  <si>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</si>
  <si>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</si>
  <si>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</si>
  <si>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</si>
  <si>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</si>
  <si>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</si>
  <si>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</si>
  <si>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</si>
  <si>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</si>
  <si>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</si>
  <si>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</si>
  <si>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</si>
  <si>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</si>
  <si>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</si>
  <si>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</si>
  <si>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</si>
  <si>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</si>
  <si>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</si>
  <si>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</si>
  <si>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</si>
  <si>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</si>
  <si>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</si>
  <si>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</si>
  <si>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</si>
  <si>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</si>
  <si>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</si>
  <si>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</si>
  <si>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</si>
  <si>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</si>
  <si>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</si>
  <si>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</si>
  <si>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</si>
  <si>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</si>
  <si>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</si>
  <si>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</si>
  <si>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</si>
  <si>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</si>
  <si>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</si>
  <si>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</si>
  <si>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</si>
  <si>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</si>
  <si>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</si>
  <si>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</si>
  <si>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</si>
  <si>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</si>
  <si>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</si>
  <si>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</si>
  <si>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</si>
  <si>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</si>
  <si>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</si>
  <si>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</si>
  <si>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</si>
  <si>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</si>
  <si>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</si>
  <si>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</si>
  <si>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</si>
  <si>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</si>
  <si>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</si>
  <si>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</si>
  <si>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</si>
  <si>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</si>
  <si>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</si>
  <si>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</si>
  <si>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</si>
  <si>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</si>
  <si>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</si>
  <si>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</si>
  <si>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</si>
  <si>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</si>
  <si>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</si>
  <si>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</si>
  <si>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</si>
  <si>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</si>
  <si>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</si>
  <si>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</si>
  <si>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</si>
  <si>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</si>
  <si>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</si>
  <si>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</si>
  <si>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</si>
  <si>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</si>
  <si>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</si>
  <si>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</si>
  <si>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</si>
  <si>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</si>
  <si>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</si>
  <si>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</si>
  <si>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</si>
  <si>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</si>
  <si>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</si>
  <si>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</si>
  <si>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</si>
  <si>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</si>
  <si>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</si>
  <si>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</si>
  <si>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</si>
  <si>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</si>
  <si>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</si>
  <si>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</si>
  <si>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</si>
  <si>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</si>
  <si>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</si>
  <si>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</si>
  <si>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</si>
  <si>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</si>
  <si>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</si>
  <si>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</si>
  <si>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</si>
  <si>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</si>
  <si>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</si>
  <si>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</si>
  <si>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</si>
  <si>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</si>
  <si>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</si>
  <si>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</si>
  <si>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</si>
  <si>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</si>
  <si>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</si>
  <si>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</si>
  <si>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</si>
  <si>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</si>
  <si>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</si>
  <si>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</si>
  <si>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</si>
  <si>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</si>
  <si>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</si>
  <si>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</si>
  <si>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</si>
  <si>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</si>
  <si>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</si>
  <si>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</si>
  <si>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</si>
  <si>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</si>
  <si>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</si>
  <si>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</si>
  <si>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</si>
  <si>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</si>
  <si>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</si>
  <si>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</si>
  <si>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</si>
  <si>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</si>
  <si>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</si>
  <si>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</si>
  <si>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</si>
  <si>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</si>
  <si>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</si>
  <si>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</si>
  <si>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</si>
  <si>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</si>
  <si>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</si>
  <si>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</si>
  <si>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</si>
  <si>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</si>
  <si>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</si>
  <si>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</si>
  <si>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</si>
  <si>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</si>
  <si>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</si>
  <si>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</si>
  <si>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</si>
  <si>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</si>
  <si>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</si>
  <si>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</si>
  <si>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</si>
  <si>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</si>
  <si>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</si>
  <si>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</si>
  <si>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</si>
  <si>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</si>
  <si>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</si>
  <si>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</si>
  <si>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</si>
  <si>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</si>
  <si>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</si>
  <si>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</si>
  <si>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</si>
  <si>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</si>
  <si>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</si>
  <si>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</si>
  <si>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</si>
  <si>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</si>
  <si>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</si>
  <si>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</si>
  <si>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</si>
  <si>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</si>
  <si>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</si>
  <si>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</si>
  <si>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</si>
  <si>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</si>
  <si>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</si>
  <si>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</si>
  <si>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</si>
  <si>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</si>
  <si>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</si>
  <si>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</si>
  <si>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</si>
  <si>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</si>
  <si>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</si>
  <si>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</si>
  <si>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</si>
  <si>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</si>
  <si>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</si>
  <si>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</si>
  <si>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</si>
  <si>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</si>
  <si>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</si>
  <si>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</si>
  <si>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</si>
  <si>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</si>
  <si>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</si>
  <si>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</si>
  <si>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</si>
  <si>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</si>
  <si>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</si>
  <si>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</si>
  <si>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</si>
  <si>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</si>
  <si>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</si>
  <si>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</si>
  <si>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</si>
  <si>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</si>
  <si>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</si>
  <si>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</si>
  <si>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</si>
  <si>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</si>
  <si>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</si>
  <si>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</si>
  <si>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</si>
  <si>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</si>
  <si>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</si>
  <si>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</si>
  <si>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</si>
  <si>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</si>
  <si>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</si>
  <si>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</si>
  <si>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</si>
  <si>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</si>
  <si>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</si>
  <si>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</si>
  <si>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</si>
  <si>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</si>
  <si>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</si>
  <si>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</si>
  <si>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</si>
  <si>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</si>
  <si>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</si>
  <si>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</si>
  <si>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</si>
  <si>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</si>
  <si>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</si>
  <si>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</si>
  <si>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</si>
  <si>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</si>
  <si>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</si>
  <si>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</si>
  <si>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</si>
  <si>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</si>
  <si>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</si>
  <si>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</si>
  <si>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</si>
  <si>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</si>
  <si>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</si>
  <si>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</si>
  <si>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</si>
  <si>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</si>
  <si>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</si>
  <si>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</si>
  <si>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</si>
  <si>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</si>
  <si>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</si>
  <si>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</si>
  <si>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</si>
  <si>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</si>
  <si>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</si>
  <si>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</si>
  <si>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</si>
  <si>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</si>
  <si>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</si>
  <si>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</si>
  <si>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</si>
  <si>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</si>
  <si>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</si>
  <si>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</si>
  <si>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</si>
  <si>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</si>
  <si>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</si>
  <si>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</si>
  <si>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</si>
  <si>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</si>
  <si>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</si>
  <si>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</si>
  <si>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</si>
  <si>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</si>
  <si>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</si>
  <si>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</si>
  <si>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</si>
  <si>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</si>
  <si>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</si>
  <si>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</si>
  <si>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</si>
  <si>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</si>
  <si>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</si>
  <si>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</si>
  <si>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</si>
  <si>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</si>
  <si>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</si>
  <si>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</si>
  <si>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</si>
  <si>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</si>
  <si>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</si>
  <si>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</si>
  <si>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</si>
  <si>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</si>
  <si>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</si>
  <si>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</si>
  <si>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</si>
  <si>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</si>
  <si>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</si>
  <si>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</si>
  <si>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</si>
  <si>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</si>
  <si>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</si>
  <si>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</si>
  <si>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</si>
  <si>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</si>
  <si>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</si>
  <si>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</si>
  <si>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</si>
  <si>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</si>
  <si>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</si>
  <si>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</si>
  <si>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</si>
  <si>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</si>
  <si>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</si>
  <si>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</si>
  <si>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</si>
  <si>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</si>
  <si>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</si>
  <si>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</si>
  <si>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</si>
  <si>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</si>
  <si>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</si>
  <si>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</si>
  <si>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</si>
  <si>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</si>
  <si>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</si>
  <si>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</si>
  <si>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</si>
  <si>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</si>
  <si>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</si>
  <si>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</si>
  <si>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</si>
  <si>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</si>
  <si>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</si>
  <si>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</si>
  <si>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</si>
  <si>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</si>
  <si>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</si>
  <si>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</si>
  <si>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</si>
  <si>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</si>
  <si>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</si>
  <si>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</si>
  <si>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</si>
  <si>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</si>
  <si>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</si>
  <si>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</si>
  <si>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</si>
  <si>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</si>
  <si>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</si>
  <si>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</si>
  <si>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</si>
  <si>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</si>
  <si>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</si>
  <si>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</si>
  <si>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</si>
  <si>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</si>
  <si>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</si>
  <si>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</si>
  <si>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</si>
  <si>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</si>
  <si>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</si>
  <si>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</si>
  <si>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</si>
  <si>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</si>
  <si>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</si>
  <si>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</si>
  <si>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</si>
  <si>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</si>
  <si>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</si>
  <si>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</si>
  <si>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</si>
  <si>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</si>
  <si>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</si>
  <si>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</si>
  <si>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</si>
  <si>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</si>
  <si>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</si>
  <si>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</si>
  <si>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</si>
  <si>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</si>
  <si>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</si>
  <si>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</si>
  <si>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</si>
  <si>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</si>
  <si>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</si>
  <si>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</si>
  <si>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</si>
  <si>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</si>
  <si>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</si>
  <si>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</si>
  <si>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</si>
  <si>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</si>
  <si>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</si>
  <si>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</si>
  <si>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</si>
  <si>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</si>
  <si>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</si>
  <si>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</si>
  <si>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</si>
  <si>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</si>
  <si>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</si>
  <si>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</si>
  <si>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</si>
  <si>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</si>
  <si>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</si>
  <si>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</si>
  <si>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</si>
  <si>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</si>
  <si>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</si>
  <si>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</si>
  <si>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</si>
  <si>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</si>
  <si>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</si>
  <si>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</si>
  <si>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</si>
  <si>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</si>
  <si>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</si>
  <si>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</si>
  <si>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</si>
  <si>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</si>
  <si>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</si>
  <si>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</si>
  <si>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</si>
  <si>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</si>
  <si>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</si>
  <si>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</si>
  <si>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</si>
  <si>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</si>
  <si>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</si>
  <si>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</si>
  <si>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</si>
  <si>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</si>
  <si>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</si>
  <si>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</si>
  <si>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</si>
  <si>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</si>
  <si>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</si>
  <si>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</si>
  <si>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</si>
  <si>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</si>
  <si>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</si>
  <si>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</si>
  <si>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</si>
  <si>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</si>
  <si>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</si>
  <si>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</si>
  <si>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</si>
  <si>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</si>
  <si>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</si>
  <si>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</si>
  <si>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</si>
  <si>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</si>
  <si>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</si>
  <si>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</si>
  <si>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</si>
  <si>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</si>
  <si>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</si>
  <si>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</si>
  <si>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</si>
  <si>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</si>
  <si>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</si>
  <si>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</si>
  <si>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</si>
  <si>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</si>
  <si>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</si>
  <si>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</si>
  <si>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</si>
  <si>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</si>
  <si>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</si>
  <si>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</si>
  <si>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</si>
  <si>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</si>
  <si>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</si>
  <si>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</si>
  <si>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</si>
  <si>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</si>
  <si>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</si>
  <si>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</si>
  <si>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</si>
  <si>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</si>
  <si>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</si>
  <si>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</si>
  <si>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</si>
  <si>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</si>
  <si>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</si>
  <si>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</si>
  <si>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</si>
  <si>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</si>
  <si>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</si>
  <si>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</si>
  <si>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</si>
  <si>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</si>
  <si>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</si>
  <si>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</si>
  <si>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</si>
  <si>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</si>
  <si>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</si>
  <si>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</si>
  <si>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</si>
  <si>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</si>
  <si>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</si>
  <si>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</si>
  <si>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</si>
  <si>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</si>
  <si>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</si>
  <si>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</si>
  <si>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</si>
  <si>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</si>
  <si>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</si>
  <si>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</si>
  <si>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</si>
  <si>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</si>
  <si>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</si>
  <si>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</si>
  <si>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</si>
  <si>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</si>
  <si>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</si>
  <si>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</si>
  <si>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</si>
  <si>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</si>
  <si>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</si>
  <si>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</si>
  <si>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</si>
  <si>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</si>
  <si>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</si>
  <si>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</si>
  <si>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</si>
  <si>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</si>
  <si>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</si>
  <si>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</si>
  <si>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</si>
  <si>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</si>
  <si>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</si>
  <si>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</si>
  <si>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</si>
  <si>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</si>
  <si>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</si>
  <si>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</si>
  <si>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</si>
  <si>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</si>
  <si>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</si>
  <si>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</si>
  <si>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</si>
  <si>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</si>
  <si>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</si>
  <si>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</si>
  <si>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</si>
  <si>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</si>
  <si>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</si>
  <si>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</si>
  <si>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</si>
  <si>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</si>
  <si>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</si>
  <si>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</si>
  <si>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</si>
  <si>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</si>
  <si>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</si>
  <si>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</si>
  <si>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</si>
  <si>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</si>
  <si>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</si>
  <si>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</si>
  <si>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</si>
  <si>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</si>
  <si>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</si>
  <si>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</si>
  <si>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</si>
  <si>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</si>
  <si>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</si>
  <si>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</si>
  <si>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</si>
  <si>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</si>
  <si>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</si>
  <si>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</si>
  <si>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</si>
  <si>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</si>
  <si>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</si>
  <si>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</si>
  <si>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</si>
  <si>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</si>
  <si>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</si>
  <si>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</si>
  <si>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</si>
  <si>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</si>
  <si>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</si>
  <si>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</si>
  <si>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</si>
  <si>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</si>
  <si>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</si>
  <si>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</si>
  <si>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</si>
  <si>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</si>
  <si>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</si>
  <si>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</si>
  <si>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</si>
  <si>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</si>
  <si>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</si>
  <si>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</si>
  <si>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</si>
  <si>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</si>
  <si>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</si>
  <si>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</si>
  <si>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</si>
  <si>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</si>
  <si>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</si>
  <si>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</si>
  <si>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</si>
  <si>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</si>
  <si>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</si>
  <si>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</si>
  <si>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</si>
  <si>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</si>
  <si>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</si>
  <si>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</si>
  <si>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</si>
  <si>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</si>
  <si>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</si>
  <si>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</si>
  <si>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</si>
  <si>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</si>
  <si>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</si>
  <si>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</si>
  <si>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</si>
  <si>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</si>
  <si>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</si>
  <si>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</si>
  <si>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</si>
  <si>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</si>
  <si>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</si>
  <si>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</si>
  <si>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</si>
  <si>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</si>
  <si>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</si>
  <si>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</si>
  <si>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</si>
  <si>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</si>
  <si>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</si>
  <si>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</si>
  <si>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</si>
  <si>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</si>
  <si>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</si>
  <si>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</si>
  <si>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</si>
  <si>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</si>
  <si>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</si>
  <si>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</si>
  <si>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</si>
  <si>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</si>
  <si>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</si>
  <si>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</si>
  <si>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</si>
  <si>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</si>
  <si>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</si>
  <si>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</si>
  <si>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</si>
  <si>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</si>
  <si>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</si>
  <si>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</si>
  <si>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</si>
  <si>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</si>
  <si>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</si>
  <si>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</si>
  <si>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</si>
  <si>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</si>
  <si>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</si>
  <si>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</si>
  <si>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</si>
  <si>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</si>
  <si>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</si>
  <si>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</si>
  <si>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</si>
  <si>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</si>
  <si>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</si>
  <si>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</si>
  <si>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</si>
  <si>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</si>
  <si>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</si>
  <si>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</si>
  <si>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</si>
  <si>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</si>
  <si>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</si>
  <si>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</si>
  <si>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</si>
  <si>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</si>
  <si>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</si>
  <si>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</si>
  <si>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</si>
  <si>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</si>
  <si>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</si>
  <si>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</si>
  <si>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</si>
  <si>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</si>
  <si>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</si>
  <si>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</si>
  <si>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</si>
  <si>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</si>
  <si>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</si>
  <si>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</si>
  <si>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</si>
  <si>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</si>
  <si>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</si>
  <si>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</si>
  <si>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</si>
  <si>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</si>
  <si>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</si>
  <si>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</si>
  <si>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</si>
  <si>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</si>
  <si>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</si>
  <si>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</si>
  <si>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</si>
  <si>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</si>
  <si>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</si>
  <si>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</si>
  <si>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</si>
  <si>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</si>
  <si>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</si>
  <si>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</si>
  <si>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</si>
  <si>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</si>
  <si>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</si>
  <si>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</si>
  <si>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</si>
  <si>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</si>
  <si>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</si>
  <si>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</si>
  <si>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</si>
  <si>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</si>
  <si>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</si>
  <si>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</si>
  <si>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</si>
  <si>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</si>
  <si>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</si>
  <si>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</si>
  <si>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</si>
  <si>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</si>
  <si>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</si>
  <si>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</si>
  <si>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</si>
  <si>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</si>
  <si>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</si>
  <si>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</si>
  <si>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</si>
  <si>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</si>
  <si>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</si>
  <si>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</si>
  <si>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</si>
  <si>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</si>
  <si>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</si>
  <si>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</si>
  <si>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</si>
  <si>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</si>
  <si>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</si>
  <si>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</si>
  <si>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</si>
  <si>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</si>
  <si>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</si>
  <si>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</si>
  <si>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</si>
  <si>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</si>
  <si>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</si>
  <si>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</si>
  <si>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</si>
  <si>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</si>
  <si>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</si>
  <si>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</si>
  <si>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</si>
  <si>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</si>
  <si>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</si>
  <si>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</si>
  <si>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</si>
  <si>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</si>
  <si>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</si>
  <si>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</si>
  <si>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</si>
  <si>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</si>
  <si>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</si>
  <si>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</si>
  <si>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</si>
  <si>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</si>
  <si>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</si>
  <si>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</si>
  <si>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</si>
  <si>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</si>
  <si>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</si>
  <si>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</si>
  <si>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</si>
  <si>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</si>
  <si>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</si>
  <si>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</si>
  <si>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</si>
  <si>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</si>
  <si>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</si>
  <si>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</si>
  <si>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</si>
  <si>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</si>
  <si>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</si>
  <si>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</si>
  <si>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</si>
  <si>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</si>
  <si>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</si>
  <si>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</si>
  <si>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</si>
  <si>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</si>
  <si>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</si>
  <si>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</si>
  <si>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</si>
  <si>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</si>
  <si>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</si>
  <si>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</si>
  <si>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</si>
  <si>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</si>
  <si>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</si>
  <si>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</si>
  <si>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</si>
  <si>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</si>
  <si>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</si>
  <si>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</si>
  <si>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</si>
  <si>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</si>
  <si>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</si>
  <si>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</si>
  <si>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</si>
  <si>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</si>
  <si>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</si>
  <si>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</si>
  <si>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</si>
  <si>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</si>
  <si>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</si>
  <si>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</si>
  <si>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</si>
  <si>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</si>
  <si>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</si>
  <si>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</si>
  <si>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</si>
  <si>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</si>
  <si>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</si>
  <si>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</si>
  <si>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</si>
  <si>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</si>
  <si>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</si>
  <si>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</si>
  <si>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</si>
  <si>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</si>
  <si>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</si>
  <si>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</si>
  <si>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</si>
  <si>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</si>
  <si>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</si>
  <si>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</si>
  <si>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</si>
  <si>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</si>
  <si>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</si>
  <si>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</si>
  <si>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</si>
  <si>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</si>
  <si>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</si>
  <si>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</si>
  <si>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</si>
  <si>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</si>
  <si>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</si>
  <si>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</si>
  <si>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</si>
  <si>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</si>
  <si>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</si>
  <si>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</si>
  <si>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</si>
  <si>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</si>
  <si>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</si>
  <si>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</si>
  <si>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</si>
  <si>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</si>
  <si>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</si>
  <si>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</si>
  <si>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</si>
  <si>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</si>
  <si>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</si>
  <si>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</si>
  <si>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</si>
  <si>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</si>
  <si>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</si>
  <si>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</si>
  <si>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</si>
  <si>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</si>
  <si>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</si>
  <si>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</si>
  <si>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</si>
  <si>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</si>
  <si>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</si>
  <si>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</si>
  <si>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</si>
  <si>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</si>
  <si>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</si>
  <si>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</si>
  <si>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</si>
  <si>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</si>
  <si>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</si>
  <si>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</si>
  <si>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</si>
  <si>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</si>
  <si>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</si>
  <si>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</si>
  <si>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</si>
  <si>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</si>
  <si>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</si>
  <si>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</si>
  <si>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</si>
  <si>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</si>
  <si>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</si>
  <si>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</si>
  <si>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</si>
  <si>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</si>
  <si>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</si>
  <si>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</si>
  <si>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</si>
  <si>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</si>
  <si>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</si>
  <si>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</si>
  <si>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</si>
  <si>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</si>
  <si>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</si>
  <si>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</si>
  <si>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</si>
  <si>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</si>
  <si>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</si>
  <si>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</si>
  <si>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</si>
  <si>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</si>
  <si>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</si>
  <si>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</si>
  <si>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</si>
  <si>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</si>
  <si>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</si>
  <si>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</si>
  <si>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</si>
  <si>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</si>
  <si>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</si>
  <si>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</si>
  <si>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</si>
  <si>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</si>
  <si>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</si>
  <si>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</si>
  <si>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</si>
  <si>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</si>
  <si>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</si>
  <si>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</si>
  <si>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</si>
  <si>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</si>
  <si>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</si>
  <si>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</si>
  <si>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</si>
  <si>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</si>
  <si>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</si>
  <si>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</si>
  <si>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</si>
  <si>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</si>
  <si>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</si>
  <si>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</si>
  <si>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</si>
  <si>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</si>
  <si>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</si>
  <si>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</si>
  <si>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</si>
  <si>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</si>
  <si>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</si>
  <si>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</si>
  <si>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</si>
  <si>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</si>
  <si>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</si>
  <si>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</si>
  <si>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</si>
  <si>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</si>
  <si>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</si>
  <si>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</si>
  <si>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</si>
  <si>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</si>
  <si>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</si>
  <si>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</si>
  <si>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</si>
  <si>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</si>
  <si>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</si>
  <si>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</si>
  <si>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</si>
  <si>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</si>
  <si>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</si>
  <si>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</si>
  <si>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</si>
  <si>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</si>
  <si>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</si>
  <si>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</si>
  <si>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</si>
  <si>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</si>
  <si>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</si>
  <si>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</si>
  <si>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</si>
  <si>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</si>
  <si>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</si>
  <si>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</si>
  <si>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</si>
  <si>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</si>
  <si>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</si>
  <si>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</si>
  <si>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</si>
  <si>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</si>
  <si>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</si>
  <si>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</si>
  <si>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</si>
  <si>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</si>
  <si>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</si>
  <si>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</si>
  <si>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</si>
  <si>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</si>
  <si>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</si>
  <si>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</si>
  <si>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</si>
  <si>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</si>
  <si>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</si>
  <si>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</si>
  <si>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</si>
  <si>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</si>
  <si>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</si>
  <si>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</si>
  <si>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</si>
  <si>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</si>
  <si>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</si>
  <si>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</si>
  <si>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</si>
  <si>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</si>
  <si>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</si>
  <si>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</si>
  <si>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</si>
  <si>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</si>
  <si>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</si>
  <si>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</si>
  <si>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</si>
  <si>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</si>
  <si>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</si>
  <si>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</si>
  <si>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</si>
  <si>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</si>
  <si>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</si>
  <si>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</si>
  <si>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</si>
  <si>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</si>
  <si>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</si>
  <si>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</si>
  <si>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</si>
  <si>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</si>
  <si>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</si>
  <si>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</si>
  <si>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</si>
  <si>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</si>
  <si>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</si>
  <si>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</si>
  <si>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</si>
  <si>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</si>
  <si>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</si>
  <si>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</si>
  <si>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</si>
  <si>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</si>
  <si>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</si>
  <si>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</si>
  <si>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</si>
  <si>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</si>
  <si>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</si>
  <si>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</si>
  <si>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</si>
  <si>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</si>
  <si>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</si>
  <si>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</si>
  <si>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</si>
  <si>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</si>
  <si>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</si>
  <si>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</si>
  <si>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</si>
  <si>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</si>
  <si>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</si>
  <si>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</si>
  <si>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</si>
  <si>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</si>
  <si>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</si>
  <si>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</si>
  <si>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</si>
  <si>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</si>
  <si>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</si>
  <si>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</si>
  <si>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</si>
  <si>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</si>
  <si>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</si>
  <si>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</si>
  <si>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</si>
  <si>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</si>
  <si>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</si>
  <si>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</si>
  <si>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</si>
  <si>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</si>
  <si>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</si>
  <si>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</si>
  <si>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</si>
  <si>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</si>
  <si>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</si>
  <si>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</si>
  <si>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</si>
  <si>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</si>
  <si>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</si>
  <si>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</si>
  <si>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</si>
  <si>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</si>
  <si>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</si>
  <si>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</si>
  <si>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</si>
  <si>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</si>
  <si>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</si>
  <si>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</si>
  <si>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</si>
  <si>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</si>
  <si>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</si>
  <si>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</si>
  <si>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</si>
  <si>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</si>
  <si>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</si>
  <si>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</si>
  <si>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</si>
  <si>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</si>
  <si>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</si>
  <si>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</si>
  <si>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</si>
  <si>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</si>
  <si>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</si>
  <si>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</si>
  <si>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</si>
  <si>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</si>
  <si>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</si>
  <si>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</si>
  <si>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</si>
  <si>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</si>
  <si>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</si>
  <si>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</si>
  <si>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</si>
  <si>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</si>
  <si>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</si>
  <si>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</si>
  <si>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</si>
  <si>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</si>
  <si>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</si>
  <si>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</si>
  <si>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</si>
  <si>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</si>
  <si>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</si>
  <si>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</si>
  <si>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</si>
  <si>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</si>
  <si>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</si>
  <si>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</si>
  <si>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</si>
  <si>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</si>
  <si>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</si>
  <si>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</si>
  <si>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</si>
  <si>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</si>
  <si>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</si>
  <si>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</si>
  <si>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</si>
  <si>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</si>
  <si>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</si>
  <si>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</si>
  <si>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</si>
  <si>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</si>
  <si>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</si>
  <si>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</si>
  <si>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</si>
  <si>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</si>
  <si>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</si>
  <si>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</si>
  <si>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</si>
  <si>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</si>
  <si>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</si>
  <si>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</si>
  <si>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</si>
  <si>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</si>
  <si>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</si>
  <si>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</si>
  <si>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</si>
  <si>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</si>
  <si>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</si>
  <si>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</si>
  <si>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</si>
  <si>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</si>
  <si>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</si>
  <si>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</si>
  <si>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</si>
  <si>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</si>
  <si>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</si>
  <si>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</si>
  <si>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</si>
  <si>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</si>
  <si>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</si>
  <si>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</si>
  <si>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</si>
  <si>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</si>
  <si>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</si>
  <si>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</si>
  <si>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</si>
  <si>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</si>
  <si>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</si>
  <si>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</si>
  <si>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</si>
  <si>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</si>
  <si>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</si>
  <si>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</si>
  <si>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</si>
  <si>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</si>
  <si>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</si>
  <si>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</si>
  <si>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</si>
  <si>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</si>
  <si>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</si>
  <si>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</si>
  <si>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</si>
  <si>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</si>
  <si>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</si>
  <si>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</si>
  <si>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</si>
  <si>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</si>
  <si>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</si>
  <si>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</si>
  <si>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</si>
  <si>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</si>
  <si>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</si>
  <si>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</si>
  <si>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</si>
  <si>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</si>
  <si>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</si>
  <si>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</si>
  <si>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</si>
  <si>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</si>
  <si>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</si>
  <si>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</si>
  <si>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</si>
  <si>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</si>
  <si>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</si>
  <si>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</si>
  <si>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</si>
  <si>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</si>
  <si>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</si>
  <si>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</si>
  <si>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</si>
  <si>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</si>
  <si>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</si>
  <si>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</si>
  <si>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</si>
  <si>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</si>
  <si>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</si>
  <si>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</si>
  <si>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</si>
  <si>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</si>
  <si>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</si>
  <si>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</si>
  <si>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</si>
  <si>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</si>
  <si>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</si>
  <si>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</si>
  <si>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</si>
  <si>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</si>
  <si>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</si>
  <si>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</si>
  <si>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</si>
  <si>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</si>
  <si>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</si>
  <si>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</si>
  <si>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</si>
  <si>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</si>
  <si>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</si>
  <si>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</si>
  <si>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</si>
  <si>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</si>
  <si>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</si>
  <si>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</si>
  <si>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</si>
  <si>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</si>
  <si>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</si>
  <si>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</si>
  <si>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</si>
  <si>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</si>
  <si>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</si>
  <si>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</si>
  <si>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</si>
  <si>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</si>
  <si>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</si>
  <si>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</si>
  <si>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</si>
  <si>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</si>
  <si>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</si>
  <si>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</si>
  <si>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</si>
  <si>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</si>
  <si>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</si>
  <si>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</si>
  <si>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</si>
  <si>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</si>
  <si>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</si>
  <si>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</si>
  <si>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</si>
  <si>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</si>
  <si>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</si>
  <si>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</si>
  <si>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</si>
  <si>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</si>
  <si>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</si>
  <si>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</si>
  <si>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</si>
  <si>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</si>
  <si>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</si>
  <si>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</si>
  <si>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</si>
  <si>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</si>
  <si>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</si>
  <si>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</si>
  <si>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</si>
  <si>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</si>
  <si>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</si>
  <si>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</si>
  <si>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</si>
  <si>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</si>
  <si>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</si>
  <si>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</si>
  <si>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</si>
  <si>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</si>
  <si>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</si>
  <si>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</si>
  <si>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</si>
  <si>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</si>
  <si>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</si>
  <si>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</si>
  <si>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</si>
  <si>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</si>
  <si>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</si>
  <si>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</si>
  <si>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</si>
  <si>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</si>
  <si>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</si>
  <si>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</si>
  <si>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</si>
  <si>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</si>
  <si>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</si>
  <si>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</si>
  <si>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</si>
  <si>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</si>
  <si>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</si>
  <si>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</si>
  <si>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</si>
  <si>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</si>
  <si>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</si>
  <si>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</si>
  <si>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</si>
  <si>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</si>
  <si>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</si>
  <si>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</si>
  <si>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</si>
  <si>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</si>
  <si>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</si>
  <si>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</si>
  <si>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</si>
  <si>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</si>
  <si>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</si>
  <si>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</si>
  <si>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</si>
  <si>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</si>
  <si>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</si>
  <si>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</si>
  <si>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</si>
  <si>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</si>
  <si>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</si>
  <si>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</si>
  <si>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</si>
  <si>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</si>
  <si>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</si>
  <si>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</si>
  <si>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</si>
  <si>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</si>
  <si>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</si>
  <si>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</si>
  <si>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</si>
  <si>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</si>
  <si>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</si>
  <si>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</si>
  <si>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</si>
  <si>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</si>
  <si>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</si>
  <si>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</si>
  <si>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</si>
  <si>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</si>
  <si>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</si>
  <si>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</si>
  <si>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</si>
  <si>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</si>
  <si>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</si>
  <si>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</si>
  <si>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</si>
  <si>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</si>
  <si>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</si>
  <si>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</si>
  <si>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</si>
  <si>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</si>
  <si>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</si>
  <si>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</si>
  <si>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</si>
  <si>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</si>
  <si>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</si>
  <si>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</si>
  <si>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</si>
  <si>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</si>
  <si>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</si>
  <si>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</si>
  <si>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</si>
  <si>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</si>
  <si>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</si>
  <si>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</si>
  <si>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</si>
  <si>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</si>
  <si>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</si>
  <si>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</si>
  <si>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</si>
  <si>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</si>
  <si>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</si>
  <si>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</si>
  <si>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</si>
  <si>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</si>
  <si>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</si>
  <si>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</si>
  <si>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</si>
  <si>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</si>
  <si>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</si>
  <si>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</si>
  <si>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</si>
  <si>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</si>
  <si>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</si>
  <si>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</si>
  <si>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</si>
  <si>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</si>
  <si>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</si>
  <si>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</si>
  <si>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</si>
  <si>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</si>
  <si>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</si>
  <si>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</si>
  <si>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</si>
  <si>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</si>
  <si>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</si>
  <si>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</si>
  <si>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</si>
  <si>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</si>
  <si>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</si>
  <si>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</si>
  <si>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</si>
  <si>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</si>
  <si>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</si>
  <si>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</si>
  <si>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</si>
  <si>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</si>
  <si>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</si>
  <si>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</si>
  <si>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</si>
  <si>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</si>
  <si>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</si>
  <si>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</si>
  <si>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</si>
  <si>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</si>
  <si>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</si>
  <si>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</si>
  <si>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</si>
  <si>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</si>
  <si>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</si>
  <si>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</si>
  <si>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</si>
  <si>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</si>
  <si>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</si>
  <si>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</si>
  <si>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</si>
  <si>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</si>
  <si>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</si>
  <si>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</si>
  <si>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</si>
  <si>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</si>
  <si>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</si>
  <si>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</si>
  <si>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</si>
  <si>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</si>
  <si>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</si>
  <si>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</si>
  <si>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</si>
  <si>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</si>
  <si>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</si>
  <si>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</si>
  <si>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</si>
  <si>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</si>
  <si>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</si>
  <si>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</si>
  <si>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</si>
  <si>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</si>
  <si>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</si>
  <si>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</si>
  <si>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</si>
  <si>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</si>
  <si>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</si>
  <si>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</si>
  <si>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</si>
  <si>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</si>
  <si>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</si>
  <si>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</si>
  <si>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</si>
  <si>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</si>
  <si>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</si>
  <si>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</si>
  <si>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</si>
  <si>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</si>
  <si>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</si>
  <si>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</si>
  <si>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</si>
  <si>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</si>
  <si>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</si>
  <si>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</si>
  <si>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</si>
  <si>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</si>
  <si>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</si>
  <si>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</si>
  <si>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</si>
  <si>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</si>
  <si>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</si>
  <si>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</si>
  <si>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</si>
  <si>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</si>
  <si>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</si>
  <si>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</si>
  <si>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</si>
  <si>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</si>
  <si>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</si>
  <si>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</si>
  <si>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</si>
  <si>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</si>
  <si>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</si>
  <si>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</si>
  <si>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</si>
  <si>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</si>
  <si>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</si>
  <si>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</si>
  <si>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</si>
  <si>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</si>
  <si>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</si>
  <si>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</si>
  <si>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</si>
  <si>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</si>
  <si>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</si>
  <si>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</si>
  <si>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</si>
  <si>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</si>
  <si>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</si>
  <si>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</si>
  <si>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</si>
  <si>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</si>
  <si>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</si>
  <si>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</si>
  <si>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</si>
  <si>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</si>
  <si>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</si>
  <si>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</si>
  <si>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</si>
  <si>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</si>
  <si>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</si>
  <si>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</si>
  <si>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</si>
  <si>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</si>
  <si>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</si>
  <si>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</si>
  <si>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</si>
  <si>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</si>
  <si>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</si>
  <si>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</si>
  <si>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</si>
  <si>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</si>
  <si>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</si>
  <si>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</si>
  <si>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</si>
  <si>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</si>
  <si>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</si>
  <si>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</si>
  <si>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</si>
  <si>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</si>
  <si>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</si>
  <si>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</si>
  <si>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</si>
  <si>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</si>
  <si>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</si>
  <si>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</si>
  <si>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</si>
  <si>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</si>
  <si>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</si>
  <si>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</si>
  <si>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</si>
  <si>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</si>
  <si>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</si>
  <si>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</si>
  <si>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</si>
  <si>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</si>
  <si>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</si>
  <si>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</si>
  <si>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</si>
  <si>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</si>
  <si>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</si>
  <si>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</si>
  <si>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</si>
  <si>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</si>
  <si>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</si>
  <si>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</si>
  <si>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</si>
  <si>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</si>
  <si>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</si>
  <si>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</si>
  <si>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</si>
  <si>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</si>
  <si>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</si>
  <si>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</si>
  <si>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</si>
  <si>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</si>
  <si>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</si>
  <si>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</si>
  <si>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</si>
  <si>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</si>
  <si>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</si>
  <si>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</si>
  <si>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</si>
  <si>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</si>
  <si>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</si>
  <si>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</si>
  <si>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</si>
  <si>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</si>
  <si>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</si>
  <si>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</si>
  <si>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</si>
  <si>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</si>
  <si>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</si>
  <si>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</si>
  <si>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</si>
  <si>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</si>
  <si>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</si>
  <si>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</si>
  <si>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</si>
  <si>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</si>
  <si>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</si>
  <si>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</si>
  <si>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</si>
  <si>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</si>
  <si>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</si>
  <si>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</si>
  <si>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</si>
  <si>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</si>
  <si>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</si>
  <si>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</si>
  <si>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</si>
  <si>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</si>
  <si>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</si>
  <si>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</si>
  <si>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</si>
  <si>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</si>
  <si>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</si>
  <si>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</si>
  <si>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</si>
  <si>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</si>
  <si>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</si>
  <si>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</si>
  <si>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</si>
  <si>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</si>
  <si>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</si>
  <si>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</si>
  <si>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</si>
  <si>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</si>
  <si>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</si>
  <si>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</si>
  <si>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</si>
  <si>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</si>
  <si>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</si>
  <si>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</si>
  <si>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</si>
  <si>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</si>
  <si>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</si>
  <si>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</si>
  <si>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</si>
  <si>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</si>
  <si>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</si>
  <si>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</si>
  <si>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</si>
  <si>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</si>
  <si>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</si>
  <si>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</si>
  <si>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</si>
  <si>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</si>
  <si>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</si>
  <si>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</si>
  <si>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</si>
  <si>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</si>
  <si>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</si>
  <si>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</si>
  <si>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</si>
  <si>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</si>
  <si>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</si>
  <si>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</si>
  <si>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</si>
  <si>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</si>
  <si>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</si>
  <si>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</si>
  <si>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</si>
  <si>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</si>
  <si>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</si>
  <si>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</si>
  <si>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</si>
  <si>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</si>
  <si>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</si>
  <si>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</si>
  <si>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</si>
  <si>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</si>
  <si>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</si>
  <si>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</si>
  <si>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</si>
  <si>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</si>
  <si>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</si>
  <si>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</si>
  <si>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</si>
  <si>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</si>
  <si>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</si>
  <si>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</si>
  <si>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</si>
  <si>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</si>
  <si>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</si>
  <si>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</si>
  <si>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</si>
  <si>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</si>
  <si>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</si>
  <si>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</si>
  <si>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</si>
  <si>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</si>
  <si>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</si>
  <si>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</si>
  <si>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</si>
  <si>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</si>
  <si>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</si>
  <si>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</si>
  <si>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</si>
  <si>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</si>
  <si>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</si>
  <si>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</si>
  <si>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</si>
  <si>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</si>
  <si>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</si>
  <si>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</si>
  <si>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</si>
  <si>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</si>
  <si>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</si>
  <si>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</si>
  <si>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</si>
  <si>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</si>
  <si>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</si>
  <si>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</si>
  <si>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</si>
  <si>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</si>
  <si>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</si>
  <si>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</si>
  <si>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</si>
  <si>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</si>
  <si>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</si>
  <si>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</si>
  <si>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</si>
  <si>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</si>
  <si>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</si>
  <si>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</si>
  <si>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</si>
  <si>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</si>
  <si>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</si>
  <si>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</si>
  <si>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</si>
  <si>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</si>
  <si>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</si>
  <si>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</si>
  <si>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</si>
  <si>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</si>
  <si>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</si>
  <si>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</si>
  <si>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</si>
  <si>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</si>
  <si>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</si>
  <si>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</si>
  <si>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</si>
  <si>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</si>
  <si>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</si>
  <si>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</si>
  <si>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</si>
  <si>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</si>
  <si>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</si>
  <si>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</si>
  <si>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</si>
  <si>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</si>
  <si>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</si>
  <si>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</si>
  <si>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</si>
  <si>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</si>
  <si>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</si>
  <si>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</si>
  <si>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</si>
  <si>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</si>
  <si>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</si>
  <si>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</si>
  <si>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</si>
  <si>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</si>
  <si>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</si>
  <si>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</si>
  <si>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</si>
  <si>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</si>
  <si>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</si>
  <si>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</si>
  <si>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</si>
  <si>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</si>
  <si>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</si>
  <si>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</si>
  <si>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</si>
  <si>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</si>
  <si>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</si>
  <si>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</si>
  <si>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</si>
  <si>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</si>
  <si>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</si>
  <si>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</si>
  <si>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</si>
  <si>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</si>
  <si>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</si>
  <si>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</si>
  <si>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</si>
  <si>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</si>
  <si>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</si>
  <si>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</si>
  <si>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</si>
  <si>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</si>
  <si>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</si>
  <si>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</si>
  <si>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</si>
  <si>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</si>
  <si>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</si>
  <si>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</si>
  <si>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</si>
  <si>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</si>
  <si>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</si>
  <si>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</si>
  <si>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</si>
  <si>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</si>
  <si>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</si>
  <si>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</si>
  <si>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</si>
  <si>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</si>
  <si>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</si>
  <si>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</si>
  <si>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</si>
  <si>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</si>
  <si>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</si>
  <si>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</si>
  <si>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</si>
  <si>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</si>
  <si>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</si>
  <si>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</si>
  <si>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</si>
  <si>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</si>
  <si>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</si>
  <si>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</si>
  <si>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</si>
  <si>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</si>
  <si>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</si>
  <si>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</si>
  <si>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</si>
  <si>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</si>
  <si>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</si>
  <si>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</si>
  <si>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</si>
  <si>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</si>
  <si>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</si>
  <si>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</si>
  <si>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</si>
  <si>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</si>
  <si>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</si>
  <si>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</si>
  <si>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</si>
  <si>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</si>
  <si>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</si>
  <si>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</si>
  <si>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</si>
  <si>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</si>
  <si>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</si>
  <si>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</si>
  <si>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</si>
  <si>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</si>
  <si>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</si>
  <si>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</si>
  <si>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</si>
  <si>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</si>
  <si>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</si>
  <si>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</si>
  <si>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</si>
  <si>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</si>
  <si>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</si>
  <si>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</si>
  <si>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</si>
  <si>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</si>
  <si>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</si>
  <si>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</si>
  <si>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</si>
  <si>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</si>
  <si>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</si>
  <si>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</si>
  <si>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</si>
  <si>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</si>
  <si>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</si>
  <si>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</si>
  <si>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</si>
  <si>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</si>
  <si>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</si>
  <si>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</si>
  <si>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</si>
  <si>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</si>
  <si>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</si>
  <si>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</si>
  <si>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</si>
  <si>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</si>
  <si>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</si>
  <si>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</si>
  <si>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</si>
  <si>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</si>
  <si>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</si>
  <si>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</si>
  <si>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</si>
  <si>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</si>
  <si>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</si>
  <si>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</si>
  <si>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</si>
  <si>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</si>
  <si>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</si>
  <si>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</si>
  <si>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</si>
  <si>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</si>
  <si>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</si>
  <si>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</si>
  <si>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</si>
  <si>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</si>
  <si>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</si>
  <si>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</si>
  <si>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</si>
  <si>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</si>
  <si>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</si>
  <si>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</si>
  <si>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</si>
  <si>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</si>
  <si>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</si>
  <si>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</si>
  <si>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</si>
  <si>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</si>
  <si>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</si>
  <si>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</si>
  <si>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</si>
  <si>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</si>
  <si>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</si>
  <si>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</si>
  <si>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</si>
  <si>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</si>
  <si>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</si>
  <si>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</si>
  <si>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</si>
  <si>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</si>
  <si>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</si>
  <si>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</si>
  <si>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</si>
  <si>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</si>
  <si>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</si>
  <si>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</si>
  <si>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</si>
  <si>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</si>
  <si>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</si>
  <si>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</si>
  <si>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</si>
  <si>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</si>
  <si>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</si>
  <si>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</si>
  <si>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</si>
  <si>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</si>
  <si>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</si>
  <si>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</si>
  <si>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</si>
  <si>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</si>
  <si>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</si>
  <si>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</si>
  <si>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</si>
  <si>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</si>
  <si>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</si>
  <si>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</si>
  <si>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</si>
  <si>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</si>
  <si>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</si>
  <si>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</si>
  <si>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</si>
  <si>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</si>
  <si>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</si>
  <si>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</si>
  <si>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</si>
  <si>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</si>
  <si>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</si>
  <si>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</si>
  <si>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</si>
  <si>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</si>
  <si>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</si>
  <si>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</si>
  <si>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</si>
  <si>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</si>
  <si>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</si>
  <si>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</si>
  <si>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</si>
  <si>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</si>
  <si>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</si>
  <si>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</si>
  <si>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</si>
  <si>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</si>
  <si>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</si>
  <si>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</si>
  <si>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</si>
  <si>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</si>
  <si>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</si>
  <si>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</si>
  <si>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</si>
  <si>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</si>
  <si>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</si>
  <si>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</si>
  <si>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</si>
  <si>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</si>
  <si>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</si>
  <si>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</si>
  <si>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</si>
  <si>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</si>
  <si>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</si>
  <si>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</si>
  <si>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</si>
  <si>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</si>
  <si>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</si>
  <si>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</si>
  <si>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</si>
  <si>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</si>
  <si>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</si>
  <si>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</si>
  <si>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</si>
  <si>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</si>
  <si>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</si>
  <si>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</si>
  <si>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</si>
  <si>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</si>
  <si>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</si>
  <si>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</si>
  <si>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</si>
  <si>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</si>
  <si>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</si>
  <si>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</si>
  <si>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</si>
  <si>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</si>
  <si>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</si>
  <si>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</si>
  <si>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</si>
  <si>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</si>
  <si>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</si>
  <si>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</si>
  <si>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</si>
  <si>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</si>
  <si>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</si>
  <si>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</si>
  <si>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</si>
  <si>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</si>
  <si>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</si>
  <si>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</si>
  <si>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</si>
  <si>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</si>
  <si>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</si>
  <si>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</si>
  <si>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</si>
  <si>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</si>
  <si>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</si>
  <si>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</si>
  <si>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</si>
  <si>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</si>
  <si>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</si>
  <si>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</si>
  <si>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</si>
  <si>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</si>
  <si>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</si>
  <si>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</si>
  <si>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</si>
  <si>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</si>
  <si>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</si>
  <si>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</si>
  <si>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</si>
  <si>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</si>
  <si>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</si>
  <si>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</si>
  <si>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</si>
  <si>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</si>
  <si>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</si>
  <si>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</si>
  <si>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</si>
  <si>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</si>
  <si>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</si>
  <si>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</si>
  <si>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</si>
  <si>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</si>
  <si>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</si>
  <si>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</si>
  <si>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</si>
  <si>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</si>
  <si>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</si>
  <si>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</si>
  <si>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</si>
  <si>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</si>
  <si>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</si>
  <si>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</si>
  <si>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</si>
  <si>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</si>
  <si>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</si>
  <si>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</si>
  <si>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</si>
  <si>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</si>
  <si>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</si>
  <si>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</si>
  <si>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</si>
  <si>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</si>
  <si>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</si>
  <si>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</si>
  <si>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</si>
  <si>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</si>
  <si>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</si>
  <si>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</si>
  <si>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</si>
  <si>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</si>
  <si>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</si>
  <si>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</si>
  <si>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</si>
  <si>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</si>
  <si>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</si>
  <si>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</si>
  <si>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</si>
  <si>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</si>
  <si>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</si>
  <si>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</si>
  <si>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</si>
  <si>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</si>
  <si>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</si>
  <si>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</si>
  <si>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</si>
  <si>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</si>
  <si>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</si>
  <si>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</si>
  <si>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</si>
  <si>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</si>
  <si>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</si>
  <si>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</si>
  <si>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</si>
  <si>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</si>
  <si>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</si>
  <si>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</si>
  <si>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</si>
  <si>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</si>
  <si>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</si>
  <si>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</si>
  <si>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</si>
  <si>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</si>
  <si>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</si>
  <si>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</si>
  <si>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</si>
  <si>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</si>
  <si>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</si>
  <si>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</si>
  <si>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</si>
  <si>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</si>
  <si>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</si>
  <si>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</si>
  <si>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</si>
  <si>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</si>
  <si>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</si>
  <si>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</si>
  <si>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</si>
  <si>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</si>
  <si>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</si>
  <si>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</si>
  <si>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</si>
  <si>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</si>
  <si>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</si>
  <si>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</si>
  <si>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</si>
  <si>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</si>
  <si>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</si>
  <si>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</si>
  <si>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</si>
  <si>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</si>
  <si>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</si>
  <si>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</si>
  <si>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</si>
  <si>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</si>
  <si>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</si>
  <si>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</si>
  <si>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</si>
  <si>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</si>
  <si>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</si>
  <si>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</si>
  <si>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</si>
  <si>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</si>
  <si>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</si>
  <si>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</si>
  <si>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</si>
  <si>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</si>
  <si>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</si>
  <si>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</si>
  <si>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</si>
  <si>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</si>
  <si>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</si>
  <si>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</si>
  <si>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</si>
  <si>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</si>
  <si>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</si>
  <si>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</si>
  <si>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</si>
  <si>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</si>
  <si>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</si>
  <si>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</si>
  <si>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</si>
  <si>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</si>
  <si>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</si>
  <si>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</si>
  <si>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</si>
  <si>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</si>
  <si>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</si>
  <si>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</si>
  <si>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</si>
  <si>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</si>
  <si>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</si>
  <si>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</si>
  <si>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</si>
  <si>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</si>
  <si>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</si>
  <si>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</si>
  <si>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</si>
  <si>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</si>
  <si>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</si>
  <si>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</si>
  <si>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</si>
  <si>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</si>
  <si>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</si>
  <si>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</si>
  <si>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</si>
  <si>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</si>
  <si>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</si>
  <si>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</si>
  <si>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</si>
  <si>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</si>
  <si>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</si>
  <si>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</si>
  <si>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</si>
  <si>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</si>
  <si>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</si>
  <si>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</si>
  <si>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</si>
  <si>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</si>
  <si>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</si>
  <si>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</si>
  <si>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</si>
  <si>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</si>
  <si>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</si>
  <si>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</si>
  <si>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</si>
  <si>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</si>
  <si>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</si>
  <si>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</si>
  <si>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</si>
  <si>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</si>
  <si>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</si>
  <si>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</si>
  <si>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</si>
  <si>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</si>
  <si>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</si>
  <si>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</si>
  <si>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</si>
  <si>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</si>
  <si>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</si>
  <si>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</si>
  <si>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</si>
  <si>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</si>
  <si>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</si>
  <si>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</si>
  <si>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</si>
  <si>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</si>
  <si>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</si>
  <si>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</si>
  <si>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</si>
  <si>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</si>
  <si>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</si>
  <si>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</si>
  <si>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</si>
  <si>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</si>
  <si>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</si>
  <si>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</si>
  <si>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</si>
  <si>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</si>
  <si>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</si>
  <si>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</si>
  <si>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</si>
  <si>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</si>
  <si>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</si>
  <si>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</si>
  <si>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</si>
  <si>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</si>
  <si>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</si>
  <si>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</si>
  <si>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</si>
  <si>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</si>
  <si>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</si>
  <si>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</si>
  <si>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</si>
  <si>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</si>
  <si>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</si>
  <si>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</si>
  <si>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</si>
  <si>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</si>
  <si>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</si>
  <si>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</si>
  <si>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</si>
  <si>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</si>
  <si>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</si>
  <si>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</si>
  <si>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</si>
  <si>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</si>
  <si>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</si>
  <si>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</si>
  <si>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</si>
  <si>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</si>
  <si>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</si>
  <si>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</si>
  <si>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</si>
  <si>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</si>
  <si>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</si>
  <si>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</si>
  <si>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</si>
  <si>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</si>
  <si>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</si>
  <si>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</si>
  <si>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</si>
  <si>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</si>
  <si>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</si>
  <si>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</si>
  <si>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</si>
  <si>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</si>
  <si>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</si>
  <si>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</si>
  <si>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</si>
  <si>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</si>
  <si>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</si>
  <si>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</si>
  <si>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</si>
  <si>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</si>
  <si>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</si>
  <si>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</si>
  <si>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</si>
  <si>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</si>
  <si>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</si>
  <si>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</si>
  <si>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</si>
  <si>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</si>
  <si>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</si>
  <si>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</si>
  <si>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</si>
  <si>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</si>
  <si>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</si>
  <si>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</si>
  <si>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</si>
  <si>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</si>
  <si>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</si>
  <si>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</si>
  <si>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</si>
  <si>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</si>
  <si>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</si>
  <si>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</si>
  <si>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</si>
  <si>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</si>
  <si>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</si>
  <si>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</si>
  <si>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</si>
  <si>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</si>
  <si>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</si>
  <si>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</si>
  <si>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</si>
  <si>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</si>
  <si>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</si>
  <si>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</si>
  <si>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</si>
  <si>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</si>
  <si>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</si>
  <si>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</si>
  <si>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</si>
  <si>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</si>
  <si>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</si>
  <si>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</si>
  <si>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</si>
  <si>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</si>
  <si>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</si>
  <si>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</si>
  <si>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</si>
  <si>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</si>
  <si>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</si>
  <si>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</si>
  <si>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</si>
  <si>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</si>
  <si>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</si>
  <si>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</si>
  <si>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</si>
  <si>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</si>
  <si>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</si>
  <si>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</si>
  <si>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</si>
  <si>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</si>
  <si>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</si>
  <si>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</si>
  <si>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</si>
  <si>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</si>
  <si>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</si>
  <si>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</si>
  <si>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</si>
  <si>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</si>
  <si>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</si>
  <si>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</si>
  <si>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</si>
  <si>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</si>
  <si>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</si>
  <si>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</si>
  <si>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</si>
  <si>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</si>
  <si>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</si>
  <si>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</si>
  <si>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</si>
  <si>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</si>
  <si>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</si>
  <si>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</si>
  <si>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</si>
  <si>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</si>
  <si>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</si>
  <si>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</si>
  <si>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</si>
  <si>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</si>
  <si>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</si>
  <si>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</si>
  <si>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</si>
  <si>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</si>
  <si>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</si>
  <si>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</si>
  <si>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</si>
  <si>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</si>
  <si>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</si>
  <si>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</si>
  <si>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</si>
  <si>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</si>
  <si>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</si>
  <si>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</si>
  <si>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</si>
  <si>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</si>
  <si>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</si>
  <si>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</si>
  <si>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</si>
  <si>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</si>
  <si>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</si>
  <si>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</si>
  <si>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</si>
  <si>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</si>
  <si>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</si>
  <si>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</si>
  <si>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</si>
  <si>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</si>
  <si>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</si>
  <si>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</si>
  <si>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</si>
  <si>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</si>
  <si>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</si>
  <si>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</si>
  <si>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</si>
  <si>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</si>
  <si>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</si>
  <si>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</si>
  <si>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</si>
  <si>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</si>
  <si>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</si>
  <si>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</si>
  <si>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</si>
  <si>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</si>
  <si>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</si>
  <si>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</si>
  <si>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</si>
  <si>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</si>
  <si>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</si>
  <si>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</si>
  <si>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</si>
  <si>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</si>
  <si>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</si>
  <si>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</si>
  <si>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</si>
  <si>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</si>
  <si>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</si>
  <si>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</si>
  <si>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</si>
  <si>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</si>
  <si>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</si>
  <si>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</si>
  <si>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</si>
  <si>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</si>
  <si>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</si>
  <si>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</si>
  <si>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</si>
  <si>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</si>
  <si>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</si>
  <si>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</si>
  <si>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</si>
  <si>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</si>
  <si>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</si>
  <si>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</si>
  <si>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</si>
  <si>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</si>
  <si>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</si>
  <si>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</si>
  <si>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</si>
  <si>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</si>
  <si>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</si>
  <si>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</si>
  <si>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</si>
  <si>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</si>
  <si>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</si>
  <si>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</si>
  <si>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</si>
  <si>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</si>
  <si>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</si>
  <si>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</si>
  <si>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</si>
  <si>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</si>
  <si>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</si>
  <si>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</si>
  <si>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</si>
  <si>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</si>
  <si>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</si>
  <si>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</si>
  <si>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</si>
  <si>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</si>
  <si>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</si>
  <si>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</si>
  <si>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</si>
  <si>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</si>
  <si>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</si>
  <si>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</si>
  <si>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</si>
  <si>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</si>
  <si>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</si>
  <si>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</si>
  <si>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</si>
  <si>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</si>
  <si>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</si>
  <si>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</si>
  <si>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</si>
  <si>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</si>
  <si>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</si>
  <si>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</si>
  <si>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</si>
  <si>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</si>
  <si>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</si>
  <si>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</si>
  <si>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</si>
  <si>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</si>
  <si>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</si>
  <si>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</si>
  <si>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</si>
  <si>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</si>
  <si>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</si>
  <si>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</si>
  <si>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</si>
  <si>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</si>
  <si>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</si>
  <si>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</si>
  <si>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</si>
  <si>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</si>
  <si>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</si>
  <si>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</si>
  <si>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</si>
  <si>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</si>
  <si>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</si>
  <si>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</si>
  <si>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</si>
  <si>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</si>
  <si>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</si>
  <si>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</si>
  <si>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</si>
  <si>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</si>
  <si>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</si>
  <si>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</si>
  <si>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</si>
  <si>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</si>
  <si>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</si>
  <si>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</si>
  <si>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</si>
  <si>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</si>
  <si>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</si>
  <si>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</si>
  <si>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</si>
  <si>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</si>
  <si>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</si>
  <si>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</si>
  <si>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</si>
  <si>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</si>
  <si>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</si>
  <si>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</si>
  <si>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</si>
  <si>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</si>
  <si>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</si>
  <si>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</si>
  <si>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</si>
  <si>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</si>
  <si>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</si>
  <si>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</si>
  <si>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</si>
  <si>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</si>
  <si>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</si>
  <si>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</si>
  <si>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</si>
  <si>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</si>
  <si>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</si>
  <si>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</si>
  <si>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</si>
  <si>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</si>
  <si>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</si>
  <si>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</si>
  <si>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</si>
  <si>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</si>
  <si>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</si>
  <si>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</si>
  <si>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</si>
  <si>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</si>
  <si>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</si>
  <si>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</si>
  <si>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</si>
  <si>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</si>
  <si>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</si>
  <si>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</si>
  <si>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</si>
  <si>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</si>
  <si>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</si>
  <si>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</si>
  <si>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</si>
  <si>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</si>
  <si>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</si>
  <si>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</si>
  <si>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</si>
  <si>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</si>
  <si>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</si>
  <si>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</si>
  <si>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</si>
  <si>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</si>
  <si>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</si>
  <si>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</si>
  <si>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</si>
  <si>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</si>
  <si>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</si>
  <si>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</si>
  <si>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</si>
  <si>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</si>
  <si>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</si>
  <si>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</si>
  <si>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</si>
  <si>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</si>
  <si>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</si>
  <si>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</si>
  <si>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</si>
  <si>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</si>
  <si>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</si>
  <si>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</si>
  <si>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</si>
  <si>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</si>
  <si>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</si>
  <si>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</si>
  <si>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</si>
  <si>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</si>
  <si>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</si>
  <si>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</si>
  <si>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</si>
  <si>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</si>
  <si>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</si>
  <si>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</si>
  <si>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</si>
  <si>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</si>
  <si>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</si>
  <si>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</si>
  <si>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</si>
  <si>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</si>
  <si>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</si>
  <si>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</si>
  <si>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</si>
  <si>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</si>
  <si>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</si>
  <si>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</si>
  <si>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</si>
  <si>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</si>
  <si>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</si>
  <si>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</si>
  <si>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</si>
  <si>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</si>
  <si>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</si>
  <si>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</si>
  <si>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</si>
  <si>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</si>
  <si>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</si>
  <si>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</si>
  <si>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</si>
  <si>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</si>
  <si>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</si>
  <si>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</si>
  <si>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</si>
  <si>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</si>
  <si>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</si>
  <si>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</si>
  <si>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</si>
  <si>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</si>
  <si>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</si>
  <si>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</si>
  <si>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</si>
  <si>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</si>
  <si>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</si>
  <si>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</si>
  <si>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</si>
  <si>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</si>
  <si>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</si>
  <si>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</si>
  <si>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</si>
  <si>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</si>
  <si>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</si>
  <si>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</si>
  <si>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</si>
  <si>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</si>
  <si>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</si>
  <si>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</si>
  <si>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</si>
  <si>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</si>
  <si>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</si>
  <si>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</si>
  <si>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</si>
  <si>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</si>
  <si>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</si>
  <si>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</si>
  <si>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</si>
  <si>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</si>
  <si>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</si>
  <si>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</si>
  <si>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</si>
  <si>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</si>
  <si>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</si>
  <si>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</si>
  <si>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</si>
  <si>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</si>
  <si>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</si>
  <si>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</si>
  <si>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</si>
  <si>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</si>
  <si>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</si>
  <si>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</si>
  <si>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</si>
  <si>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</si>
  <si>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</si>
  <si>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</si>
  <si>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</si>
  <si>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</si>
  <si>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</si>
  <si>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</si>
  <si>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</si>
  <si>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</si>
  <si>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</si>
  <si>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</si>
  <si>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</si>
  <si>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</si>
  <si>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</si>
  <si>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</si>
  <si>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</si>
  <si>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</si>
  <si>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</si>
  <si>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</si>
  <si>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</si>
  <si>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</si>
  <si>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</si>
  <si>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</si>
  <si>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</si>
  <si>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</si>
  <si>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</si>
  <si>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</si>
  <si>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</si>
  <si>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</si>
  <si>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</si>
  <si>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</si>
  <si>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</si>
  <si>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</si>
  <si>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</si>
  <si>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</si>
  <si>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</si>
  <si>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</si>
  <si>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</si>
  <si>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</si>
  <si>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</si>
  <si>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</si>
  <si>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</si>
  <si>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</si>
  <si>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</si>
  <si>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</si>
  <si>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</si>
  <si>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</si>
  <si>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</si>
  <si>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</si>
  <si>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</si>
  <si>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</si>
  <si>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</si>
  <si>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</si>
  <si>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</si>
  <si>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</si>
  <si>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</si>
  <si>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</si>
  <si>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</si>
  <si>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</si>
  <si>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</si>
  <si>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</si>
  <si>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</si>
  <si>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</si>
  <si>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</si>
  <si>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</si>
  <si>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</si>
  <si>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</si>
  <si>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</si>
  <si>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</si>
  <si>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</si>
  <si>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</si>
  <si>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</si>
  <si>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</si>
  <si>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</si>
  <si>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</si>
  <si>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</si>
  <si>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</si>
  <si>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</si>
  <si>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</si>
  <si>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</si>
  <si>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</si>
  <si>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</si>
  <si>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</si>
  <si>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</si>
  <si>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</si>
  <si>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</si>
  <si>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</si>
  <si>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</si>
  <si>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</si>
  <si>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</si>
  <si>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</si>
  <si>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</si>
  <si>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</si>
  <si>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</si>
  <si>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</si>
  <si>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</si>
  <si>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</si>
  <si>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</si>
  <si>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</si>
  <si>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</si>
  <si>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</si>
  <si>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</si>
  <si>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</si>
  <si>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</si>
  <si>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</si>
  <si>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</si>
  <si>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</si>
  <si>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</si>
  <si>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</si>
  <si>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</si>
  <si>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</si>
  <si>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</si>
  <si>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</si>
  <si>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</si>
  <si>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</si>
  <si>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</si>
  <si>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</si>
  <si>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</si>
  <si>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</si>
  <si>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</si>
  <si>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</si>
  <si>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</si>
  <si>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</si>
  <si>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</si>
  <si>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</si>
  <si>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</si>
  <si>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</si>
  <si>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</si>
  <si>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</si>
  <si>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</si>
  <si>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</si>
  <si>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</si>
  <si>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</si>
  <si>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</si>
  <si>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</si>
  <si>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</si>
  <si>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</si>
  <si>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</si>
  <si>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</si>
  <si>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</si>
  <si>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</si>
  <si>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</si>
  <si>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</si>
  <si>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</si>
  <si>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</si>
  <si>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</si>
  <si>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</si>
  <si>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</si>
  <si>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</si>
  <si>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</si>
  <si>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</si>
  <si>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</si>
  <si>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</si>
  <si>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</si>
  <si>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</si>
  <si>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</si>
  <si>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</si>
  <si>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</si>
  <si>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</si>
  <si>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</si>
  <si>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</si>
  <si>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</si>
  <si>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</si>
  <si>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</si>
  <si>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</si>
  <si>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</si>
  <si>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</si>
  <si>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</si>
  <si>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</si>
  <si>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</si>
  <si>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</si>
  <si>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</si>
  <si>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</si>
  <si>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</si>
  <si>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</si>
  <si>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</si>
  <si>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</si>
  <si>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</si>
  <si>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</si>
  <si>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</si>
  <si>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</si>
  <si>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</si>
  <si>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</si>
  <si>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</si>
  <si>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</si>
  <si>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</si>
  <si>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</si>
  <si>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</si>
  <si>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</si>
  <si>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</si>
  <si>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</si>
  <si>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</si>
  <si>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</si>
  <si>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</si>
  <si>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</si>
  <si>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</si>
  <si>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</si>
  <si>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</si>
  <si>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</si>
  <si>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</si>
  <si>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</si>
  <si>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</si>
  <si>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</si>
  <si>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</si>
  <si>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</si>
  <si>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</si>
  <si>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</si>
  <si>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</si>
  <si>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</si>
  <si>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</si>
  <si>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</si>
  <si>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</si>
  <si>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</si>
  <si>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</si>
  <si>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</si>
  <si>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</si>
  <si>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</si>
  <si>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</si>
  <si>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</si>
  <si>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</si>
  <si>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</si>
  <si>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</si>
  <si>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</si>
  <si>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</si>
  <si>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</si>
  <si>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</si>
  <si>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</si>
  <si>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</si>
  <si>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</si>
  <si>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</si>
  <si>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</si>
  <si>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</si>
  <si>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</si>
  <si>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</si>
  <si>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</si>
  <si>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</si>
  <si>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</si>
  <si>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</si>
  <si>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</si>
  <si>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</si>
  <si>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</si>
  <si>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</si>
  <si>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</si>
  <si>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</si>
  <si>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</si>
  <si>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</si>
  <si>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</si>
  <si>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</si>
  <si>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</si>
  <si>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</si>
  <si>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</si>
  <si>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</si>
  <si>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</si>
  <si>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</si>
  <si>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</si>
  <si>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</si>
  <si>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</si>
  <si>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</si>
  <si>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</si>
  <si>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</si>
  <si>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</si>
  <si>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</si>
  <si>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</si>
  <si>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</si>
  <si>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</si>
  <si>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</si>
  <si>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</si>
  <si>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</si>
  <si>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</si>
  <si>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</si>
  <si>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</si>
  <si>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</si>
  <si>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</si>
  <si>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</si>
  <si>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</si>
  <si>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</si>
  <si>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</si>
  <si>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</si>
  <si>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</si>
  <si>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</si>
  <si>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</si>
  <si>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</si>
  <si>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</si>
  <si>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</si>
  <si>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</si>
  <si>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</si>
  <si>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</si>
  <si>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</si>
  <si>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</si>
  <si>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</si>
  <si>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</si>
  <si>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</si>
  <si>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</si>
  <si>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</si>
  <si>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</si>
  <si>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</si>
  <si>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</si>
  <si>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</si>
  <si>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</si>
  <si>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</si>
  <si>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</si>
  <si>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</si>
  <si>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</si>
  <si>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</si>
  <si>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</si>
  <si>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</si>
  <si>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</si>
  <si>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</si>
  <si>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</si>
  <si>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</si>
  <si>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</si>
  <si>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</si>
  <si>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</si>
  <si>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</si>
  <si>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</si>
  <si>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</si>
  <si>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</si>
  <si>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</si>
  <si>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</si>
  <si>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</si>
  <si>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</si>
  <si>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</si>
  <si>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</si>
  <si>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</si>
  <si>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</si>
  <si>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</si>
  <si>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</si>
  <si>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</si>
  <si>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</si>
  <si>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</si>
  <si>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</si>
  <si>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</si>
  <si>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</si>
  <si>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</si>
  <si>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</si>
  <si>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</si>
  <si>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</si>
  <si>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</si>
  <si>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</si>
  <si>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</si>
  <si>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</si>
  <si>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</si>
  <si>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</si>
  <si>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</si>
  <si>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</si>
  <si>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</si>
  <si>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</si>
  <si>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</si>
  <si>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</si>
  <si>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</si>
  <si>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</si>
  <si>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</si>
  <si>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</si>
  <si>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</si>
  <si>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</si>
  <si>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</si>
  <si>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</si>
  <si>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</si>
  <si>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</si>
  <si>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</si>
  <si>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</si>
  <si>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</si>
  <si>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</si>
  <si>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</si>
  <si>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</si>
  <si>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</si>
  <si>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</si>
  <si>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</si>
  <si>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</si>
  <si>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</si>
  <si>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</si>
  <si>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</si>
  <si>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</si>
  <si>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</si>
  <si>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</si>
  <si>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</si>
  <si>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</si>
  <si>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</si>
  <si>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</si>
  <si>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</si>
  <si>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</si>
  <si>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</si>
  <si>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</si>
  <si>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</si>
  <si>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</si>
  <si>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</si>
  <si>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</si>
  <si>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</si>
  <si>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</si>
  <si>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</si>
  <si>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</si>
  <si>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</si>
  <si>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</si>
  <si>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</si>
  <si>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</si>
  <si>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</si>
  <si>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</si>
  <si>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</si>
  <si>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</si>
  <si>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</si>
  <si>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</si>
  <si>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</si>
  <si>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</si>
  <si>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</si>
  <si>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</si>
  <si>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</si>
  <si>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</si>
  <si>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</si>
  <si>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</si>
  <si>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</si>
  <si>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</si>
  <si>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</si>
  <si>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</si>
  <si>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</si>
  <si>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</si>
  <si>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</si>
  <si>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</si>
  <si>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</si>
  <si>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</si>
  <si>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</si>
  <si>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</si>
  <si>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</si>
  <si>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</si>
  <si>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</si>
  <si>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</si>
  <si>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</si>
  <si>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</si>
  <si>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</si>
  <si>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</si>
  <si>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</si>
  <si>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</si>
  <si>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</si>
  <si>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</si>
  <si>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</si>
  <si>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</si>
  <si>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</si>
  <si>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</si>
  <si>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</si>
  <si>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</si>
  <si>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</si>
  <si>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</si>
  <si>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</si>
  <si>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</si>
  <si>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</si>
  <si>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</si>
  <si>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</si>
  <si>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</si>
  <si>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</si>
  <si>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</si>
  <si>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</si>
  <si>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</si>
  <si>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</si>
  <si>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</si>
  <si>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</si>
  <si>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</si>
  <si>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</si>
  <si>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</si>
  <si>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</si>
  <si>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</si>
  <si>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</si>
  <si>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</si>
  <si>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</si>
  <si>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</si>
  <si>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</si>
  <si>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</si>
  <si>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</si>
  <si>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</si>
  <si>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Product</t>
  </si>
  <si>
    <t>OrderID</t>
  </si>
  <si>
    <t>OrderDate</t>
  </si>
  <si>
    <t>ShipDate</t>
  </si>
  <si>
    <t>ShipMode</t>
  </si>
  <si>
    <t>CustomerID</t>
  </si>
  <si>
    <t>CustomerName</t>
  </si>
  <si>
    <t>ProductID</t>
  </si>
  <si>
    <t>ProductName</t>
  </si>
  <si>
    <t>SubCategory</t>
  </si>
  <si>
    <t>PostalCode</t>
  </si>
  <si>
    <t>Country</t>
  </si>
  <si>
    <t xml:space="preserve">OrderID </t>
  </si>
  <si>
    <t>Orders</t>
  </si>
  <si>
    <t>People</t>
  </si>
  <si>
    <t>PeopleID</t>
  </si>
  <si>
    <t>Returns</t>
  </si>
  <si>
    <t>ShipID</t>
  </si>
  <si>
    <t>typeShip</t>
  </si>
  <si>
    <t>dateShip</t>
  </si>
  <si>
    <t>Addresses</t>
  </si>
  <si>
    <t>AddressesID</t>
  </si>
  <si>
    <t>DetailID</t>
  </si>
  <si>
    <t>ReturnID</t>
  </si>
  <si>
    <t>dateShipID</t>
  </si>
  <si>
    <t>While you Were Out Message Book, One Form per Page</t>
  </si>
  <si>
    <t>ProductCode</t>
  </si>
  <si>
    <t>Custumers</t>
  </si>
  <si>
    <t>OrderDetails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</si>
</sst>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000"/>
  </numFmts>
  <fonts count="5" x14ac:knownFonts="1">
    <font>
      <sz val="10"/>
      <name val="MS Sans Serif"/>
    </font>
    <font>
      <b/>
      <sz val="10"/>
      <name val="MS Sans Serif"/>
      <charset val="204"/>
    </font>
    <font>
      <sz val="10"/>
      <name val="MS Sans Serif"/>
      <charset val="204"/>
    </font>
    <font>
      <b/>
      <sz val="10"/>
      <color theme="1"/>
      <name val="MS Sans Serif"/>
    </font>
    <font>
      <b/>
      <sz val="10"/>
      <color theme="1"/>
      <name val="MS Sans Serif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2" borderId="0" xfId="0" quotePrefix="1" applyNumberFormat="1" applyFont="1" applyFill="1"/>
    <xf numFmtId="0" fontId="0" fillId="2" borderId="0" xfId="0" applyNumberFormat="1" applyFill="1"/>
    <xf numFmtId="0" fontId="2" fillId="2" borderId="0" xfId="0" applyFont="1" applyFill="1"/>
    <xf numFmtId="0" fontId="0" fillId="3" borderId="0" xfId="0" applyNumberFormat="1" applyFill="1"/>
    <xf numFmtId="0" fontId="0" fillId="3" borderId="0" xfId="0" quotePrefix="1" applyNumberFormat="1" applyFont="1" applyFill="1"/>
    <xf numFmtId="0" fontId="0" fillId="0" borderId="0" xfId="0" quotePrefix="1" applyNumberFormat="1" applyFont="1" applyFill="1"/>
    <xf numFmtId="49" fontId="0" fillId="6" borderId="0" xfId="0" quotePrefix="1" applyNumberFormat="1" applyFont="1" applyFill="1"/>
    <xf numFmtId="49" fontId="0" fillId="0" borderId="0" xfId="0" quotePrefix="1" applyNumberFormat="1"/>
    <xf numFmtId="49" fontId="0" fillId="0" borderId="0" xfId="0" applyNumberFormat="1"/>
    <xf numFmtId="49" fontId="0" fillId="0" borderId="0" xfId="0" applyNumberFormat="1" applyFill="1"/>
    <xf numFmtId="1" fontId="0" fillId="0" borderId="0" xfId="0" applyNumberFormat="1"/>
    <xf numFmtId="49" fontId="3" fillId="0" borderId="1" xfId="0" applyNumberFormat="1" applyFont="1" applyBorder="1"/>
    <xf numFmtId="1" fontId="4" fillId="2" borderId="1" xfId="0" applyNumberFormat="1" applyFont="1" applyFill="1" applyBorder="1"/>
    <xf numFmtId="1" fontId="0" fillId="2" borderId="0" xfId="0" applyNumberFormat="1" applyFill="1"/>
    <xf numFmtId="49" fontId="0" fillId="2" borderId="0" xfId="0" applyNumberFormat="1" applyFill="1"/>
    <xf numFmtId="49" fontId="3" fillId="2" borderId="1" xfId="0" applyNumberFormat="1" applyFont="1" applyFill="1" applyBorder="1" applyAlignment="1"/>
    <xf numFmtId="14" fontId="3" fillId="0" borderId="1" xfId="0" applyNumberFormat="1" applyFont="1" applyBorder="1"/>
    <xf numFmtId="14" fontId="0" fillId="0" borderId="0" xfId="0" applyNumberFormat="1"/>
    <xf numFmtId="1" fontId="3" fillId="3" borderId="1" xfId="0" applyNumberFormat="1" applyFont="1" applyFill="1" applyBorder="1"/>
    <xf numFmtId="49" fontId="3" fillId="3" borderId="1" xfId="0" applyNumberFormat="1" applyFont="1" applyFill="1" applyBorder="1"/>
    <xf numFmtId="49" fontId="0" fillId="3" borderId="0" xfId="0" applyNumberFormat="1" applyFill="1"/>
    <xf numFmtId="1" fontId="0" fillId="3" borderId="0" xfId="0" quotePrefix="1" applyNumberFormat="1" applyFill="1"/>
    <xf numFmtId="1" fontId="0" fillId="0" borderId="0" xfId="0" quotePrefix="1" applyNumberFormat="1"/>
    <xf numFmtId="166" fontId="0" fillId="0" borderId="0" xfId="0" quotePrefix="1" applyNumberFormat="1"/>
    <xf numFmtId="166" fontId="0" fillId="0" borderId="0" xfId="0" applyNumberFormat="1"/>
    <xf numFmtId="1" fontId="0" fillId="4" borderId="0" xfId="0" applyNumberFormat="1" applyFill="1"/>
    <xf numFmtId="1" fontId="2" fillId="5" borderId="0" xfId="0" applyNumberFormat="1" applyFont="1" applyFill="1"/>
    <xf numFmtId="1" fontId="0" fillId="3" borderId="0" xfId="0" applyNumberFormat="1" applyFill="1"/>
  </cellXfs>
  <cellStyles count="1">
    <cellStyle name="Обычный" xfId="0" builtinId="0"/>
  </cellStyles>
  <dxfs count="63"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19" formatCode="dd/mm/yyyy"/>
    </dxf>
    <dxf>
      <numFmt numFmtId="30" formatCode="@"/>
    </dxf>
    <dxf>
      <numFmt numFmtId="1" formatCode="0"/>
    </dxf>
    <dxf>
      <numFmt numFmtId="166" formatCode="0.0000"/>
    </dxf>
    <dxf>
      <numFmt numFmtId="166" formatCode="0.0000"/>
    </dxf>
    <dxf>
      <numFmt numFmtId="166" formatCode="0.0000"/>
    </dxf>
    <dxf>
      <numFmt numFmtId="1" formatCode="0"/>
    </dxf>
    <dxf>
      <numFmt numFmtId="1" formatCode="0"/>
    </dxf>
    <dxf>
      <numFmt numFmtId="1" formatCode="0"/>
    </dxf>
    <dxf>
      <numFmt numFmtId="30" formatCode="@"/>
    </dxf>
    <dxf>
      <numFmt numFmtId="1" formatCode="0"/>
    </dxf>
    <dxf>
      <numFmt numFmtId="30" formatCode="@"/>
    </dxf>
    <dxf>
      <numFmt numFmtId="1" formatCode="0"/>
    </dxf>
    <dxf>
      <numFmt numFmtId="1" formatCode="0"/>
    </dxf>
    <dxf>
      <numFmt numFmtId="19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numFmt numFmtId="1" formatCode="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S Sans Serif"/>
        <scheme val="none"/>
      </font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Таблица1" displayName="Таблица1" ref="A2:A7" totalsRowShown="0" headerRowDxfId="62" dataDxfId="61">
  <autoFilter ref="A2:A7"/>
  <tableColumns count="1">
    <tableColumn id="1" name="Orders" dataDxfId="6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C2:C7" totalsRowShown="0" headerRowDxfId="59">
  <autoFilter ref="C2:C7"/>
  <tableColumns count="1">
    <tableColumn id="1" name="Product" dataDxfId="58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Таблица3" displayName="Таблица3" ref="E2:E9" totalsRowShown="0" headerRowDxfId="57">
  <autoFilter ref="E2:E9"/>
  <tableColumns count="1">
    <tableColumn id="1" name="OrderDetails" dataDxfId="56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G2:G5" totalsRowShown="0" headerRowDxfId="55">
  <autoFilter ref="G2:G5"/>
  <tableColumns count="1">
    <tableColumn id="1" name="People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5" name="Таблица5" displayName="Таблица5" ref="I2:I6" totalsRowShown="0" headerRowDxfId="54">
  <autoFilter ref="I2:I6"/>
  <tableColumns count="1">
    <tableColumn id="1" name="Returns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6" name="Таблица6" displayName="Таблица6" ref="K2:K5" totalsRowShown="0" headerRowDxfId="53">
  <autoFilter ref="K2:K5"/>
  <tableColumns count="1">
    <tableColumn id="1" name="Custumers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7" name="Таблица7" displayName="Таблица7" ref="M2:M4" totalsRowShown="0" headerRowDxfId="52">
  <autoFilter ref="M2:M4"/>
  <tableColumns count="1">
    <tableColumn id="1" name="typeShip"/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id="8" name="Таблица8" displayName="Таблица8" ref="O2:O6" totalsRowShown="0" headerRowDxfId="51">
  <autoFilter ref="O2:O6"/>
  <tableColumns count="1">
    <tableColumn id="1" name="dateShip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id="9" name="Таблица9" displayName="Таблица9" ref="Q2:Q7" totalsRowShown="0" headerRowDxfId="50">
  <autoFilter ref="Q2:Q7"/>
  <tableColumns count="1">
    <tableColumn id="1" name="Addresses"/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id="17" name="Таблица17" displayName="Таблица17" ref="A1:F5010" totalsRowShown="0" headerRowDxfId="49" headerRowBorderDxfId="48" tableBorderDxfId="47">
  <autoFilter ref="A1:F5010"/>
  <tableColumns count="6">
    <tableColumn id="1" name="OrderID" dataDxfId="19"/>
    <tableColumn id="2" name="OrderDate" dataDxfId="18"/>
    <tableColumn id="3" name="ShipID" dataDxfId="17"/>
    <tableColumn id="4" name="PeopleID" dataDxfId="16"/>
    <tableColumn id="5" name="CustomerID" dataDxfId="15"/>
    <tableColumn id="6" name="AddressesID" dataDxfId="14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id="12" name="Таблица12" displayName="Таблица12" ref="A1:E633" totalsRowShown="0" headerRowDxfId="46" headerRowBorderDxfId="45" tableBorderDxfId="44">
  <autoFilter ref="A1:E633"/>
  <tableColumns count="5">
    <tableColumn id="1" name="Country" dataDxfId="36"/>
    <tableColumn id="2" name="City" dataDxfId="35"/>
    <tableColumn id="3" name="State" dataDxfId="34"/>
    <tableColumn id="4" name="PostalCode" dataDxfId="33"/>
    <tableColumn id="5" name="AddressesID" dataDxfId="3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id="11" name="Таблица11" displayName="Таблица11" ref="A1:E1895" totalsRowShown="0" headerRowDxfId="43">
  <autoFilter ref="A1:E1895"/>
  <tableColumns count="5">
    <tableColumn id="1" name="ProductID" dataDxfId="41"/>
    <tableColumn id="2" name="Category" dataDxfId="40"/>
    <tableColumn id="3" name="SubCategory" dataDxfId="39"/>
    <tableColumn id="4" name="ProductName" dataDxfId="38"/>
    <tableColumn id="5" name="ProductCode" dataDxfId="37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id="13" name="Таблица13" displayName="Таблица13" ref="A1:G9994" totalsRowShown="0" headerRowDxfId="42">
  <autoFilter ref="A1:G9994"/>
  <tableColumns count="7">
    <tableColumn id="1" name="OrderID" dataDxfId="13"/>
    <tableColumn id="2" name="ProductCode" dataDxfId="12"/>
    <tableColumn id="3" name="Quantity" dataDxfId="11"/>
    <tableColumn id="4" name="Sales" dataDxfId="9"/>
    <tableColumn id="5" name="Discount" dataDxfId="7"/>
    <tableColumn id="6" name="Profit" dataDxfId="8"/>
    <tableColumn id="7" name="DetailID" dataDxfId="10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id="14" name="Таблица14" displayName="Таблица14" ref="A1:C5" totalsRowShown="0">
  <autoFilter ref="A1:C5"/>
  <tableColumns count="3">
    <tableColumn id="1" name="PeopleID" dataDxfId="25"/>
    <tableColumn id="2" name="Person" dataDxfId="24"/>
    <tableColumn id="3" name="Region" dataDxfId="23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id="19" name="Таблица19" displayName="Таблица19" ref="A1:C801" totalsRowShown="0">
  <autoFilter ref="A1:C801"/>
  <tableColumns count="3">
    <tableColumn id="1" name="Returned" dataDxfId="2"/>
    <tableColumn id="2" name="DetailID" dataDxfId="1"/>
    <tableColumn id="3" name="ReturnID" dataDxfId="0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id="15" name="Таблица15" displayName="Таблица15" ref="A1:C794" totalsRowShown="0">
  <autoFilter ref="A1:C794"/>
  <tableColumns count="3">
    <tableColumn id="1" name="CustomerID" dataDxfId="21"/>
    <tableColumn id="2" name="CustomerName" dataDxfId="20"/>
    <tableColumn id="3" name="Segment" dataDxfId="22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id="16" name="Таблица16" displayName="Таблица16" ref="A1:B5" totalsRowShown="0">
  <autoFilter ref="A1:B5"/>
  <tableColumns count="2">
    <tableColumn id="1" name="ShipID" dataDxfId="31"/>
    <tableColumn id="2" name="ShipMode" dataDxfId="30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id="18" name="Таблица18" displayName="Таблица18" ref="A1:D5010" totalsRowShown="0">
  <autoFilter ref="A1:D5010"/>
  <tableColumns count="4">
    <tableColumn id="1" name="ShipID" dataDxfId="6"/>
    <tableColumn id="2" name="OrderID" dataDxfId="5"/>
    <tableColumn id="3" name="ShipDate" dataDxfId="4"/>
    <tableColumn id="4" name="dateShipID" dataDxfId="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9"/>
  <sheetViews>
    <sheetView workbookViewId="0">
      <selection activeCell="K13" sqref="K13"/>
    </sheetView>
  </sheetViews>
  <sheetFormatPr defaultRowHeight="12.75" x14ac:dyDescent="0.2"/>
  <cols>
    <col min="1" max="1" width="15" bestFit="1" customWidth="1"/>
    <col min="3" max="3" width="13.42578125" bestFit="1" customWidth="1"/>
    <col min="5" max="5" width="15.85546875" customWidth="1"/>
    <col min="7" max="7" width="10.42578125" customWidth="1"/>
    <col min="9" max="9" width="12.28515625" bestFit="1" customWidth="1"/>
    <col min="11" max="11" width="14.5703125" bestFit="1" customWidth="1"/>
    <col min="13" max="13" width="12" customWidth="1"/>
    <col min="15" max="15" width="12.140625" customWidth="1"/>
    <col min="17" max="17" width="14" customWidth="1"/>
  </cols>
  <sheetData>
    <row r="2" spans="1:17" x14ac:dyDescent="0.2">
      <c r="A2" s="2" t="s">
        <v>10942</v>
      </c>
      <c r="B2" s="2"/>
      <c r="C2" s="2" t="s">
        <v>10929</v>
      </c>
      <c r="D2" s="2"/>
      <c r="E2" s="2" t="s">
        <v>10957</v>
      </c>
      <c r="F2" s="2"/>
      <c r="G2" s="2" t="s">
        <v>10943</v>
      </c>
      <c r="H2" s="2"/>
      <c r="I2" s="2" t="s">
        <v>10945</v>
      </c>
      <c r="K2" s="2" t="s">
        <v>10956</v>
      </c>
      <c r="M2" s="2" t="s">
        <v>10947</v>
      </c>
      <c r="O2" s="2" t="s">
        <v>10948</v>
      </c>
      <c r="Q2" s="2" t="s">
        <v>10949</v>
      </c>
    </row>
    <row r="3" spans="1:17" x14ac:dyDescent="0.2">
      <c r="A3" s="3" t="s">
        <v>10941</v>
      </c>
      <c r="C3" s="5" t="s">
        <v>10955</v>
      </c>
      <c r="E3" s="6" t="s">
        <v>10951</v>
      </c>
      <c r="G3" s="3" t="s">
        <v>10944</v>
      </c>
      <c r="I3" s="3" t="s">
        <v>10952</v>
      </c>
      <c r="K3" s="3" t="s">
        <v>10934</v>
      </c>
      <c r="M3" s="3" t="s">
        <v>10946</v>
      </c>
      <c r="O3" s="7" t="s">
        <v>10953</v>
      </c>
      <c r="Q3" s="7" t="s">
        <v>10950</v>
      </c>
    </row>
    <row r="4" spans="1:17" x14ac:dyDescent="0.2">
      <c r="A4" s="4" t="s">
        <v>10946</v>
      </c>
      <c r="C4" s="10" t="s">
        <v>10936</v>
      </c>
      <c r="E4" s="4" t="s">
        <v>10941</v>
      </c>
      <c r="G4" t="s">
        <v>5917</v>
      </c>
      <c r="I4" s="8" t="s">
        <v>10951</v>
      </c>
      <c r="K4" t="s">
        <v>10935</v>
      </c>
      <c r="M4" t="s">
        <v>10933</v>
      </c>
      <c r="O4" s="4" t="s">
        <v>10946</v>
      </c>
      <c r="Q4" t="s">
        <v>10940</v>
      </c>
    </row>
    <row r="5" spans="1:17" x14ac:dyDescent="0.2">
      <c r="A5" s="4" t="s">
        <v>10944</v>
      </c>
      <c r="C5" s="1" t="s">
        <v>4</v>
      </c>
      <c r="E5" s="9" t="s">
        <v>10955</v>
      </c>
      <c r="G5" t="s">
        <v>3</v>
      </c>
      <c r="I5" s="9" t="s">
        <v>10955</v>
      </c>
      <c r="K5" t="s">
        <v>0</v>
      </c>
      <c r="O5" s="4" t="s">
        <v>10941</v>
      </c>
      <c r="Q5" t="s">
        <v>1</v>
      </c>
    </row>
    <row r="6" spans="1:17" x14ac:dyDescent="0.2">
      <c r="A6" s="4" t="s">
        <v>10934</v>
      </c>
      <c r="C6" s="1" t="s">
        <v>10938</v>
      </c>
      <c r="E6" s="1" t="s">
        <v>6</v>
      </c>
      <c r="I6" t="s">
        <v>5918</v>
      </c>
      <c r="O6" t="s">
        <v>10932</v>
      </c>
      <c r="Q6" t="s">
        <v>2</v>
      </c>
    </row>
    <row r="7" spans="1:17" x14ac:dyDescent="0.2">
      <c r="A7" t="s">
        <v>10931</v>
      </c>
      <c r="C7" s="1" t="s">
        <v>10937</v>
      </c>
      <c r="E7" s="1" t="s">
        <v>5</v>
      </c>
      <c r="Q7" t="s">
        <v>10939</v>
      </c>
    </row>
    <row r="8" spans="1:17" x14ac:dyDescent="0.2">
      <c r="E8" s="1" t="s">
        <v>7</v>
      </c>
    </row>
    <row r="9" spans="1:17" x14ac:dyDescent="0.2">
      <c r="E9" s="1" t="s">
        <v>8</v>
      </c>
    </row>
  </sheetData>
  <pageMargins left="0.7" right="0.7" top="0.75" bottom="0.75" header="0.3" footer="0.3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F5010"/>
  <sheetViews>
    <sheetView workbookViewId="0">
      <selection activeCell="K30" sqref="K30"/>
    </sheetView>
  </sheetViews>
  <sheetFormatPr defaultRowHeight="12.75" x14ac:dyDescent="0.2"/>
  <cols>
    <col min="1" max="1" width="15" style="13" bestFit="1" customWidth="1"/>
    <col min="2" max="2" width="13.85546875" style="22" bestFit="1" customWidth="1"/>
    <col min="3" max="3" width="9.85546875" style="15" customWidth="1"/>
    <col min="4" max="4" width="12.5703125" style="15" customWidth="1"/>
    <col min="5" max="5" width="14.7109375" style="13" customWidth="1"/>
    <col min="6" max="6" width="16.140625" style="15" customWidth="1"/>
  </cols>
  <sheetData>
    <row r="1" spans="1:6" x14ac:dyDescent="0.2">
      <c r="A1" s="20" t="s">
        <v>10930</v>
      </c>
      <c r="B1" s="21" t="s">
        <v>10931</v>
      </c>
      <c r="C1" s="23" t="s">
        <v>10946</v>
      </c>
      <c r="D1" s="23" t="s">
        <v>10944</v>
      </c>
      <c r="E1" s="24" t="s">
        <v>10934</v>
      </c>
      <c r="F1" s="23" t="s">
        <v>10950</v>
      </c>
    </row>
    <row r="2" spans="1:6" x14ac:dyDescent="0.2">
      <c r="A2" s="13" t="s">
        <v>9925</v>
      </c>
      <c r="B2" s="22">
        <v>42372</v>
      </c>
      <c r="C2" s="15">
        <v>4</v>
      </c>
      <c r="D2" s="15">
        <v>4</v>
      </c>
      <c r="E2" s="13" t="s">
        <v>213</v>
      </c>
      <c r="F2" s="15">
        <v>249</v>
      </c>
    </row>
    <row r="3" spans="1:6" x14ac:dyDescent="0.2">
      <c r="A3" s="13" t="s">
        <v>6536</v>
      </c>
      <c r="B3" s="22">
        <v>42373</v>
      </c>
      <c r="C3" s="15">
        <v>4</v>
      </c>
      <c r="D3" s="15">
        <v>4</v>
      </c>
      <c r="E3" s="13" t="s">
        <v>2011</v>
      </c>
      <c r="F3" s="15">
        <v>389</v>
      </c>
    </row>
    <row r="4" spans="1:6" x14ac:dyDescent="0.2">
      <c r="A4" s="13" t="s">
        <v>7009</v>
      </c>
      <c r="B4" s="22">
        <v>42374</v>
      </c>
      <c r="C4" s="15">
        <v>4</v>
      </c>
      <c r="D4" s="15">
        <v>3</v>
      </c>
      <c r="E4" s="13" t="s">
        <v>3236</v>
      </c>
      <c r="F4" s="15">
        <v>453</v>
      </c>
    </row>
    <row r="5" spans="1:6" x14ac:dyDescent="0.2">
      <c r="A5" s="13" t="s">
        <v>9559</v>
      </c>
      <c r="B5" s="22">
        <v>42375</v>
      </c>
      <c r="C5" s="15">
        <v>1</v>
      </c>
      <c r="D5" s="15">
        <v>2</v>
      </c>
      <c r="E5" s="13" t="s">
        <v>4922</v>
      </c>
      <c r="F5" s="15">
        <v>23</v>
      </c>
    </row>
    <row r="6" spans="1:6" x14ac:dyDescent="0.2">
      <c r="A6" s="13" t="s">
        <v>8701</v>
      </c>
      <c r="B6" s="22">
        <v>42375</v>
      </c>
      <c r="C6" s="15">
        <v>3</v>
      </c>
      <c r="D6" s="15">
        <v>1</v>
      </c>
      <c r="E6" s="13" t="s">
        <v>5071</v>
      </c>
      <c r="F6" s="15">
        <v>327</v>
      </c>
    </row>
    <row r="7" spans="1:6" x14ac:dyDescent="0.2">
      <c r="A7" s="13" t="s">
        <v>9699</v>
      </c>
      <c r="B7" s="22">
        <v>42375</v>
      </c>
      <c r="C7" s="15">
        <v>4</v>
      </c>
      <c r="D7" s="15">
        <v>2</v>
      </c>
      <c r="E7" s="13" t="s">
        <v>3222</v>
      </c>
      <c r="F7" s="15">
        <v>232</v>
      </c>
    </row>
    <row r="8" spans="1:6" x14ac:dyDescent="0.2">
      <c r="A8" s="13" t="s">
        <v>9776</v>
      </c>
      <c r="B8" s="22">
        <v>42376</v>
      </c>
      <c r="C8" s="15">
        <v>4</v>
      </c>
      <c r="D8" s="15">
        <v>4</v>
      </c>
      <c r="E8" s="13" t="s">
        <v>5315</v>
      </c>
      <c r="F8" s="15">
        <v>252</v>
      </c>
    </row>
    <row r="9" spans="1:6" x14ac:dyDescent="0.2">
      <c r="A9" s="13" t="s">
        <v>6472</v>
      </c>
      <c r="B9" s="22">
        <v>42378</v>
      </c>
      <c r="C9" s="15">
        <v>4</v>
      </c>
      <c r="D9" s="15">
        <v>4</v>
      </c>
      <c r="E9" s="13" t="s">
        <v>1699</v>
      </c>
      <c r="F9" s="15">
        <v>296</v>
      </c>
    </row>
    <row r="10" spans="1:6" x14ac:dyDescent="0.2">
      <c r="A10" s="13" t="s">
        <v>6595</v>
      </c>
      <c r="B10" s="22">
        <v>42379</v>
      </c>
      <c r="C10" s="15">
        <v>4</v>
      </c>
      <c r="D10" s="15">
        <v>2</v>
      </c>
      <c r="E10" s="13" t="s">
        <v>2261</v>
      </c>
      <c r="F10" s="15">
        <v>562</v>
      </c>
    </row>
    <row r="11" spans="1:6" x14ac:dyDescent="0.2">
      <c r="A11" s="13" t="s">
        <v>6525</v>
      </c>
      <c r="B11" s="22">
        <v>42380</v>
      </c>
      <c r="C11" s="15">
        <v>1</v>
      </c>
      <c r="D11" s="15">
        <v>3</v>
      </c>
      <c r="E11" s="13" t="s">
        <v>1963</v>
      </c>
      <c r="F11" s="15">
        <v>151</v>
      </c>
    </row>
    <row r="12" spans="1:6" x14ac:dyDescent="0.2">
      <c r="A12" s="13" t="s">
        <v>8507</v>
      </c>
      <c r="B12" s="22">
        <v>42382</v>
      </c>
      <c r="C12" s="15">
        <v>4</v>
      </c>
      <c r="D12" s="15">
        <v>1</v>
      </c>
      <c r="E12" s="13" t="s">
        <v>1536</v>
      </c>
      <c r="F12" s="15">
        <v>528</v>
      </c>
    </row>
    <row r="13" spans="1:6" x14ac:dyDescent="0.2">
      <c r="A13" s="13" t="s">
        <v>6550</v>
      </c>
      <c r="B13" s="22">
        <v>42382</v>
      </c>
      <c r="C13" s="15">
        <v>3</v>
      </c>
      <c r="D13" s="15">
        <v>2</v>
      </c>
      <c r="E13" s="13" t="s">
        <v>2054</v>
      </c>
      <c r="F13" s="15">
        <v>52</v>
      </c>
    </row>
    <row r="14" spans="1:6" x14ac:dyDescent="0.2">
      <c r="A14" s="13" t="s">
        <v>10761</v>
      </c>
      <c r="B14" s="22">
        <v>42382</v>
      </c>
      <c r="C14" s="15">
        <v>4</v>
      </c>
      <c r="D14" s="15">
        <v>3</v>
      </c>
      <c r="E14" s="13" t="s">
        <v>3197</v>
      </c>
      <c r="F14" s="15">
        <v>402</v>
      </c>
    </row>
    <row r="15" spans="1:6" x14ac:dyDescent="0.2">
      <c r="A15" s="13" t="s">
        <v>7600</v>
      </c>
      <c r="B15" s="22">
        <v>42382</v>
      </c>
      <c r="C15" s="15">
        <v>3</v>
      </c>
      <c r="D15" s="15">
        <v>2</v>
      </c>
      <c r="E15" s="13" t="s">
        <v>3081</v>
      </c>
      <c r="F15" s="15">
        <v>382</v>
      </c>
    </row>
    <row r="16" spans="1:6" x14ac:dyDescent="0.2">
      <c r="A16" s="13" t="s">
        <v>9240</v>
      </c>
      <c r="B16" s="22">
        <v>42383</v>
      </c>
      <c r="C16" s="15">
        <v>1</v>
      </c>
      <c r="D16" s="15">
        <v>3</v>
      </c>
      <c r="E16" s="13" t="s">
        <v>264</v>
      </c>
      <c r="F16" s="15">
        <v>452</v>
      </c>
    </row>
    <row r="17" spans="1:6" x14ac:dyDescent="0.2">
      <c r="A17" s="13" t="s">
        <v>7092</v>
      </c>
      <c r="B17" s="22">
        <v>42384</v>
      </c>
      <c r="C17" s="15">
        <v>1</v>
      </c>
      <c r="D17" s="15">
        <v>2</v>
      </c>
      <c r="E17" s="13" t="s">
        <v>3808</v>
      </c>
      <c r="F17" s="15">
        <v>505</v>
      </c>
    </row>
    <row r="18" spans="1:6" x14ac:dyDescent="0.2">
      <c r="A18" s="13" t="s">
        <v>6649</v>
      </c>
      <c r="B18" s="22">
        <v>42385</v>
      </c>
      <c r="C18" s="15">
        <v>3</v>
      </c>
      <c r="D18" s="15">
        <v>3</v>
      </c>
      <c r="E18" s="13" t="s">
        <v>824</v>
      </c>
      <c r="F18" s="15">
        <v>451</v>
      </c>
    </row>
    <row r="19" spans="1:6" x14ac:dyDescent="0.2">
      <c r="A19" s="13" t="s">
        <v>8721</v>
      </c>
      <c r="B19" s="22">
        <v>42387</v>
      </c>
      <c r="C19" s="15">
        <v>3</v>
      </c>
      <c r="D19" s="15">
        <v>1</v>
      </c>
      <c r="E19" s="13" t="s">
        <v>4840</v>
      </c>
      <c r="F19" s="15">
        <v>561</v>
      </c>
    </row>
    <row r="20" spans="1:6" x14ac:dyDescent="0.2">
      <c r="A20" s="13" t="s">
        <v>8769</v>
      </c>
      <c r="B20" s="22">
        <v>42388</v>
      </c>
      <c r="C20" s="15">
        <v>1</v>
      </c>
      <c r="D20" s="15">
        <v>1</v>
      </c>
      <c r="E20" s="13" t="s">
        <v>2482</v>
      </c>
      <c r="F20" s="15">
        <v>543</v>
      </c>
    </row>
    <row r="21" spans="1:6" x14ac:dyDescent="0.2">
      <c r="A21" s="13" t="s">
        <v>6714</v>
      </c>
      <c r="B21" s="22">
        <v>42389</v>
      </c>
      <c r="C21" s="15">
        <v>4</v>
      </c>
      <c r="D21" s="15">
        <v>2</v>
      </c>
      <c r="E21" s="13" t="s">
        <v>2321</v>
      </c>
      <c r="F21" s="15">
        <v>266</v>
      </c>
    </row>
    <row r="22" spans="1:6" x14ac:dyDescent="0.2">
      <c r="A22" s="13" t="s">
        <v>9530</v>
      </c>
      <c r="B22" s="22">
        <v>42389</v>
      </c>
      <c r="C22" s="15">
        <v>4</v>
      </c>
      <c r="D22" s="15">
        <v>2</v>
      </c>
      <c r="E22" s="13" t="s">
        <v>1140</v>
      </c>
      <c r="F22" s="15">
        <v>553</v>
      </c>
    </row>
    <row r="23" spans="1:6" x14ac:dyDescent="0.2">
      <c r="A23" s="13" t="s">
        <v>5952</v>
      </c>
      <c r="B23" s="22">
        <v>42389</v>
      </c>
      <c r="C23" s="15">
        <v>4</v>
      </c>
      <c r="D23" s="15">
        <v>1</v>
      </c>
      <c r="E23" s="13" t="s">
        <v>4132</v>
      </c>
      <c r="F23" s="15">
        <v>327</v>
      </c>
    </row>
    <row r="24" spans="1:6" x14ac:dyDescent="0.2">
      <c r="A24" s="13" t="s">
        <v>9177</v>
      </c>
      <c r="B24" s="22">
        <v>42389</v>
      </c>
      <c r="C24" s="15">
        <v>4</v>
      </c>
      <c r="D24" s="15">
        <v>4</v>
      </c>
      <c r="E24" s="13" t="s">
        <v>1425</v>
      </c>
      <c r="F24" s="15">
        <v>615</v>
      </c>
    </row>
    <row r="25" spans="1:6" x14ac:dyDescent="0.2">
      <c r="A25" s="13" t="s">
        <v>10927</v>
      </c>
      <c r="B25" s="22">
        <v>42390</v>
      </c>
      <c r="C25" s="15">
        <v>3</v>
      </c>
      <c r="D25" s="15">
        <v>2</v>
      </c>
      <c r="E25" s="13" t="s">
        <v>3313</v>
      </c>
      <c r="F25" s="15">
        <v>360</v>
      </c>
    </row>
    <row r="26" spans="1:6" x14ac:dyDescent="0.2">
      <c r="A26" s="13" t="s">
        <v>10521</v>
      </c>
      <c r="B26" s="22">
        <v>42392</v>
      </c>
      <c r="C26" s="15">
        <v>4</v>
      </c>
      <c r="D26" s="15">
        <v>1</v>
      </c>
      <c r="E26" s="13" t="s">
        <v>5721</v>
      </c>
      <c r="F26" s="15">
        <v>298</v>
      </c>
    </row>
    <row r="27" spans="1:6" x14ac:dyDescent="0.2">
      <c r="A27" s="13" t="s">
        <v>10880</v>
      </c>
      <c r="B27" s="22">
        <v>42392</v>
      </c>
      <c r="C27" s="15">
        <v>4</v>
      </c>
      <c r="D27" s="15">
        <v>4</v>
      </c>
      <c r="E27" s="13" t="s">
        <v>4254</v>
      </c>
      <c r="F27" s="15">
        <v>281</v>
      </c>
    </row>
    <row r="28" spans="1:6" x14ac:dyDescent="0.2">
      <c r="A28" s="13" t="s">
        <v>10007</v>
      </c>
      <c r="B28" s="22">
        <v>42395</v>
      </c>
      <c r="C28" s="15">
        <v>1</v>
      </c>
      <c r="D28" s="15">
        <v>4</v>
      </c>
      <c r="E28" s="13" t="s">
        <v>4609</v>
      </c>
      <c r="F28" s="15">
        <v>476</v>
      </c>
    </row>
    <row r="29" spans="1:6" x14ac:dyDescent="0.2">
      <c r="A29" s="13" t="s">
        <v>7401</v>
      </c>
      <c r="B29" s="22">
        <v>42395</v>
      </c>
      <c r="C29" s="15">
        <v>4</v>
      </c>
      <c r="D29" s="15">
        <v>2</v>
      </c>
      <c r="E29" s="13" t="s">
        <v>1292</v>
      </c>
      <c r="F29" s="15">
        <v>5</v>
      </c>
    </row>
    <row r="30" spans="1:6" x14ac:dyDescent="0.2">
      <c r="A30" s="13" t="s">
        <v>7975</v>
      </c>
      <c r="B30" s="22">
        <v>42396</v>
      </c>
      <c r="C30" s="15">
        <v>4</v>
      </c>
      <c r="D30" s="15">
        <v>1</v>
      </c>
      <c r="E30" s="13" t="s">
        <v>5055</v>
      </c>
      <c r="F30" s="15">
        <v>526</v>
      </c>
    </row>
    <row r="31" spans="1:6" x14ac:dyDescent="0.2">
      <c r="A31" s="13" t="s">
        <v>7651</v>
      </c>
      <c r="B31" s="22">
        <v>42397</v>
      </c>
      <c r="C31" s="15">
        <v>4</v>
      </c>
      <c r="D31" s="15">
        <v>3</v>
      </c>
      <c r="E31" s="13" t="s">
        <v>1556</v>
      </c>
      <c r="F31" s="15">
        <v>399</v>
      </c>
    </row>
    <row r="32" spans="1:6" x14ac:dyDescent="0.2">
      <c r="A32" s="13" t="s">
        <v>9203</v>
      </c>
      <c r="B32" s="22">
        <v>42399</v>
      </c>
      <c r="C32" s="15">
        <v>4</v>
      </c>
      <c r="D32" s="15">
        <v>4</v>
      </c>
      <c r="E32" s="13" t="s">
        <v>1184</v>
      </c>
      <c r="F32" s="15">
        <v>150</v>
      </c>
    </row>
    <row r="33" spans="1:6" x14ac:dyDescent="0.2">
      <c r="A33" s="13" t="s">
        <v>7774</v>
      </c>
      <c r="B33" s="22">
        <v>42400</v>
      </c>
      <c r="C33" s="15">
        <v>1</v>
      </c>
      <c r="D33" s="15">
        <v>1</v>
      </c>
      <c r="E33" s="13" t="s">
        <v>4898</v>
      </c>
      <c r="F33" s="15">
        <v>368</v>
      </c>
    </row>
    <row r="34" spans="1:6" x14ac:dyDescent="0.2">
      <c r="A34" s="13" t="s">
        <v>6450</v>
      </c>
      <c r="B34" s="22">
        <v>42401</v>
      </c>
      <c r="C34" s="15">
        <v>1</v>
      </c>
      <c r="D34" s="15">
        <v>4</v>
      </c>
      <c r="E34" s="13" t="s">
        <v>1582</v>
      </c>
      <c r="F34" s="15">
        <v>215</v>
      </c>
    </row>
    <row r="35" spans="1:6" x14ac:dyDescent="0.2">
      <c r="A35" s="13" t="s">
        <v>6983</v>
      </c>
      <c r="B35" s="22">
        <v>42402</v>
      </c>
      <c r="C35" s="15">
        <v>4</v>
      </c>
      <c r="D35" s="15">
        <v>1</v>
      </c>
      <c r="E35" s="13" t="s">
        <v>3560</v>
      </c>
      <c r="F35" s="15">
        <v>526</v>
      </c>
    </row>
    <row r="36" spans="1:6" x14ac:dyDescent="0.2">
      <c r="A36" s="13" t="s">
        <v>10511</v>
      </c>
      <c r="B36" s="22">
        <v>42402</v>
      </c>
      <c r="C36" s="15">
        <v>4</v>
      </c>
      <c r="D36" s="15">
        <v>2</v>
      </c>
      <c r="E36" s="13" t="s">
        <v>3536</v>
      </c>
      <c r="F36" s="15">
        <v>516</v>
      </c>
    </row>
    <row r="37" spans="1:6" x14ac:dyDescent="0.2">
      <c r="A37" s="13" t="s">
        <v>6890</v>
      </c>
      <c r="B37" s="22">
        <v>42403</v>
      </c>
      <c r="C37" s="15">
        <v>3</v>
      </c>
      <c r="D37" s="15">
        <v>1</v>
      </c>
      <c r="E37" s="13" t="s">
        <v>3313</v>
      </c>
      <c r="F37" s="15">
        <v>545</v>
      </c>
    </row>
    <row r="38" spans="1:6" x14ac:dyDescent="0.2">
      <c r="A38" s="13" t="s">
        <v>6903</v>
      </c>
      <c r="B38" s="22">
        <v>42404</v>
      </c>
      <c r="C38" s="15">
        <v>4</v>
      </c>
      <c r="D38" s="15">
        <v>1</v>
      </c>
      <c r="E38" s="13" t="s">
        <v>3353</v>
      </c>
      <c r="F38" s="15">
        <v>525</v>
      </c>
    </row>
    <row r="39" spans="1:6" x14ac:dyDescent="0.2">
      <c r="A39" s="13" t="s">
        <v>10238</v>
      </c>
      <c r="B39" s="22">
        <v>42404</v>
      </c>
      <c r="C39" s="15">
        <v>3</v>
      </c>
      <c r="D39" s="15">
        <v>1</v>
      </c>
      <c r="E39" s="13" t="s">
        <v>5646</v>
      </c>
      <c r="F39" s="15">
        <v>172</v>
      </c>
    </row>
    <row r="40" spans="1:6" x14ac:dyDescent="0.2">
      <c r="A40" s="13" t="s">
        <v>10428</v>
      </c>
      <c r="B40" s="22">
        <v>42406</v>
      </c>
      <c r="C40" s="15">
        <v>3</v>
      </c>
      <c r="D40" s="15">
        <v>4</v>
      </c>
      <c r="E40" s="13" t="s">
        <v>824</v>
      </c>
      <c r="F40" s="15">
        <v>501</v>
      </c>
    </row>
    <row r="41" spans="1:6" x14ac:dyDescent="0.2">
      <c r="A41" s="13" t="s">
        <v>7125</v>
      </c>
      <c r="B41" s="22">
        <v>42406</v>
      </c>
      <c r="C41" s="15">
        <v>1</v>
      </c>
      <c r="D41" s="15">
        <v>2</v>
      </c>
      <c r="E41" s="13" t="s">
        <v>3699</v>
      </c>
      <c r="F41" s="15">
        <v>88</v>
      </c>
    </row>
    <row r="42" spans="1:6" x14ac:dyDescent="0.2">
      <c r="A42" s="13" t="s">
        <v>6587</v>
      </c>
      <c r="B42" s="22">
        <v>42407</v>
      </c>
      <c r="C42" s="15">
        <v>4</v>
      </c>
      <c r="D42" s="15">
        <v>3</v>
      </c>
      <c r="E42" s="13" t="s">
        <v>2228</v>
      </c>
      <c r="F42" s="15">
        <v>311</v>
      </c>
    </row>
    <row r="43" spans="1:6" x14ac:dyDescent="0.2">
      <c r="A43" s="13" t="s">
        <v>10309</v>
      </c>
      <c r="B43" s="22">
        <v>42407</v>
      </c>
      <c r="C43" s="15">
        <v>3</v>
      </c>
      <c r="D43" s="15">
        <v>3</v>
      </c>
      <c r="E43" s="13" t="s">
        <v>2054</v>
      </c>
      <c r="F43" s="15">
        <v>399</v>
      </c>
    </row>
    <row r="44" spans="1:6" x14ac:dyDescent="0.2">
      <c r="A44" s="13" t="s">
        <v>10568</v>
      </c>
      <c r="B44" s="22">
        <v>42408</v>
      </c>
      <c r="C44" s="15">
        <v>1</v>
      </c>
      <c r="D44" s="15">
        <v>1</v>
      </c>
      <c r="E44" s="13" t="s">
        <v>1005</v>
      </c>
      <c r="F44" s="15">
        <v>410</v>
      </c>
    </row>
    <row r="45" spans="1:6" x14ac:dyDescent="0.2">
      <c r="A45" s="13" t="s">
        <v>10563</v>
      </c>
      <c r="B45" s="22">
        <v>42411</v>
      </c>
      <c r="C45" s="15">
        <v>3</v>
      </c>
      <c r="D45" s="15">
        <v>4</v>
      </c>
      <c r="E45" s="13" t="s">
        <v>2223</v>
      </c>
      <c r="F45" s="15">
        <v>107</v>
      </c>
    </row>
    <row r="46" spans="1:6" x14ac:dyDescent="0.2">
      <c r="A46" s="13" t="s">
        <v>8851</v>
      </c>
      <c r="B46" s="22">
        <v>42411</v>
      </c>
      <c r="C46" s="15">
        <v>4</v>
      </c>
      <c r="D46" s="15">
        <v>2</v>
      </c>
      <c r="E46" s="13" t="s">
        <v>1282</v>
      </c>
      <c r="F46" s="15">
        <v>88</v>
      </c>
    </row>
    <row r="47" spans="1:6" x14ac:dyDescent="0.2">
      <c r="A47" s="13" t="s">
        <v>6412</v>
      </c>
      <c r="B47" s="22">
        <v>42412</v>
      </c>
      <c r="C47" s="15">
        <v>4</v>
      </c>
      <c r="D47" s="15">
        <v>1</v>
      </c>
      <c r="E47" s="13" t="s">
        <v>1365</v>
      </c>
      <c r="F47" s="15">
        <v>114</v>
      </c>
    </row>
    <row r="48" spans="1:6" x14ac:dyDescent="0.2">
      <c r="A48" s="13" t="s">
        <v>10832</v>
      </c>
      <c r="B48" s="22">
        <v>42414</v>
      </c>
      <c r="C48" s="15">
        <v>4</v>
      </c>
      <c r="D48" s="15">
        <v>1</v>
      </c>
      <c r="E48" s="13" t="s">
        <v>3449</v>
      </c>
      <c r="F48" s="15">
        <v>544</v>
      </c>
    </row>
    <row r="49" spans="1:6" x14ac:dyDescent="0.2">
      <c r="A49" s="13" t="s">
        <v>8770</v>
      </c>
      <c r="B49" s="22">
        <v>42414</v>
      </c>
      <c r="C49" s="15">
        <v>3</v>
      </c>
      <c r="D49" s="15">
        <v>4</v>
      </c>
      <c r="E49" s="13" t="s">
        <v>3187</v>
      </c>
      <c r="F49" s="15">
        <v>249</v>
      </c>
    </row>
    <row r="50" spans="1:6" x14ac:dyDescent="0.2">
      <c r="A50" s="13" t="s">
        <v>9681</v>
      </c>
      <c r="B50" s="22">
        <v>42415</v>
      </c>
      <c r="C50" s="15">
        <v>4</v>
      </c>
      <c r="D50" s="15">
        <v>1</v>
      </c>
      <c r="E50" s="13" t="s">
        <v>2048</v>
      </c>
      <c r="F50" s="15">
        <v>545</v>
      </c>
    </row>
    <row r="51" spans="1:6" x14ac:dyDescent="0.2">
      <c r="A51" s="13" t="s">
        <v>6801</v>
      </c>
      <c r="B51" s="22">
        <v>42416</v>
      </c>
      <c r="C51" s="15">
        <v>4</v>
      </c>
      <c r="D51" s="15">
        <v>4</v>
      </c>
      <c r="E51" s="13" t="s">
        <v>3041</v>
      </c>
      <c r="F51" s="15">
        <v>131</v>
      </c>
    </row>
    <row r="52" spans="1:6" x14ac:dyDescent="0.2">
      <c r="A52" s="13" t="s">
        <v>10702</v>
      </c>
      <c r="B52" s="22">
        <v>42417</v>
      </c>
      <c r="C52" s="15">
        <v>4</v>
      </c>
      <c r="D52" s="15">
        <v>4</v>
      </c>
      <c r="E52" s="13" t="s">
        <v>824</v>
      </c>
      <c r="F52" s="15">
        <v>93</v>
      </c>
    </row>
    <row r="53" spans="1:6" x14ac:dyDescent="0.2">
      <c r="A53" s="13" t="s">
        <v>10043</v>
      </c>
      <c r="B53" s="22">
        <v>42418</v>
      </c>
      <c r="C53" s="15">
        <v>4</v>
      </c>
      <c r="D53" s="15">
        <v>4</v>
      </c>
      <c r="E53" s="13" t="s">
        <v>5437</v>
      </c>
      <c r="F53" s="15">
        <v>18</v>
      </c>
    </row>
    <row r="54" spans="1:6" x14ac:dyDescent="0.2">
      <c r="A54" s="13" t="s">
        <v>9058</v>
      </c>
      <c r="B54" s="22">
        <v>42418</v>
      </c>
      <c r="C54" s="15">
        <v>2</v>
      </c>
      <c r="D54" s="15">
        <v>4</v>
      </c>
      <c r="E54" s="13" t="s">
        <v>1339</v>
      </c>
      <c r="F54" s="15">
        <v>332</v>
      </c>
    </row>
    <row r="55" spans="1:6" x14ac:dyDescent="0.2">
      <c r="A55" s="13" t="s">
        <v>8311</v>
      </c>
      <c r="B55" s="22">
        <v>42420</v>
      </c>
      <c r="C55" s="15">
        <v>4</v>
      </c>
      <c r="D55" s="15">
        <v>4</v>
      </c>
      <c r="E55" s="13" t="s">
        <v>176</v>
      </c>
      <c r="F55" s="15">
        <v>488</v>
      </c>
    </row>
    <row r="56" spans="1:6" x14ac:dyDescent="0.2">
      <c r="A56" s="13" t="s">
        <v>10193</v>
      </c>
      <c r="B56" s="22">
        <v>42420</v>
      </c>
      <c r="C56" s="15">
        <v>4</v>
      </c>
      <c r="D56" s="15">
        <v>1</v>
      </c>
      <c r="E56" s="13" t="s">
        <v>1834</v>
      </c>
      <c r="F56" s="15">
        <v>327</v>
      </c>
    </row>
    <row r="57" spans="1:6" x14ac:dyDescent="0.2">
      <c r="A57" s="13" t="s">
        <v>7553</v>
      </c>
      <c r="B57" s="22">
        <v>42421</v>
      </c>
      <c r="C57" s="15">
        <v>4</v>
      </c>
      <c r="D57" s="15">
        <v>4</v>
      </c>
      <c r="E57" s="13" t="s">
        <v>4265</v>
      </c>
      <c r="F57" s="15">
        <v>627</v>
      </c>
    </row>
    <row r="58" spans="1:6" x14ac:dyDescent="0.2">
      <c r="A58" s="13" t="s">
        <v>9753</v>
      </c>
      <c r="B58" s="22">
        <v>42422</v>
      </c>
      <c r="C58" s="15">
        <v>1</v>
      </c>
      <c r="D58" s="15">
        <v>1</v>
      </c>
      <c r="E58" s="13" t="s">
        <v>1441</v>
      </c>
      <c r="F58" s="15">
        <v>378</v>
      </c>
    </row>
    <row r="59" spans="1:6" x14ac:dyDescent="0.2">
      <c r="A59" s="13" t="s">
        <v>5924</v>
      </c>
      <c r="B59" s="22">
        <v>42423</v>
      </c>
      <c r="C59" s="15">
        <v>4</v>
      </c>
      <c r="D59" s="15">
        <v>4</v>
      </c>
      <c r="E59" s="13" t="s">
        <v>4703</v>
      </c>
      <c r="F59" s="15">
        <v>166</v>
      </c>
    </row>
    <row r="60" spans="1:6" x14ac:dyDescent="0.2">
      <c r="A60" s="13" t="s">
        <v>8794</v>
      </c>
      <c r="B60" s="22">
        <v>42424</v>
      </c>
      <c r="C60" s="15">
        <v>4</v>
      </c>
      <c r="D60" s="15">
        <v>1</v>
      </c>
      <c r="E60" s="13" t="s">
        <v>2572</v>
      </c>
      <c r="F60" s="15">
        <v>349</v>
      </c>
    </row>
    <row r="61" spans="1:6" x14ac:dyDescent="0.2">
      <c r="A61" s="13" t="s">
        <v>10673</v>
      </c>
      <c r="B61" s="22">
        <v>42427</v>
      </c>
      <c r="C61" s="15">
        <v>1</v>
      </c>
      <c r="D61" s="15">
        <v>3</v>
      </c>
      <c r="E61" s="13" t="s">
        <v>3888</v>
      </c>
      <c r="F61" s="15">
        <v>112</v>
      </c>
    </row>
    <row r="62" spans="1:6" x14ac:dyDescent="0.2">
      <c r="A62" s="13" t="s">
        <v>6287</v>
      </c>
      <c r="B62" s="22">
        <v>42430</v>
      </c>
      <c r="C62" s="15">
        <v>3</v>
      </c>
      <c r="D62" s="15">
        <v>1</v>
      </c>
      <c r="E62" s="13" t="s">
        <v>555</v>
      </c>
      <c r="F62" s="15">
        <v>546</v>
      </c>
    </row>
    <row r="63" spans="1:6" x14ac:dyDescent="0.2">
      <c r="A63" s="13" t="s">
        <v>10085</v>
      </c>
      <c r="B63" s="22">
        <v>42430</v>
      </c>
      <c r="C63" s="15">
        <v>4</v>
      </c>
      <c r="D63" s="15">
        <v>4</v>
      </c>
      <c r="E63" s="13" t="s">
        <v>3722</v>
      </c>
      <c r="F63" s="15">
        <v>246</v>
      </c>
    </row>
    <row r="64" spans="1:6" x14ac:dyDescent="0.2">
      <c r="A64" s="13" t="s">
        <v>8891</v>
      </c>
      <c r="B64" s="22">
        <v>42430</v>
      </c>
      <c r="C64" s="15">
        <v>4</v>
      </c>
      <c r="D64" s="15">
        <v>3</v>
      </c>
      <c r="E64" s="13" t="s">
        <v>2545</v>
      </c>
      <c r="F64" s="15">
        <v>400</v>
      </c>
    </row>
    <row r="65" spans="1:6" x14ac:dyDescent="0.2">
      <c r="A65" s="13" t="s">
        <v>9916</v>
      </c>
      <c r="B65" s="22">
        <v>42430</v>
      </c>
      <c r="C65" s="15">
        <v>4</v>
      </c>
      <c r="D65" s="15">
        <v>4</v>
      </c>
      <c r="E65" s="13" t="s">
        <v>4308</v>
      </c>
      <c r="F65" s="15">
        <v>166</v>
      </c>
    </row>
    <row r="66" spans="1:6" x14ac:dyDescent="0.2">
      <c r="A66" s="13" t="s">
        <v>9265</v>
      </c>
      <c r="B66" s="22">
        <v>42430</v>
      </c>
      <c r="C66" s="15">
        <v>4</v>
      </c>
      <c r="D66" s="15">
        <v>4</v>
      </c>
      <c r="E66" s="13" t="s">
        <v>4619</v>
      </c>
      <c r="F66" s="15">
        <v>168</v>
      </c>
    </row>
    <row r="67" spans="1:6" x14ac:dyDescent="0.2">
      <c r="A67" s="13" t="s">
        <v>9048</v>
      </c>
      <c r="B67" s="22">
        <v>42431</v>
      </c>
      <c r="C67" s="15">
        <v>4</v>
      </c>
      <c r="D67" s="15">
        <v>3</v>
      </c>
      <c r="E67" s="13" t="s">
        <v>4188</v>
      </c>
      <c r="F67" s="15">
        <v>397</v>
      </c>
    </row>
    <row r="68" spans="1:6" x14ac:dyDescent="0.2">
      <c r="A68" s="13" t="s">
        <v>10910</v>
      </c>
      <c r="B68" s="22">
        <v>42431</v>
      </c>
      <c r="C68" s="15">
        <v>4</v>
      </c>
      <c r="D68" s="15">
        <v>3</v>
      </c>
      <c r="E68" s="13" t="s">
        <v>3229</v>
      </c>
      <c r="F68" s="15">
        <v>450</v>
      </c>
    </row>
    <row r="69" spans="1:6" x14ac:dyDescent="0.2">
      <c r="A69" s="13" t="s">
        <v>6459</v>
      </c>
      <c r="B69" s="22">
        <v>42432</v>
      </c>
      <c r="C69" s="15">
        <v>3</v>
      </c>
      <c r="D69" s="15">
        <v>2</v>
      </c>
      <c r="E69" s="13" t="s">
        <v>1617</v>
      </c>
      <c r="F69" s="15">
        <v>622</v>
      </c>
    </row>
    <row r="70" spans="1:6" x14ac:dyDescent="0.2">
      <c r="A70" s="13" t="s">
        <v>6728</v>
      </c>
      <c r="B70" s="22">
        <v>42432</v>
      </c>
      <c r="C70" s="15">
        <v>4</v>
      </c>
      <c r="D70" s="15">
        <v>3</v>
      </c>
      <c r="E70" s="13" t="s">
        <v>2782</v>
      </c>
      <c r="F70" s="15">
        <v>400</v>
      </c>
    </row>
    <row r="71" spans="1:6" x14ac:dyDescent="0.2">
      <c r="A71" s="13" t="s">
        <v>10299</v>
      </c>
      <c r="B71" s="22">
        <v>42432</v>
      </c>
      <c r="C71" s="15">
        <v>4</v>
      </c>
      <c r="D71" s="15">
        <v>1</v>
      </c>
      <c r="E71" s="13" t="s">
        <v>2892</v>
      </c>
      <c r="F71" s="15">
        <v>526</v>
      </c>
    </row>
    <row r="72" spans="1:6" x14ac:dyDescent="0.2">
      <c r="A72" s="13" t="s">
        <v>9587</v>
      </c>
      <c r="B72" s="22">
        <v>42432</v>
      </c>
      <c r="C72" s="15">
        <v>4</v>
      </c>
      <c r="D72" s="15">
        <v>3</v>
      </c>
      <c r="E72" s="13" t="s">
        <v>2300</v>
      </c>
      <c r="F72" s="15">
        <v>112</v>
      </c>
    </row>
    <row r="73" spans="1:6" x14ac:dyDescent="0.2">
      <c r="A73" s="13" t="s">
        <v>9642</v>
      </c>
      <c r="B73" s="22">
        <v>42432</v>
      </c>
      <c r="C73" s="15">
        <v>4</v>
      </c>
      <c r="D73" s="15">
        <v>4</v>
      </c>
      <c r="E73" s="13" t="s">
        <v>4949</v>
      </c>
      <c r="F73" s="15">
        <v>249</v>
      </c>
    </row>
    <row r="74" spans="1:6" x14ac:dyDescent="0.2">
      <c r="A74" s="13" t="s">
        <v>6919</v>
      </c>
      <c r="B74" s="22">
        <v>42433</v>
      </c>
      <c r="C74" s="15">
        <v>2</v>
      </c>
      <c r="D74" s="15">
        <v>2</v>
      </c>
      <c r="E74" s="13" t="s">
        <v>417</v>
      </c>
      <c r="F74" s="15">
        <v>108</v>
      </c>
    </row>
    <row r="75" spans="1:6" x14ac:dyDescent="0.2">
      <c r="A75" s="13" t="s">
        <v>8273</v>
      </c>
      <c r="B75" s="22">
        <v>42433</v>
      </c>
      <c r="C75" s="15">
        <v>4</v>
      </c>
      <c r="D75" s="15">
        <v>2</v>
      </c>
      <c r="E75" s="13" t="s">
        <v>1365</v>
      </c>
      <c r="F75" s="15">
        <v>341</v>
      </c>
    </row>
    <row r="76" spans="1:6" x14ac:dyDescent="0.2">
      <c r="A76" s="13" t="s">
        <v>10191</v>
      </c>
      <c r="B76" s="22">
        <v>42434</v>
      </c>
      <c r="C76" s="15">
        <v>3</v>
      </c>
      <c r="D76" s="15">
        <v>3</v>
      </c>
      <c r="E76" s="13" t="s">
        <v>3370</v>
      </c>
      <c r="F76" s="15">
        <v>629</v>
      </c>
    </row>
    <row r="77" spans="1:6" x14ac:dyDescent="0.2">
      <c r="A77" s="13" t="s">
        <v>8518</v>
      </c>
      <c r="B77" s="22">
        <v>42436</v>
      </c>
      <c r="C77" s="15">
        <v>1</v>
      </c>
      <c r="D77" s="15">
        <v>1</v>
      </c>
      <c r="E77" s="13" t="s">
        <v>5437</v>
      </c>
      <c r="F77" s="15">
        <v>544</v>
      </c>
    </row>
    <row r="78" spans="1:6" x14ac:dyDescent="0.2">
      <c r="A78" s="13" t="s">
        <v>10768</v>
      </c>
      <c r="B78" s="22">
        <v>42436</v>
      </c>
      <c r="C78" s="15">
        <v>4</v>
      </c>
      <c r="D78" s="15">
        <v>1</v>
      </c>
      <c r="E78" s="13" t="s">
        <v>5779</v>
      </c>
      <c r="F78" s="15">
        <v>544</v>
      </c>
    </row>
    <row r="79" spans="1:6" x14ac:dyDescent="0.2">
      <c r="A79" s="13" t="s">
        <v>8662</v>
      </c>
      <c r="B79" s="22">
        <v>42436</v>
      </c>
      <c r="C79" s="15">
        <v>3</v>
      </c>
      <c r="D79" s="15">
        <v>1</v>
      </c>
      <c r="E79" s="13" t="s">
        <v>3252</v>
      </c>
      <c r="F79" s="15">
        <v>146</v>
      </c>
    </row>
    <row r="80" spans="1:6" x14ac:dyDescent="0.2">
      <c r="A80" s="13" t="s">
        <v>7165</v>
      </c>
      <c r="B80" s="22">
        <v>42439</v>
      </c>
      <c r="C80" s="15">
        <v>4</v>
      </c>
      <c r="D80" s="15">
        <v>1</v>
      </c>
      <c r="E80" s="13" t="s">
        <v>2868</v>
      </c>
      <c r="F80" s="15">
        <v>144</v>
      </c>
    </row>
    <row r="81" spans="1:6" x14ac:dyDescent="0.2">
      <c r="A81" s="13" t="s">
        <v>6732</v>
      </c>
      <c r="B81" s="22">
        <v>42439</v>
      </c>
      <c r="C81" s="15">
        <v>4</v>
      </c>
      <c r="D81" s="15">
        <v>4</v>
      </c>
      <c r="E81" s="13" t="s">
        <v>2431</v>
      </c>
      <c r="F81" s="15">
        <v>507</v>
      </c>
    </row>
    <row r="82" spans="1:6" x14ac:dyDescent="0.2">
      <c r="A82" s="13" t="s">
        <v>6902</v>
      </c>
      <c r="B82" s="22">
        <v>42440</v>
      </c>
      <c r="C82" s="15">
        <v>3</v>
      </c>
      <c r="D82" s="15">
        <v>3</v>
      </c>
      <c r="E82" s="13" t="s">
        <v>1714</v>
      </c>
      <c r="F82" s="15">
        <v>112</v>
      </c>
    </row>
    <row r="83" spans="1:6" x14ac:dyDescent="0.2">
      <c r="A83" s="13" t="s">
        <v>9484</v>
      </c>
      <c r="B83" s="22">
        <v>42440</v>
      </c>
      <c r="C83" s="15">
        <v>3</v>
      </c>
      <c r="D83" s="15">
        <v>2</v>
      </c>
      <c r="E83" s="13" t="s">
        <v>3584</v>
      </c>
      <c r="F83" s="15">
        <v>489</v>
      </c>
    </row>
    <row r="84" spans="1:6" x14ac:dyDescent="0.2">
      <c r="A84" s="13" t="s">
        <v>7807</v>
      </c>
      <c r="B84" s="22">
        <v>42440</v>
      </c>
      <c r="C84" s="15">
        <v>3</v>
      </c>
      <c r="D84" s="15">
        <v>3</v>
      </c>
      <c r="E84" s="13" t="s">
        <v>3944</v>
      </c>
      <c r="F84" s="15">
        <v>399</v>
      </c>
    </row>
    <row r="85" spans="1:6" x14ac:dyDescent="0.2">
      <c r="A85" s="13" t="s">
        <v>10079</v>
      </c>
      <c r="B85" s="22">
        <v>42440</v>
      </c>
      <c r="C85" s="15">
        <v>4</v>
      </c>
      <c r="D85" s="15">
        <v>1</v>
      </c>
      <c r="E85" s="13" t="s">
        <v>4028</v>
      </c>
      <c r="F85" s="15">
        <v>502</v>
      </c>
    </row>
    <row r="86" spans="1:6" x14ac:dyDescent="0.2">
      <c r="A86" s="13" t="s">
        <v>7528</v>
      </c>
      <c r="B86" s="22">
        <v>42443</v>
      </c>
      <c r="C86" s="15">
        <v>4</v>
      </c>
      <c r="D86" s="15">
        <v>2</v>
      </c>
      <c r="E86" s="13" t="s">
        <v>1967</v>
      </c>
      <c r="F86" s="15">
        <v>88</v>
      </c>
    </row>
    <row r="87" spans="1:6" x14ac:dyDescent="0.2">
      <c r="A87" s="13" t="s">
        <v>7076</v>
      </c>
      <c r="B87" s="22">
        <v>42443</v>
      </c>
      <c r="C87" s="15">
        <v>4</v>
      </c>
      <c r="D87" s="15">
        <v>1</v>
      </c>
      <c r="E87" s="13" t="s">
        <v>1174</v>
      </c>
      <c r="F87" s="15">
        <v>250</v>
      </c>
    </row>
    <row r="88" spans="1:6" x14ac:dyDescent="0.2">
      <c r="A88" s="13" t="s">
        <v>8385</v>
      </c>
      <c r="B88" s="22">
        <v>42443</v>
      </c>
      <c r="C88" s="15">
        <v>4</v>
      </c>
      <c r="D88" s="15">
        <v>1</v>
      </c>
      <c r="E88" s="13" t="s">
        <v>4452</v>
      </c>
      <c r="F88" s="15">
        <v>316</v>
      </c>
    </row>
    <row r="89" spans="1:6" x14ac:dyDescent="0.2">
      <c r="A89" s="13" t="s">
        <v>10701</v>
      </c>
      <c r="B89" s="22">
        <v>42443</v>
      </c>
      <c r="C89" s="15">
        <v>4</v>
      </c>
      <c r="D89" s="15">
        <v>2</v>
      </c>
      <c r="E89" s="13" t="s">
        <v>5233</v>
      </c>
      <c r="F89" s="15">
        <v>261</v>
      </c>
    </row>
    <row r="90" spans="1:6" x14ac:dyDescent="0.2">
      <c r="A90" s="13" t="s">
        <v>10637</v>
      </c>
      <c r="B90" s="22">
        <v>42443</v>
      </c>
      <c r="C90" s="15">
        <v>1</v>
      </c>
      <c r="D90" s="15">
        <v>4</v>
      </c>
      <c r="E90" s="13" t="s">
        <v>377</v>
      </c>
      <c r="F90" s="15">
        <v>93</v>
      </c>
    </row>
    <row r="91" spans="1:6" x14ac:dyDescent="0.2">
      <c r="A91" s="13" t="s">
        <v>6476</v>
      </c>
      <c r="B91" s="22">
        <v>42444</v>
      </c>
      <c r="C91" s="15">
        <v>4</v>
      </c>
      <c r="D91" s="15">
        <v>2</v>
      </c>
      <c r="E91" s="13" t="s">
        <v>1720</v>
      </c>
      <c r="F91" s="15">
        <v>571</v>
      </c>
    </row>
    <row r="92" spans="1:6" x14ac:dyDescent="0.2">
      <c r="A92" s="13" t="s">
        <v>7815</v>
      </c>
      <c r="B92" s="22">
        <v>42445</v>
      </c>
      <c r="C92" s="15">
        <v>3</v>
      </c>
      <c r="D92" s="15">
        <v>2</v>
      </c>
      <c r="E92" s="13" t="s">
        <v>4188</v>
      </c>
      <c r="F92" s="15">
        <v>474</v>
      </c>
    </row>
    <row r="93" spans="1:6" x14ac:dyDescent="0.2">
      <c r="A93" s="13" t="s">
        <v>8586</v>
      </c>
      <c r="B93" s="22">
        <v>42446</v>
      </c>
      <c r="C93" s="15">
        <v>2</v>
      </c>
      <c r="D93" s="15">
        <v>4</v>
      </c>
      <c r="E93" s="13" t="s">
        <v>4290</v>
      </c>
      <c r="F93" s="15">
        <v>130</v>
      </c>
    </row>
    <row r="94" spans="1:6" x14ac:dyDescent="0.2">
      <c r="A94" s="13" t="s">
        <v>6808</v>
      </c>
      <c r="B94" s="22">
        <v>42446</v>
      </c>
      <c r="C94" s="15">
        <v>4</v>
      </c>
      <c r="D94" s="15">
        <v>4</v>
      </c>
      <c r="E94" s="13" t="s">
        <v>1509</v>
      </c>
      <c r="F94" s="15">
        <v>288</v>
      </c>
    </row>
    <row r="95" spans="1:6" x14ac:dyDescent="0.2">
      <c r="A95" s="13" t="s">
        <v>7295</v>
      </c>
      <c r="B95" s="22">
        <v>42446</v>
      </c>
      <c r="C95" s="15">
        <v>4</v>
      </c>
      <c r="D95" s="15">
        <v>3</v>
      </c>
      <c r="E95" s="13" t="s">
        <v>2046</v>
      </c>
      <c r="F95" s="15">
        <v>399</v>
      </c>
    </row>
    <row r="96" spans="1:6" x14ac:dyDescent="0.2">
      <c r="A96" s="13" t="s">
        <v>6179</v>
      </c>
      <c r="B96" s="22">
        <v>42446</v>
      </c>
      <c r="C96" s="15">
        <v>4</v>
      </c>
      <c r="D96" s="15">
        <v>2</v>
      </c>
      <c r="E96" s="13" t="s">
        <v>5646</v>
      </c>
      <c r="F96" s="15">
        <v>259</v>
      </c>
    </row>
    <row r="97" spans="1:6" x14ac:dyDescent="0.2">
      <c r="A97" s="13" t="s">
        <v>9940</v>
      </c>
      <c r="B97" s="22">
        <v>42446</v>
      </c>
      <c r="C97" s="15">
        <v>3</v>
      </c>
      <c r="D97" s="15">
        <v>3</v>
      </c>
      <c r="E97" s="13" t="s">
        <v>2985</v>
      </c>
      <c r="F97" s="15">
        <v>451</v>
      </c>
    </row>
    <row r="98" spans="1:6" x14ac:dyDescent="0.2">
      <c r="A98" s="13" t="s">
        <v>5932</v>
      </c>
      <c r="B98" s="22">
        <v>42447</v>
      </c>
      <c r="C98" s="15">
        <v>3</v>
      </c>
      <c r="D98" s="15">
        <v>1</v>
      </c>
      <c r="E98" s="13" t="s">
        <v>5201</v>
      </c>
      <c r="F98" s="15">
        <v>529</v>
      </c>
    </row>
    <row r="99" spans="1:6" x14ac:dyDescent="0.2">
      <c r="A99" s="13" t="s">
        <v>9631</v>
      </c>
      <c r="B99" s="22">
        <v>42447</v>
      </c>
      <c r="C99" s="15">
        <v>4</v>
      </c>
      <c r="D99" s="15">
        <v>1</v>
      </c>
      <c r="E99" s="13" t="s">
        <v>2357</v>
      </c>
      <c r="F99" s="15">
        <v>68</v>
      </c>
    </row>
    <row r="100" spans="1:6" x14ac:dyDescent="0.2">
      <c r="A100" s="13" t="s">
        <v>7449</v>
      </c>
      <c r="B100" s="22">
        <v>42447</v>
      </c>
      <c r="C100" s="15">
        <v>4</v>
      </c>
      <c r="D100" s="15">
        <v>2</v>
      </c>
      <c r="E100" s="13" t="s">
        <v>4136</v>
      </c>
      <c r="F100" s="15">
        <v>261</v>
      </c>
    </row>
    <row r="101" spans="1:6" x14ac:dyDescent="0.2">
      <c r="A101" s="13" t="s">
        <v>9092</v>
      </c>
      <c r="B101" s="22">
        <v>42448</v>
      </c>
      <c r="C101" s="15">
        <v>1</v>
      </c>
      <c r="D101" s="15">
        <v>2</v>
      </c>
      <c r="E101" s="13" t="s">
        <v>1531</v>
      </c>
      <c r="F101" s="15">
        <v>287</v>
      </c>
    </row>
    <row r="102" spans="1:6" x14ac:dyDescent="0.2">
      <c r="A102" s="13" t="s">
        <v>6306</v>
      </c>
      <c r="B102" s="22">
        <v>42450</v>
      </c>
      <c r="C102" s="15">
        <v>4</v>
      </c>
      <c r="D102" s="15">
        <v>3</v>
      </c>
      <c r="E102" s="13" t="s">
        <v>671</v>
      </c>
      <c r="F102" s="15">
        <v>225</v>
      </c>
    </row>
    <row r="103" spans="1:6" x14ac:dyDescent="0.2">
      <c r="A103" s="13" t="s">
        <v>10105</v>
      </c>
      <c r="B103" s="22">
        <v>42450</v>
      </c>
      <c r="C103" s="15">
        <v>4</v>
      </c>
      <c r="D103" s="15">
        <v>2</v>
      </c>
      <c r="E103" s="13" t="s">
        <v>2136</v>
      </c>
      <c r="F103" s="15">
        <v>275</v>
      </c>
    </row>
    <row r="104" spans="1:6" x14ac:dyDescent="0.2">
      <c r="A104" s="13" t="s">
        <v>9742</v>
      </c>
      <c r="B104" s="22">
        <v>42450</v>
      </c>
      <c r="C104" s="15">
        <v>4</v>
      </c>
      <c r="D104" s="15">
        <v>2</v>
      </c>
      <c r="E104" s="13" t="s">
        <v>876</v>
      </c>
      <c r="F104" s="15">
        <v>562</v>
      </c>
    </row>
    <row r="105" spans="1:6" x14ac:dyDescent="0.2">
      <c r="A105" s="13" t="s">
        <v>8768</v>
      </c>
      <c r="B105" s="22">
        <v>42450</v>
      </c>
      <c r="C105" s="15">
        <v>4</v>
      </c>
      <c r="D105" s="15">
        <v>2</v>
      </c>
      <c r="E105" s="13" t="s">
        <v>989</v>
      </c>
      <c r="F105" s="15">
        <v>22</v>
      </c>
    </row>
    <row r="106" spans="1:6" x14ac:dyDescent="0.2">
      <c r="A106" s="13" t="s">
        <v>7546</v>
      </c>
      <c r="B106" s="22">
        <v>42451</v>
      </c>
      <c r="C106" s="15">
        <v>4</v>
      </c>
      <c r="D106" s="15">
        <v>1</v>
      </c>
      <c r="E106" s="13" t="s">
        <v>4631</v>
      </c>
      <c r="F106" s="15">
        <v>588</v>
      </c>
    </row>
    <row r="107" spans="1:6" x14ac:dyDescent="0.2">
      <c r="A107" s="13" t="s">
        <v>7011</v>
      </c>
      <c r="B107" s="22">
        <v>42451</v>
      </c>
      <c r="C107" s="15">
        <v>4</v>
      </c>
      <c r="D107" s="15">
        <v>2</v>
      </c>
      <c r="E107" s="13" t="s">
        <v>3623</v>
      </c>
      <c r="F107" s="15">
        <v>216</v>
      </c>
    </row>
    <row r="108" spans="1:6" x14ac:dyDescent="0.2">
      <c r="A108" s="13" t="s">
        <v>8236</v>
      </c>
      <c r="B108" s="22">
        <v>42451</v>
      </c>
      <c r="C108" s="15">
        <v>2</v>
      </c>
      <c r="D108" s="15">
        <v>4</v>
      </c>
      <c r="E108" s="13" t="s">
        <v>5039</v>
      </c>
      <c r="F108" s="15">
        <v>467</v>
      </c>
    </row>
    <row r="109" spans="1:6" x14ac:dyDescent="0.2">
      <c r="A109" s="13" t="s">
        <v>9283</v>
      </c>
      <c r="B109" s="22">
        <v>42452</v>
      </c>
      <c r="C109" s="15">
        <v>1</v>
      </c>
      <c r="D109" s="15">
        <v>2</v>
      </c>
      <c r="E109" s="13" t="s">
        <v>4851</v>
      </c>
      <c r="F109" s="15">
        <v>142</v>
      </c>
    </row>
    <row r="110" spans="1:6" x14ac:dyDescent="0.2">
      <c r="A110" s="13" t="s">
        <v>7864</v>
      </c>
      <c r="B110" s="22">
        <v>42452</v>
      </c>
      <c r="C110" s="15">
        <v>3</v>
      </c>
      <c r="D110" s="15">
        <v>1</v>
      </c>
      <c r="E110" s="13" t="s">
        <v>199</v>
      </c>
      <c r="F110" s="15">
        <v>325</v>
      </c>
    </row>
    <row r="111" spans="1:6" x14ac:dyDescent="0.2">
      <c r="A111" s="13" t="s">
        <v>8294</v>
      </c>
      <c r="B111" s="22">
        <v>42453</v>
      </c>
      <c r="C111" s="15">
        <v>4</v>
      </c>
      <c r="D111" s="15">
        <v>3</v>
      </c>
      <c r="E111" s="13" t="s">
        <v>2123</v>
      </c>
      <c r="F111" s="15">
        <v>399</v>
      </c>
    </row>
    <row r="112" spans="1:6" x14ac:dyDescent="0.2">
      <c r="A112" s="13" t="s">
        <v>9851</v>
      </c>
      <c r="B112" s="22">
        <v>42453</v>
      </c>
      <c r="C112" s="15">
        <v>3</v>
      </c>
      <c r="D112" s="15">
        <v>1</v>
      </c>
      <c r="E112" s="13" t="s">
        <v>2642</v>
      </c>
      <c r="F112" s="15">
        <v>197</v>
      </c>
    </row>
    <row r="113" spans="1:6" x14ac:dyDescent="0.2">
      <c r="A113" s="13" t="s">
        <v>7332</v>
      </c>
      <c r="B113" s="22">
        <v>42454</v>
      </c>
      <c r="C113" s="15">
        <v>4</v>
      </c>
      <c r="D113" s="15">
        <v>3</v>
      </c>
      <c r="E113" s="13" t="s">
        <v>4290</v>
      </c>
      <c r="F113" s="15">
        <v>397</v>
      </c>
    </row>
    <row r="114" spans="1:6" x14ac:dyDescent="0.2">
      <c r="A114" s="13" t="s">
        <v>10591</v>
      </c>
      <c r="B114" s="22">
        <v>42454</v>
      </c>
      <c r="C114" s="15">
        <v>4</v>
      </c>
      <c r="D114" s="15">
        <v>1</v>
      </c>
      <c r="E114" s="13" t="s">
        <v>1757</v>
      </c>
      <c r="F114" s="15">
        <v>529</v>
      </c>
    </row>
    <row r="115" spans="1:6" x14ac:dyDescent="0.2">
      <c r="A115" s="13" t="s">
        <v>10774</v>
      </c>
      <c r="B115" s="22">
        <v>42455</v>
      </c>
      <c r="C115" s="15">
        <v>3</v>
      </c>
      <c r="D115" s="15">
        <v>1</v>
      </c>
      <c r="E115" s="13" t="s">
        <v>3259</v>
      </c>
      <c r="F115" s="15">
        <v>462</v>
      </c>
    </row>
    <row r="116" spans="1:6" x14ac:dyDescent="0.2">
      <c r="A116" s="13" t="s">
        <v>10467</v>
      </c>
      <c r="B116" s="22">
        <v>42455</v>
      </c>
      <c r="C116" s="15">
        <v>3</v>
      </c>
      <c r="D116" s="15">
        <v>1</v>
      </c>
      <c r="E116" s="13" t="s">
        <v>3179</v>
      </c>
      <c r="F116" s="15">
        <v>530</v>
      </c>
    </row>
    <row r="117" spans="1:6" x14ac:dyDescent="0.2">
      <c r="A117" s="13" t="s">
        <v>8186</v>
      </c>
      <c r="B117" s="22">
        <v>42455</v>
      </c>
      <c r="C117" s="15">
        <v>4</v>
      </c>
      <c r="D117" s="15">
        <v>1</v>
      </c>
      <c r="E117" s="13" t="s">
        <v>502</v>
      </c>
      <c r="F117" s="15">
        <v>325</v>
      </c>
    </row>
    <row r="118" spans="1:6" x14ac:dyDescent="0.2">
      <c r="A118" s="13" t="s">
        <v>9869</v>
      </c>
      <c r="B118" s="22">
        <v>42457</v>
      </c>
      <c r="C118" s="15">
        <v>4</v>
      </c>
      <c r="D118" s="15">
        <v>4</v>
      </c>
      <c r="E118" s="13" t="s">
        <v>4242</v>
      </c>
      <c r="F118" s="15">
        <v>145</v>
      </c>
    </row>
    <row r="119" spans="1:6" x14ac:dyDescent="0.2">
      <c r="A119" s="13" t="s">
        <v>10168</v>
      </c>
      <c r="B119" s="22">
        <v>42457</v>
      </c>
      <c r="C119" s="15">
        <v>4</v>
      </c>
      <c r="D119" s="15">
        <v>1</v>
      </c>
      <c r="E119" s="13" t="s">
        <v>4597</v>
      </c>
      <c r="F119" s="15">
        <v>4</v>
      </c>
    </row>
    <row r="120" spans="1:6" x14ac:dyDescent="0.2">
      <c r="A120" s="13" t="s">
        <v>10888</v>
      </c>
      <c r="B120" s="22">
        <v>42457</v>
      </c>
      <c r="C120" s="15">
        <v>4</v>
      </c>
      <c r="D120" s="15">
        <v>3</v>
      </c>
      <c r="E120" s="13" t="s">
        <v>3339</v>
      </c>
      <c r="F120" s="15">
        <v>560</v>
      </c>
    </row>
    <row r="121" spans="1:6" x14ac:dyDescent="0.2">
      <c r="A121" s="13" t="s">
        <v>9618</v>
      </c>
      <c r="B121" s="22">
        <v>42458</v>
      </c>
      <c r="C121" s="15">
        <v>4</v>
      </c>
      <c r="D121" s="15">
        <v>4</v>
      </c>
      <c r="E121" s="13" t="s">
        <v>1544</v>
      </c>
      <c r="F121" s="15">
        <v>458</v>
      </c>
    </row>
    <row r="122" spans="1:6" x14ac:dyDescent="0.2">
      <c r="A122" s="13" t="s">
        <v>8679</v>
      </c>
      <c r="B122" s="22">
        <v>42459</v>
      </c>
      <c r="C122" s="15">
        <v>4</v>
      </c>
      <c r="D122" s="15">
        <v>1</v>
      </c>
      <c r="E122" s="13" t="s">
        <v>844</v>
      </c>
      <c r="F122" s="15">
        <v>545</v>
      </c>
    </row>
    <row r="123" spans="1:6" x14ac:dyDescent="0.2">
      <c r="A123" s="13" t="s">
        <v>9079</v>
      </c>
      <c r="B123" s="22">
        <v>42459</v>
      </c>
      <c r="C123" s="15">
        <v>4</v>
      </c>
      <c r="D123" s="15">
        <v>1</v>
      </c>
      <c r="E123" s="13" t="s">
        <v>2223</v>
      </c>
      <c r="F123" s="15">
        <v>529</v>
      </c>
    </row>
    <row r="124" spans="1:6" x14ac:dyDescent="0.2">
      <c r="A124" s="13" t="s">
        <v>7561</v>
      </c>
      <c r="B124" s="22">
        <v>42459</v>
      </c>
      <c r="C124" s="15">
        <v>4</v>
      </c>
      <c r="D124" s="15">
        <v>3</v>
      </c>
      <c r="E124" s="13" t="s">
        <v>249</v>
      </c>
      <c r="F124" s="15">
        <v>318</v>
      </c>
    </row>
    <row r="125" spans="1:6" x14ac:dyDescent="0.2">
      <c r="A125" s="13" t="s">
        <v>9763</v>
      </c>
      <c r="B125" s="22">
        <v>42459</v>
      </c>
      <c r="C125" s="15">
        <v>1</v>
      </c>
      <c r="D125" s="15">
        <v>4</v>
      </c>
      <c r="E125" s="13" t="s">
        <v>658</v>
      </c>
      <c r="F125" s="15">
        <v>63</v>
      </c>
    </row>
    <row r="126" spans="1:6" x14ac:dyDescent="0.2">
      <c r="A126" s="13" t="s">
        <v>10151</v>
      </c>
      <c r="B126" s="22">
        <v>42459</v>
      </c>
      <c r="C126" s="15">
        <v>4</v>
      </c>
      <c r="D126" s="15">
        <v>4</v>
      </c>
      <c r="E126" s="13" t="s">
        <v>2751</v>
      </c>
      <c r="F126" s="15">
        <v>16</v>
      </c>
    </row>
    <row r="127" spans="1:6" x14ac:dyDescent="0.2">
      <c r="A127" s="13" t="s">
        <v>8998</v>
      </c>
      <c r="B127" s="22">
        <v>42459</v>
      </c>
      <c r="C127" s="15">
        <v>1</v>
      </c>
      <c r="D127" s="15">
        <v>3</v>
      </c>
      <c r="E127" s="13" t="s">
        <v>5207</v>
      </c>
      <c r="F127" s="15">
        <v>397</v>
      </c>
    </row>
    <row r="128" spans="1:6" x14ac:dyDescent="0.2">
      <c r="A128" s="13" t="s">
        <v>7232</v>
      </c>
      <c r="B128" s="22">
        <v>42460</v>
      </c>
      <c r="C128" s="15">
        <v>4</v>
      </c>
      <c r="D128" s="15">
        <v>1</v>
      </c>
      <c r="E128" s="13" t="s">
        <v>2776</v>
      </c>
      <c r="F128" s="15">
        <v>530</v>
      </c>
    </row>
    <row r="129" spans="1:6" x14ac:dyDescent="0.2">
      <c r="A129" s="13" t="s">
        <v>8560</v>
      </c>
      <c r="B129" s="22">
        <v>42460</v>
      </c>
      <c r="C129" s="15">
        <v>4</v>
      </c>
      <c r="D129" s="15">
        <v>4</v>
      </c>
      <c r="E129" s="13" t="s">
        <v>5182</v>
      </c>
      <c r="F129" s="15">
        <v>91</v>
      </c>
    </row>
    <row r="130" spans="1:6" x14ac:dyDescent="0.2">
      <c r="A130" s="13" t="s">
        <v>8397</v>
      </c>
      <c r="B130" s="22">
        <v>42460</v>
      </c>
      <c r="C130" s="15">
        <v>2</v>
      </c>
      <c r="D130" s="15">
        <v>3</v>
      </c>
      <c r="E130" s="13" t="s">
        <v>907</v>
      </c>
      <c r="F130" s="15">
        <v>450</v>
      </c>
    </row>
    <row r="131" spans="1:6" x14ac:dyDescent="0.2">
      <c r="A131" s="13" t="s">
        <v>8778</v>
      </c>
      <c r="B131" s="22">
        <v>42460</v>
      </c>
      <c r="C131" s="15">
        <v>4</v>
      </c>
      <c r="D131" s="15">
        <v>2</v>
      </c>
      <c r="E131" s="13" t="s">
        <v>1552</v>
      </c>
      <c r="F131" s="15">
        <v>360</v>
      </c>
    </row>
    <row r="132" spans="1:6" x14ac:dyDescent="0.2">
      <c r="A132" s="13" t="s">
        <v>10727</v>
      </c>
      <c r="B132" s="22">
        <v>42460</v>
      </c>
      <c r="C132" s="15">
        <v>2</v>
      </c>
      <c r="D132" s="15">
        <v>2</v>
      </c>
      <c r="E132" s="13" t="s">
        <v>1666</v>
      </c>
      <c r="F132" s="15">
        <v>571</v>
      </c>
    </row>
    <row r="133" spans="1:6" x14ac:dyDescent="0.2">
      <c r="A133" s="13" t="s">
        <v>9918</v>
      </c>
      <c r="B133" s="22">
        <v>42461</v>
      </c>
      <c r="C133" s="15">
        <v>4</v>
      </c>
      <c r="D133" s="15">
        <v>3</v>
      </c>
      <c r="E133" s="13" t="s">
        <v>3715</v>
      </c>
      <c r="F133" s="15">
        <v>486</v>
      </c>
    </row>
    <row r="134" spans="1:6" x14ac:dyDescent="0.2">
      <c r="A134" s="13" t="s">
        <v>6821</v>
      </c>
      <c r="B134" s="22">
        <v>42461</v>
      </c>
      <c r="C134" s="15">
        <v>3</v>
      </c>
      <c r="D134" s="15">
        <v>1</v>
      </c>
      <c r="E134" s="13" t="s">
        <v>249</v>
      </c>
      <c r="F134" s="15">
        <v>596</v>
      </c>
    </row>
    <row r="135" spans="1:6" x14ac:dyDescent="0.2">
      <c r="A135" s="13" t="s">
        <v>10397</v>
      </c>
      <c r="B135" s="22">
        <v>42462</v>
      </c>
      <c r="C135" s="15">
        <v>4</v>
      </c>
      <c r="D135" s="15">
        <v>2</v>
      </c>
      <c r="E135" s="13" t="s">
        <v>4924</v>
      </c>
      <c r="F135" s="15">
        <v>599</v>
      </c>
    </row>
    <row r="136" spans="1:6" x14ac:dyDescent="0.2">
      <c r="A136" s="13" t="s">
        <v>8877</v>
      </c>
      <c r="B136" s="22">
        <v>42462</v>
      </c>
      <c r="C136" s="15">
        <v>4</v>
      </c>
      <c r="D136" s="15">
        <v>2</v>
      </c>
      <c r="E136" s="13" t="s">
        <v>2498</v>
      </c>
      <c r="F136" s="15">
        <v>23</v>
      </c>
    </row>
    <row r="137" spans="1:6" x14ac:dyDescent="0.2">
      <c r="A137" s="13" t="s">
        <v>10356</v>
      </c>
      <c r="B137" s="22">
        <v>42462</v>
      </c>
      <c r="C137" s="15">
        <v>3</v>
      </c>
      <c r="D137" s="15">
        <v>4</v>
      </c>
      <c r="E137" s="13" t="s">
        <v>4949</v>
      </c>
      <c r="F137" s="15">
        <v>249</v>
      </c>
    </row>
    <row r="138" spans="1:6" x14ac:dyDescent="0.2">
      <c r="A138" s="13" t="s">
        <v>10879</v>
      </c>
      <c r="B138" s="22">
        <v>42463</v>
      </c>
      <c r="C138" s="15">
        <v>4</v>
      </c>
      <c r="D138" s="15">
        <v>1</v>
      </c>
      <c r="E138" s="13" t="s">
        <v>5078</v>
      </c>
      <c r="F138" s="15">
        <v>323</v>
      </c>
    </row>
    <row r="139" spans="1:6" x14ac:dyDescent="0.2">
      <c r="A139" s="13" t="s">
        <v>8598</v>
      </c>
      <c r="B139" s="22">
        <v>42464</v>
      </c>
      <c r="C139" s="15">
        <v>4</v>
      </c>
      <c r="D139" s="15">
        <v>2</v>
      </c>
      <c r="E139" s="13" t="s">
        <v>111</v>
      </c>
      <c r="F139" s="15">
        <v>282</v>
      </c>
    </row>
    <row r="140" spans="1:6" x14ac:dyDescent="0.2">
      <c r="A140" s="13" t="s">
        <v>8044</v>
      </c>
      <c r="B140" s="22">
        <v>42464</v>
      </c>
      <c r="C140" s="15">
        <v>4</v>
      </c>
      <c r="D140" s="15">
        <v>4</v>
      </c>
      <c r="E140" s="13" t="s">
        <v>2642</v>
      </c>
      <c r="F140" s="15">
        <v>148</v>
      </c>
    </row>
    <row r="141" spans="1:6" x14ac:dyDescent="0.2">
      <c r="A141" s="13" t="s">
        <v>8465</v>
      </c>
      <c r="B141" s="22">
        <v>42464</v>
      </c>
      <c r="C141" s="15">
        <v>1</v>
      </c>
      <c r="D141" s="15">
        <v>1</v>
      </c>
      <c r="E141" s="13" t="s">
        <v>668</v>
      </c>
      <c r="F141" s="15">
        <v>323</v>
      </c>
    </row>
    <row r="142" spans="1:6" x14ac:dyDescent="0.2">
      <c r="A142" s="13" t="s">
        <v>6915</v>
      </c>
      <c r="B142" s="22">
        <v>42464</v>
      </c>
      <c r="C142" s="15">
        <v>4</v>
      </c>
      <c r="D142" s="15">
        <v>1</v>
      </c>
      <c r="E142" s="13" t="s">
        <v>2275</v>
      </c>
      <c r="F142" s="15">
        <v>528</v>
      </c>
    </row>
    <row r="143" spans="1:6" x14ac:dyDescent="0.2">
      <c r="A143" s="13" t="s">
        <v>7741</v>
      </c>
      <c r="B143" s="22">
        <v>42465</v>
      </c>
      <c r="C143" s="15">
        <v>3</v>
      </c>
      <c r="D143" s="15">
        <v>2</v>
      </c>
      <c r="E143" s="13" t="s">
        <v>4326</v>
      </c>
      <c r="F143" s="15">
        <v>5</v>
      </c>
    </row>
    <row r="144" spans="1:6" x14ac:dyDescent="0.2">
      <c r="A144" s="13" t="s">
        <v>8008</v>
      </c>
      <c r="B144" s="22">
        <v>42465</v>
      </c>
      <c r="C144" s="15">
        <v>1</v>
      </c>
      <c r="D144" s="15">
        <v>4</v>
      </c>
      <c r="E144" s="13" t="s">
        <v>1419</v>
      </c>
      <c r="F144" s="15">
        <v>140</v>
      </c>
    </row>
    <row r="145" spans="1:6" x14ac:dyDescent="0.2">
      <c r="A145" s="13" t="s">
        <v>10696</v>
      </c>
      <c r="B145" s="22">
        <v>42465</v>
      </c>
      <c r="C145" s="15">
        <v>3</v>
      </c>
      <c r="D145" s="15">
        <v>4</v>
      </c>
      <c r="E145" s="13" t="s">
        <v>573</v>
      </c>
      <c r="F145" s="15">
        <v>138</v>
      </c>
    </row>
    <row r="146" spans="1:6" x14ac:dyDescent="0.2">
      <c r="A146" s="13" t="s">
        <v>10892</v>
      </c>
      <c r="B146" s="22">
        <v>42465</v>
      </c>
      <c r="C146" s="15">
        <v>4</v>
      </c>
      <c r="D146" s="15">
        <v>2</v>
      </c>
      <c r="E146" s="13" t="s">
        <v>3641</v>
      </c>
      <c r="F146" s="15">
        <v>489</v>
      </c>
    </row>
    <row r="147" spans="1:6" x14ac:dyDescent="0.2">
      <c r="A147" s="13" t="s">
        <v>6522</v>
      </c>
      <c r="B147" s="22">
        <v>42465</v>
      </c>
      <c r="C147" s="15">
        <v>1</v>
      </c>
      <c r="D147" s="15">
        <v>3</v>
      </c>
      <c r="E147" s="13" t="s">
        <v>1947</v>
      </c>
      <c r="F147" s="15">
        <v>400</v>
      </c>
    </row>
    <row r="148" spans="1:6" x14ac:dyDescent="0.2">
      <c r="A148" s="13" t="s">
        <v>5922</v>
      </c>
      <c r="B148" s="22">
        <v>42466</v>
      </c>
      <c r="C148" s="15">
        <v>4</v>
      </c>
      <c r="D148" s="15">
        <v>1</v>
      </c>
      <c r="E148" s="13" t="s">
        <v>4678</v>
      </c>
      <c r="F148" s="15">
        <v>327</v>
      </c>
    </row>
    <row r="149" spans="1:6" x14ac:dyDescent="0.2">
      <c r="A149" s="13" t="s">
        <v>10363</v>
      </c>
      <c r="B149" s="22">
        <v>42466</v>
      </c>
      <c r="C149" s="15">
        <v>3</v>
      </c>
      <c r="D149" s="15">
        <v>1</v>
      </c>
      <c r="E149" s="13" t="s">
        <v>2738</v>
      </c>
      <c r="F149" s="15">
        <v>322</v>
      </c>
    </row>
    <row r="150" spans="1:6" x14ac:dyDescent="0.2">
      <c r="A150" s="13" t="s">
        <v>6597</v>
      </c>
      <c r="B150" s="22">
        <v>42466</v>
      </c>
      <c r="C150" s="15">
        <v>4</v>
      </c>
      <c r="D150" s="15">
        <v>3</v>
      </c>
      <c r="E150" s="13" t="s">
        <v>2271</v>
      </c>
      <c r="F150" s="15">
        <v>294</v>
      </c>
    </row>
    <row r="151" spans="1:6" x14ac:dyDescent="0.2">
      <c r="A151" s="13" t="s">
        <v>8556</v>
      </c>
      <c r="B151" s="22">
        <v>42466</v>
      </c>
      <c r="C151" s="15">
        <v>4</v>
      </c>
      <c r="D151" s="15">
        <v>1</v>
      </c>
      <c r="E151" s="13" t="s">
        <v>4213</v>
      </c>
      <c r="F151" s="15">
        <v>546</v>
      </c>
    </row>
    <row r="152" spans="1:6" x14ac:dyDescent="0.2">
      <c r="A152" s="13" t="s">
        <v>6829</v>
      </c>
      <c r="B152" s="22">
        <v>42466</v>
      </c>
      <c r="C152" s="15">
        <v>1</v>
      </c>
      <c r="D152" s="15">
        <v>3</v>
      </c>
      <c r="E152" s="13" t="s">
        <v>1292</v>
      </c>
      <c r="F152" s="15">
        <v>453</v>
      </c>
    </row>
    <row r="153" spans="1:6" x14ac:dyDescent="0.2">
      <c r="A153" s="13" t="s">
        <v>7833</v>
      </c>
      <c r="B153" s="22">
        <v>42467</v>
      </c>
      <c r="C153" s="15">
        <v>1</v>
      </c>
      <c r="D153" s="15">
        <v>2</v>
      </c>
      <c r="E153" s="13" t="s">
        <v>2152</v>
      </c>
      <c r="F153" s="15">
        <v>371</v>
      </c>
    </row>
    <row r="154" spans="1:6" x14ac:dyDescent="0.2">
      <c r="A154" s="13" t="s">
        <v>8150</v>
      </c>
      <c r="B154" s="22">
        <v>42467</v>
      </c>
      <c r="C154" s="15">
        <v>4</v>
      </c>
      <c r="D154" s="15">
        <v>2</v>
      </c>
      <c r="E154" s="13" t="s">
        <v>1954</v>
      </c>
      <c r="F154" s="15">
        <v>108</v>
      </c>
    </row>
    <row r="155" spans="1:6" x14ac:dyDescent="0.2">
      <c r="A155" s="13" t="s">
        <v>9136</v>
      </c>
      <c r="B155" s="22">
        <v>42467</v>
      </c>
      <c r="C155" s="15">
        <v>2</v>
      </c>
      <c r="D155" s="15">
        <v>2</v>
      </c>
      <c r="E155" s="13" t="s">
        <v>678</v>
      </c>
      <c r="F155" s="15">
        <v>342</v>
      </c>
    </row>
    <row r="156" spans="1:6" x14ac:dyDescent="0.2">
      <c r="A156" s="13" t="s">
        <v>7988</v>
      </c>
      <c r="B156" s="22">
        <v>42468</v>
      </c>
      <c r="C156" s="15">
        <v>4</v>
      </c>
      <c r="D156" s="15">
        <v>1</v>
      </c>
      <c r="E156" s="13" t="s">
        <v>3342</v>
      </c>
      <c r="F156" s="15">
        <v>206</v>
      </c>
    </row>
    <row r="157" spans="1:6" x14ac:dyDescent="0.2">
      <c r="A157" s="13" t="s">
        <v>9673</v>
      </c>
      <c r="B157" s="22">
        <v>42468</v>
      </c>
      <c r="C157" s="15">
        <v>4</v>
      </c>
      <c r="D157" s="15">
        <v>3</v>
      </c>
      <c r="E157" s="13" t="s">
        <v>2524</v>
      </c>
      <c r="F157" s="15">
        <v>583</v>
      </c>
    </row>
    <row r="158" spans="1:6" x14ac:dyDescent="0.2">
      <c r="A158" s="13" t="s">
        <v>9497</v>
      </c>
      <c r="B158" s="22">
        <v>42468</v>
      </c>
      <c r="C158" s="15">
        <v>4</v>
      </c>
      <c r="D158" s="15">
        <v>1</v>
      </c>
      <c r="E158" s="13" t="s">
        <v>1005</v>
      </c>
      <c r="F158" s="15">
        <v>114</v>
      </c>
    </row>
    <row r="159" spans="1:6" x14ac:dyDescent="0.2">
      <c r="A159" s="13" t="s">
        <v>9200</v>
      </c>
      <c r="B159" s="22">
        <v>42468</v>
      </c>
      <c r="C159" s="15">
        <v>4</v>
      </c>
      <c r="D159" s="15">
        <v>1</v>
      </c>
      <c r="E159" s="13" t="s">
        <v>3299</v>
      </c>
      <c r="F159" s="15">
        <v>83</v>
      </c>
    </row>
    <row r="160" spans="1:6" x14ac:dyDescent="0.2">
      <c r="A160" s="13" t="s">
        <v>8987</v>
      </c>
      <c r="B160" s="22">
        <v>42468</v>
      </c>
      <c r="C160" s="15">
        <v>4</v>
      </c>
      <c r="D160" s="15">
        <v>2</v>
      </c>
      <c r="E160" s="13" t="s">
        <v>182</v>
      </c>
      <c r="F160" s="15">
        <v>139</v>
      </c>
    </row>
    <row r="161" spans="1:6" x14ac:dyDescent="0.2">
      <c r="A161" s="13" t="s">
        <v>8473</v>
      </c>
      <c r="B161" s="22">
        <v>42471</v>
      </c>
      <c r="C161" s="15">
        <v>3</v>
      </c>
      <c r="D161" s="15">
        <v>4</v>
      </c>
      <c r="E161" s="13" t="s">
        <v>339</v>
      </c>
      <c r="F161" s="15">
        <v>31</v>
      </c>
    </row>
    <row r="162" spans="1:6" x14ac:dyDescent="0.2">
      <c r="A162" s="13" t="s">
        <v>7960</v>
      </c>
      <c r="B162" s="22">
        <v>42471</v>
      </c>
      <c r="C162" s="15">
        <v>3</v>
      </c>
      <c r="D162" s="15">
        <v>2</v>
      </c>
      <c r="E162" s="13" t="s">
        <v>1932</v>
      </c>
      <c r="F162" s="15">
        <v>360</v>
      </c>
    </row>
    <row r="163" spans="1:6" x14ac:dyDescent="0.2">
      <c r="A163" s="13" t="s">
        <v>10109</v>
      </c>
      <c r="B163" s="22">
        <v>42471</v>
      </c>
      <c r="C163" s="15">
        <v>4</v>
      </c>
      <c r="D163" s="15">
        <v>1</v>
      </c>
      <c r="E163" s="13" t="s">
        <v>3516</v>
      </c>
      <c r="F163" s="15">
        <v>213</v>
      </c>
    </row>
    <row r="164" spans="1:6" x14ac:dyDescent="0.2">
      <c r="A164" s="13" t="s">
        <v>8340</v>
      </c>
      <c r="B164" s="22">
        <v>42471</v>
      </c>
      <c r="C164" s="15">
        <v>4</v>
      </c>
      <c r="D164" s="15">
        <v>1</v>
      </c>
      <c r="E164" s="13" t="s">
        <v>2367</v>
      </c>
      <c r="F164" s="15">
        <v>308</v>
      </c>
    </row>
    <row r="165" spans="1:6" x14ac:dyDescent="0.2">
      <c r="A165" s="13" t="s">
        <v>10863</v>
      </c>
      <c r="B165" s="22">
        <v>42472</v>
      </c>
      <c r="C165" s="15">
        <v>4</v>
      </c>
      <c r="D165" s="15">
        <v>1</v>
      </c>
      <c r="E165" s="13" t="s">
        <v>3814</v>
      </c>
      <c r="F165" s="15">
        <v>315</v>
      </c>
    </row>
    <row r="166" spans="1:6" x14ac:dyDescent="0.2">
      <c r="A166" s="13" t="s">
        <v>7508</v>
      </c>
      <c r="B166" s="22">
        <v>42472</v>
      </c>
      <c r="C166" s="15">
        <v>4</v>
      </c>
      <c r="D166" s="15">
        <v>1</v>
      </c>
      <c r="E166" s="13" t="s">
        <v>4430</v>
      </c>
      <c r="F166" s="15">
        <v>482</v>
      </c>
    </row>
    <row r="167" spans="1:6" x14ac:dyDescent="0.2">
      <c r="A167" s="13" t="s">
        <v>10494</v>
      </c>
      <c r="B167" s="22">
        <v>42472</v>
      </c>
      <c r="C167" s="15">
        <v>4</v>
      </c>
      <c r="D167" s="15">
        <v>4</v>
      </c>
      <c r="E167" s="13" t="s">
        <v>4494</v>
      </c>
      <c r="F167" s="15">
        <v>48</v>
      </c>
    </row>
    <row r="168" spans="1:6" x14ac:dyDescent="0.2">
      <c r="A168" s="13" t="s">
        <v>9334</v>
      </c>
      <c r="B168" s="22">
        <v>42473</v>
      </c>
      <c r="C168" s="15">
        <v>4</v>
      </c>
      <c r="D168" s="15">
        <v>3</v>
      </c>
      <c r="E168" s="13" t="s">
        <v>2857</v>
      </c>
      <c r="F168" s="15">
        <v>34</v>
      </c>
    </row>
    <row r="169" spans="1:6" x14ac:dyDescent="0.2">
      <c r="A169" s="13" t="s">
        <v>6363</v>
      </c>
      <c r="B169" s="22">
        <v>42473</v>
      </c>
      <c r="C169" s="15">
        <v>3</v>
      </c>
      <c r="D169" s="15">
        <v>3</v>
      </c>
      <c r="E169" s="13" t="s">
        <v>502</v>
      </c>
      <c r="F169" s="15">
        <v>452</v>
      </c>
    </row>
    <row r="170" spans="1:6" x14ac:dyDescent="0.2">
      <c r="A170" s="13" t="s">
        <v>9773</v>
      </c>
      <c r="B170" s="22">
        <v>42475</v>
      </c>
      <c r="C170" s="15">
        <v>2</v>
      </c>
      <c r="D170" s="15">
        <v>1</v>
      </c>
      <c r="E170" s="13" t="s">
        <v>259</v>
      </c>
      <c r="F170" s="15">
        <v>327</v>
      </c>
    </row>
    <row r="171" spans="1:6" x14ac:dyDescent="0.2">
      <c r="A171" s="13" t="s">
        <v>6391</v>
      </c>
      <c r="B171" s="22">
        <v>42476</v>
      </c>
      <c r="C171" s="15">
        <v>4</v>
      </c>
      <c r="D171" s="15">
        <v>2</v>
      </c>
      <c r="E171" s="13" t="s">
        <v>542</v>
      </c>
      <c r="F171" s="15">
        <v>622</v>
      </c>
    </row>
    <row r="172" spans="1:6" x14ac:dyDescent="0.2">
      <c r="A172" s="13" t="s">
        <v>7856</v>
      </c>
      <c r="B172" s="22">
        <v>42478</v>
      </c>
      <c r="C172" s="15">
        <v>4</v>
      </c>
      <c r="D172" s="15">
        <v>1</v>
      </c>
      <c r="E172" s="13" t="s">
        <v>1808</v>
      </c>
      <c r="F172" s="15">
        <v>327</v>
      </c>
    </row>
    <row r="173" spans="1:6" x14ac:dyDescent="0.2">
      <c r="A173" s="13" t="s">
        <v>9275</v>
      </c>
      <c r="B173" s="22">
        <v>42478</v>
      </c>
      <c r="C173" s="15">
        <v>4</v>
      </c>
      <c r="D173" s="15">
        <v>4</v>
      </c>
      <c r="E173" s="13" t="s">
        <v>249</v>
      </c>
      <c r="F173" s="15">
        <v>249</v>
      </c>
    </row>
    <row r="174" spans="1:6" x14ac:dyDescent="0.2">
      <c r="A174" s="13" t="s">
        <v>9871</v>
      </c>
      <c r="B174" s="22">
        <v>42479</v>
      </c>
      <c r="C174" s="15">
        <v>3</v>
      </c>
      <c r="D174" s="15">
        <v>2</v>
      </c>
      <c r="E174" s="13" t="s">
        <v>2561</v>
      </c>
      <c r="F174" s="15">
        <v>19</v>
      </c>
    </row>
    <row r="175" spans="1:6" x14ac:dyDescent="0.2">
      <c r="A175" s="13" t="s">
        <v>8336</v>
      </c>
      <c r="B175" s="22">
        <v>42479</v>
      </c>
      <c r="C175" s="15">
        <v>3</v>
      </c>
      <c r="D175" s="15">
        <v>1</v>
      </c>
      <c r="E175" s="13" t="s">
        <v>2603</v>
      </c>
      <c r="F175" s="15">
        <v>532</v>
      </c>
    </row>
    <row r="176" spans="1:6" x14ac:dyDescent="0.2">
      <c r="A176" s="13" t="s">
        <v>9403</v>
      </c>
      <c r="B176" s="22">
        <v>42480</v>
      </c>
      <c r="C176" s="15">
        <v>4</v>
      </c>
      <c r="D176" s="15">
        <v>1</v>
      </c>
      <c r="E176" s="13" t="s">
        <v>3756</v>
      </c>
      <c r="F176" s="15">
        <v>326</v>
      </c>
    </row>
    <row r="177" spans="1:6" x14ac:dyDescent="0.2">
      <c r="A177" s="13" t="s">
        <v>8574</v>
      </c>
      <c r="B177" s="22">
        <v>42480</v>
      </c>
      <c r="C177" s="15">
        <v>3</v>
      </c>
      <c r="D177" s="15">
        <v>4</v>
      </c>
      <c r="E177" s="13" t="s">
        <v>1963</v>
      </c>
      <c r="F177" s="15">
        <v>248</v>
      </c>
    </row>
    <row r="178" spans="1:6" x14ac:dyDescent="0.2">
      <c r="A178" s="13" t="s">
        <v>6733</v>
      </c>
      <c r="B178" s="22">
        <v>42481</v>
      </c>
      <c r="C178" s="15">
        <v>4</v>
      </c>
      <c r="D178" s="15">
        <v>1</v>
      </c>
      <c r="E178" s="13" t="s">
        <v>1565</v>
      </c>
      <c r="F178" s="15">
        <v>323</v>
      </c>
    </row>
    <row r="179" spans="1:6" x14ac:dyDescent="0.2">
      <c r="A179" s="13" t="s">
        <v>10481</v>
      </c>
      <c r="B179" s="22">
        <v>42481</v>
      </c>
      <c r="C179" s="15">
        <v>4</v>
      </c>
      <c r="D179" s="15">
        <v>2</v>
      </c>
      <c r="E179" s="13" t="s">
        <v>4078</v>
      </c>
      <c r="F179" s="15">
        <v>232</v>
      </c>
    </row>
    <row r="180" spans="1:6" x14ac:dyDescent="0.2">
      <c r="A180" s="13" t="s">
        <v>9551</v>
      </c>
      <c r="B180" s="22">
        <v>42482</v>
      </c>
      <c r="C180" s="15">
        <v>3</v>
      </c>
      <c r="D180" s="15">
        <v>3</v>
      </c>
      <c r="E180" s="13" t="s">
        <v>4824</v>
      </c>
      <c r="F180" s="15">
        <v>586</v>
      </c>
    </row>
    <row r="181" spans="1:6" x14ac:dyDescent="0.2">
      <c r="A181" s="13" t="s">
        <v>7794</v>
      </c>
      <c r="B181" s="22">
        <v>42483</v>
      </c>
      <c r="C181" s="15">
        <v>4</v>
      </c>
      <c r="D181" s="15">
        <v>3</v>
      </c>
      <c r="E181" s="13" t="s">
        <v>4853</v>
      </c>
      <c r="F181" s="15">
        <v>112</v>
      </c>
    </row>
    <row r="182" spans="1:6" x14ac:dyDescent="0.2">
      <c r="A182" s="13" t="s">
        <v>10584</v>
      </c>
      <c r="B182" s="22">
        <v>42483</v>
      </c>
      <c r="C182" s="15">
        <v>3</v>
      </c>
      <c r="D182" s="15">
        <v>1</v>
      </c>
      <c r="E182" s="13" t="s">
        <v>1005</v>
      </c>
      <c r="F182" s="15">
        <v>528</v>
      </c>
    </row>
    <row r="183" spans="1:6" x14ac:dyDescent="0.2">
      <c r="A183" s="13" t="s">
        <v>6848</v>
      </c>
      <c r="B183" s="22">
        <v>42483</v>
      </c>
      <c r="C183" s="15">
        <v>1</v>
      </c>
      <c r="D183" s="15">
        <v>3</v>
      </c>
      <c r="E183" s="13" t="s">
        <v>2619</v>
      </c>
      <c r="F183" s="15">
        <v>451</v>
      </c>
    </row>
    <row r="184" spans="1:6" x14ac:dyDescent="0.2">
      <c r="A184" s="13" t="s">
        <v>8252</v>
      </c>
      <c r="B184" s="22">
        <v>42485</v>
      </c>
      <c r="C184" s="15">
        <v>4</v>
      </c>
      <c r="D184" s="15">
        <v>1</v>
      </c>
      <c r="E184" s="13" t="s">
        <v>3163</v>
      </c>
      <c r="F184" s="15">
        <v>531</v>
      </c>
    </row>
    <row r="185" spans="1:6" x14ac:dyDescent="0.2">
      <c r="A185" s="13" t="s">
        <v>7002</v>
      </c>
      <c r="B185" s="22">
        <v>42485</v>
      </c>
      <c r="C185" s="15">
        <v>4</v>
      </c>
      <c r="D185" s="15">
        <v>4</v>
      </c>
      <c r="E185" s="13" t="s">
        <v>3599</v>
      </c>
      <c r="F185" s="15">
        <v>249</v>
      </c>
    </row>
    <row r="186" spans="1:6" x14ac:dyDescent="0.2">
      <c r="A186" s="13" t="s">
        <v>7457</v>
      </c>
      <c r="B186" s="22">
        <v>42485</v>
      </c>
      <c r="C186" s="15">
        <v>4</v>
      </c>
      <c r="D186" s="15">
        <v>2</v>
      </c>
      <c r="E186" s="13" t="s">
        <v>486</v>
      </c>
      <c r="F186" s="15">
        <v>622</v>
      </c>
    </row>
    <row r="187" spans="1:6" x14ac:dyDescent="0.2">
      <c r="A187" s="13" t="s">
        <v>7414</v>
      </c>
      <c r="B187" s="22">
        <v>42486</v>
      </c>
      <c r="C187" s="15">
        <v>4</v>
      </c>
      <c r="D187" s="15">
        <v>1</v>
      </c>
      <c r="E187" s="13" t="s">
        <v>4438</v>
      </c>
      <c r="F187" s="15">
        <v>327</v>
      </c>
    </row>
    <row r="188" spans="1:6" x14ac:dyDescent="0.2">
      <c r="A188" s="13" t="s">
        <v>5933</v>
      </c>
      <c r="B188" s="22">
        <v>42486</v>
      </c>
      <c r="C188" s="15">
        <v>4</v>
      </c>
      <c r="D188" s="15">
        <v>1</v>
      </c>
      <c r="E188" s="13" t="s">
        <v>5519</v>
      </c>
      <c r="F188" s="15">
        <v>325</v>
      </c>
    </row>
    <row r="189" spans="1:6" x14ac:dyDescent="0.2">
      <c r="A189" s="13" t="s">
        <v>10161</v>
      </c>
      <c r="B189" s="22">
        <v>42488</v>
      </c>
      <c r="C189" s="15">
        <v>1</v>
      </c>
      <c r="D189" s="15">
        <v>1</v>
      </c>
      <c r="E189" s="13" t="s">
        <v>3310</v>
      </c>
      <c r="F189" s="15">
        <v>530</v>
      </c>
    </row>
    <row r="190" spans="1:6" x14ac:dyDescent="0.2">
      <c r="A190" s="13" t="s">
        <v>10398</v>
      </c>
      <c r="B190" s="22">
        <v>42488</v>
      </c>
      <c r="C190" s="15">
        <v>4</v>
      </c>
      <c r="D190" s="15">
        <v>3</v>
      </c>
      <c r="E190" s="13" t="s">
        <v>759</v>
      </c>
      <c r="F190" s="15">
        <v>263</v>
      </c>
    </row>
    <row r="191" spans="1:6" x14ac:dyDescent="0.2">
      <c r="A191" s="13" t="s">
        <v>7891</v>
      </c>
      <c r="B191" s="22">
        <v>42488</v>
      </c>
      <c r="C191" s="15">
        <v>4</v>
      </c>
      <c r="D191" s="15">
        <v>3</v>
      </c>
      <c r="E191" s="13" t="s">
        <v>2326</v>
      </c>
      <c r="F191" s="15">
        <v>402</v>
      </c>
    </row>
    <row r="192" spans="1:6" x14ac:dyDescent="0.2">
      <c r="A192" s="13" t="s">
        <v>7014</v>
      </c>
      <c r="B192" s="22">
        <v>42488</v>
      </c>
      <c r="C192" s="15">
        <v>4</v>
      </c>
      <c r="D192" s="15">
        <v>3</v>
      </c>
      <c r="E192" s="13" t="s">
        <v>3417</v>
      </c>
      <c r="F192" s="15">
        <v>34</v>
      </c>
    </row>
    <row r="193" spans="1:6" x14ac:dyDescent="0.2">
      <c r="A193" s="13" t="s">
        <v>7559</v>
      </c>
      <c r="B193" s="22">
        <v>42489</v>
      </c>
      <c r="C193" s="15">
        <v>3</v>
      </c>
      <c r="D193" s="15">
        <v>2</v>
      </c>
      <c r="E193" s="13" t="s">
        <v>4636</v>
      </c>
      <c r="F193" s="15">
        <v>284</v>
      </c>
    </row>
    <row r="194" spans="1:6" x14ac:dyDescent="0.2">
      <c r="A194" s="13" t="s">
        <v>10062</v>
      </c>
      <c r="B194" s="22">
        <v>42489</v>
      </c>
      <c r="C194" s="15">
        <v>4</v>
      </c>
      <c r="D194" s="15">
        <v>3</v>
      </c>
      <c r="E194" s="13" t="s">
        <v>2425</v>
      </c>
      <c r="F194" s="15">
        <v>151</v>
      </c>
    </row>
    <row r="195" spans="1:6" x14ac:dyDescent="0.2">
      <c r="A195" s="13" t="s">
        <v>9196</v>
      </c>
      <c r="B195" s="22">
        <v>42489</v>
      </c>
      <c r="C195" s="15">
        <v>4</v>
      </c>
      <c r="D195" s="15">
        <v>2</v>
      </c>
      <c r="E195" s="13" t="s">
        <v>1163</v>
      </c>
      <c r="F195" s="15">
        <v>352</v>
      </c>
    </row>
    <row r="196" spans="1:6" x14ac:dyDescent="0.2">
      <c r="A196" s="13" t="s">
        <v>6607</v>
      </c>
      <c r="B196" s="22">
        <v>42489</v>
      </c>
      <c r="C196" s="15">
        <v>4</v>
      </c>
      <c r="D196" s="15">
        <v>3</v>
      </c>
      <c r="E196" s="13" t="s">
        <v>2296</v>
      </c>
      <c r="F196" s="15">
        <v>494</v>
      </c>
    </row>
    <row r="197" spans="1:6" x14ac:dyDescent="0.2">
      <c r="A197" s="13" t="s">
        <v>10263</v>
      </c>
      <c r="B197" s="22">
        <v>42490</v>
      </c>
      <c r="C197" s="15">
        <v>1</v>
      </c>
      <c r="D197" s="15">
        <v>2</v>
      </c>
      <c r="E197" s="13" t="s">
        <v>4115</v>
      </c>
      <c r="F197" s="15">
        <v>329</v>
      </c>
    </row>
    <row r="198" spans="1:6" x14ac:dyDescent="0.2">
      <c r="A198" s="13" t="s">
        <v>8541</v>
      </c>
      <c r="B198" s="22">
        <v>42490</v>
      </c>
      <c r="C198" s="15">
        <v>3</v>
      </c>
      <c r="D198" s="15">
        <v>2</v>
      </c>
      <c r="E198" s="13" t="s">
        <v>4265</v>
      </c>
      <c r="F198" s="15">
        <v>259</v>
      </c>
    </row>
    <row r="199" spans="1:6" x14ac:dyDescent="0.2">
      <c r="A199" s="13" t="s">
        <v>8940</v>
      </c>
      <c r="B199" s="22">
        <v>42492</v>
      </c>
      <c r="C199" s="15">
        <v>2</v>
      </c>
      <c r="D199" s="15">
        <v>3</v>
      </c>
      <c r="E199" s="13" t="s">
        <v>1726</v>
      </c>
      <c r="F199" s="15">
        <v>112</v>
      </c>
    </row>
    <row r="200" spans="1:6" x14ac:dyDescent="0.2">
      <c r="A200" s="13" t="s">
        <v>9492</v>
      </c>
      <c r="B200" s="22">
        <v>42492</v>
      </c>
      <c r="C200" s="15">
        <v>3</v>
      </c>
      <c r="D200" s="15">
        <v>2</v>
      </c>
      <c r="E200" s="13" t="s">
        <v>5388</v>
      </c>
      <c r="F200" s="15">
        <v>287</v>
      </c>
    </row>
    <row r="201" spans="1:6" x14ac:dyDescent="0.2">
      <c r="A201" s="13" t="s">
        <v>6908</v>
      </c>
      <c r="B201" s="22">
        <v>42493</v>
      </c>
      <c r="C201" s="15">
        <v>1</v>
      </c>
      <c r="D201" s="15">
        <v>4</v>
      </c>
      <c r="E201" s="13" t="s">
        <v>1388</v>
      </c>
      <c r="F201" s="15">
        <v>17</v>
      </c>
    </row>
    <row r="202" spans="1:6" x14ac:dyDescent="0.2">
      <c r="A202" s="13" t="s">
        <v>8000</v>
      </c>
      <c r="B202" s="22">
        <v>42493</v>
      </c>
      <c r="C202" s="15">
        <v>4</v>
      </c>
      <c r="D202" s="15">
        <v>3</v>
      </c>
      <c r="E202" s="13" t="s">
        <v>5061</v>
      </c>
      <c r="F202" s="15">
        <v>629</v>
      </c>
    </row>
    <row r="203" spans="1:6" x14ac:dyDescent="0.2">
      <c r="A203" s="13" t="s">
        <v>6855</v>
      </c>
      <c r="B203" s="22">
        <v>42494</v>
      </c>
      <c r="C203" s="15">
        <v>2</v>
      </c>
      <c r="D203" s="15">
        <v>3</v>
      </c>
      <c r="E203" s="13" t="s">
        <v>67</v>
      </c>
      <c r="F203" s="15">
        <v>361</v>
      </c>
    </row>
    <row r="204" spans="1:6" x14ac:dyDescent="0.2">
      <c r="A204" s="13" t="s">
        <v>9934</v>
      </c>
      <c r="B204" s="22">
        <v>42494</v>
      </c>
      <c r="C204" s="15">
        <v>1</v>
      </c>
      <c r="D204" s="15">
        <v>1</v>
      </c>
      <c r="E204" s="13" t="s">
        <v>5240</v>
      </c>
      <c r="F204" s="15">
        <v>545</v>
      </c>
    </row>
    <row r="205" spans="1:6" x14ac:dyDescent="0.2">
      <c r="A205" s="13" t="s">
        <v>9614</v>
      </c>
      <c r="B205" s="22">
        <v>42494</v>
      </c>
      <c r="C205" s="15">
        <v>1</v>
      </c>
      <c r="D205" s="15">
        <v>4</v>
      </c>
      <c r="E205" s="13" t="s">
        <v>2751</v>
      </c>
      <c r="F205" s="15">
        <v>246</v>
      </c>
    </row>
    <row r="206" spans="1:6" x14ac:dyDescent="0.2">
      <c r="A206" s="13" t="s">
        <v>6729</v>
      </c>
      <c r="B206" s="22">
        <v>42494</v>
      </c>
      <c r="C206" s="15">
        <v>4</v>
      </c>
      <c r="D206" s="15">
        <v>4</v>
      </c>
      <c r="E206" s="13" t="s">
        <v>2788</v>
      </c>
      <c r="F206" s="15">
        <v>258</v>
      </c>
    </row>
    <row r="207" spans="1:6" x14ac:dyDescent="0.2">
      <c r="A207" s="13" t="s">
        <v>8330</v>
      </c>
      <c r="B207" s="22">
        <v>42495</v>
      </c>
      <c r="C207" s="15">
        <v>1</v>
      </c>
      <c r="D207" s="15">
        <v>4</v>
      </c>
      <c r="E207" s="13" t="s">
        <v>126</v>
      </c>
      <c r="F207" s="15">
        <v>522</v>
      </c>
    </row>
    <row r="208" spans="1:6" x14ac:dyDescent="0.2">
      <c r="A208" s="13" t="s">
        <v>10244</v>
      </c>
      <c r="B208" s="22">
        <v>42495</v>
      </c>
      <c r="C208" s="15">
        <v>1</v>
      </c>
      <c r="D208" s="15">
        <v>2</v>
      </c>
      <c r="E208" s="13" t="s">
        <v>1736</v>
      </c>
      <c r="F208" s="15">
        <v>19</v>
      </c>
    </row>
    <row r="209" spans="1:6" x14ac:dyDescent="0.2">
      <c r="A209" s="13" t="s">
        <v>8378</v>
      </c>
      <c r="B209" s="22">
        <v>42495</v>
      </c>
      <c r="C209" s="15">
        <v>4</v>
      </c>
      <c r="D209" s="15">
        <v>4</v>
      </c>
      <c r="E209" s="13" t="s">
        <v>3715</v>
      </c>
      <c r="F209" s="15">
        <v>194</v>
      </c>
    </row>
    <row r="210" spans="1:6" x14ac:dyDescent="0.2">
      <c r="A210" s="13" t="s">
        <v>8168</v>
      </c>
      <c r="B210" s="22">
        <v>42495</v>
      </c>
      <c r="C210" s="15">
        <v>3</v>
      </c>
      <c r="D210" s="15">
        <v>2</v>
      </c>
      <c r="E210" s="13" t="s">
        <v>5100</v>
      </c>
      <c r="F210" s="15">
        <v>489</v>
      </c>
    </row>
    <row r="211" spans="1:6" x14ac:dyDescent="0.2">
      <c r="A211" s="13" t="s">
        <v>6802</v>
      </c>
      <c r="B211" s="22">
        <v>42496</v>
      </c>
      <c r="C211" s="15">
        <v>4</v>
      </c>
      <c r="D211" s="15">
        <v>1</v>
      </c>
      <c r="E211" s="13" t="s">
        <v>80</v>
      </c>
      <c r="F211" s="15">
        <v>327</v>
      </c>
    </row>
    <row r="212" spans="1:6" x14ac:dyDescent="0.2">
      <c r="A212" s="13" t="s">
        <v>8265</v>
      </c>
      <c r="B212" s="22">
        <v>42496</v>
      </c>
      <c r="C212" s="15">
        <v>4</v>
      </c>
      <c r="D212" s="15">
        <v>1</v>
      </c>
      <c r="E212" s="13" t="s">
        <v>166</v>
      </c>
      <c r="F212" s="15">
        <v>322</v>
      </c>
    </row>
    <row r="213" spans="1:6" x14ac:dyDescent="0.2">
      <c r="A213" s="13" t="s">
        <v>9273</v>
      </c>
      <c r="B213" s="22">
        <v>42497</v>
      </c>
      <c r="C213" s="15">
        <v>4</v>
      </c>
      <c r="D213" s="15">
        <v>3</v>
      </c>
      <c r="E213" s="13" t="s">
        <v>3913</v>
      </c>
      <c r="F213" s="15">
        <v>301</v>
      </c>
    </row>
    <row r="214" spans="1:6" x14ac:dyDescent="0.2">
      <c r="A214" s="13" t="s">
        <v>10342</v>
      </c>
      <c r="B214" s="22">
        <v>42498</v>
      </c>
      <c r="C214" s="15">
        <v>1</v>
      </c>
      <c r="D214" s="15">
        <v>3</v>
      </c>
      <c r="E214" s="13" t="s">
        <v>2868</v>
      </c>
      <c r="F214" s="15">
        <v>451</v>
      </c>
    </row>
    <row r="215" spans="1:6" x14ac:dyDescent="0.2">
      <c r="A215" s="13" t="s">
        <v>6576</v>
      </c>
      <c r="B215" s="22">
        <v>42499</v>
      </c>
      <c r="C215" s="15">
        <v>4</v>
      </c>
      <c r="D215" s="15">
        <v>1</v>
      </c>
      <c r="E215" s="13" t="s">
        <v>2174</v>
      </c>
      <c r="F215" s="15">
        <v>529</v>
      </c>
    </row>
    <row r="216" spans="1:6" x14ac:dyDescent="0.2">
      <c r="A216" s="13" t="s">
        <v>7858</v>
      </c>
      <c r="B216" s="22">
        <v>42499</v>
      </c>
      <c r="C216" s="15">
        <v>2</v>
      </c>
      <c r="D216" s="15">
        <v>2</v>
      </c>
      <c r="E216" s="13" t="s">
        <v>848</v>
      </c>
      <c r="F216" s="15">
        <v>232</v>
      </c>
    </row>
    <row r="217" spans="1:6" x14ac:dyDescent="0.2">
      <c r="A217" s="13" t="s">
        <v>9727</v>
      </c>
      <c r="B217" s="22">
        <v>42500</v>
      </c>
      <c r="C217" s="15">
        <v>3</v>
      </c>
      <c r="D217" s="15">
        <v>3</v>
      </c>
      <c r="E217" s="13" t="s">
        <v>2221</v>
      </c>
      <c r="F217" s="15">
        <v>451</v>
      </c>
    </row>
    <row r="218" spans="1:6" x14ac:dyDescent="0.2">
      <c r="A218" s="13" t="s">
        <v>8632</v>
      </c>
      <c r="B218" s="22">
        <v>42500</v>
      </c>
      <c r="C218" s="15">
        <v>4</v>
      </c>
      <c r="D218" s="15">
        <v>1</v>
      </c>
      <c r="E218" s="13" t="s">
        <v>3310</v>
      </c>
      <c r="F218" s="15">
        <v>272</v>
      </c>
    </row>
    <row r="219" spans="1:6" x14ac:dyDescent="0.2">
      <c r="A219" s="13" t="s">
        <v>10536</v>
      </c>
      <c r="B219" s="22">
        <v>42500</v>
      </c>
      <c r="C219" s="15">
        <v>4</v>
      </c>
      <c r="D219" s="15">
        <v>1</v>
      </c>
      <c r="E219" s="13" t="s">
        <v>2882</v>
      </c>
      <c r="F219" s="15">
        <v>532</v>
      </c>
    </row>
    <row r="220" spans="1:6" x14ac:dyDescent="0.2">
      <c r="A220" s="13" t="s">
        <v>8121</v>
      </c>
      <c r="B220" s="22">
        <v>42501</v>
      </c>
      <c r="C220" s="15">
        <v>4</v>
      </c>
      <c r="D220" s="15">
        <v>3</v>
      </c>
      <c r="E220" s="13" t="s">
        <v>2873</v>
      </c>
      <c r="F220" s="15">
        <v>607</v>
      </c>
    </row>
    <row r="221" spans="1:6" x14ac:dyDescent="0.2">
      <c r="A221" s="13" t="s">
        <v>10740</v>
      </c>
      <c r="B221" s="22">
        <v>42501</v>
      </c>
      <c r="C221" s="15">
        <v>4</v>
      </c>
      <c r="D221" s="15">
        <v>4</v>
      </c>
      <c r="E221" s="13" t="s">
        <v>5840</v>
      </c>
      <c r="F221" s="15">
        <v>91</v>
      </c>
    </row>
    <row r="222" spans="1:6" x14ac:dyDescent="0.2">
      <c r="A222" s="13" t="s">
        <v>6452</v>
      </c>
      <c r="B222" s="22">
        <v>42501</v>
      </c>
      <c r="C222" s="15">
        <v>4</v>
      </c>
      <c r="D222" s="15">
        <v>4</v>
      </c>
      <c r="E222" s="13" t="s">
        <v>332</v>
      </c>
      <c r="F222" s="15">
        <v>189</v>
      </c>
    </row>
    <row r="223" spans="1:6" x14ac:dyDescent="0.2">
      <c r="A223" s="13" t="s">
        <v>7008</v>
      </c>
      <c r="B223" s="22">
        <v>42501</v>
      </c>
      <c r="C223" s="15">
        <v>4</v>
      </c>
      <c r="D223" s="15">
        <v>4</v>
      </c>
      <c r="E223" s="13" t="s">
        <v>3609</v>
      </c>
      <c r="F223" s="15">
        <v>249</v>
      </c>
    </row>
    <row r="224" spans="1:6" x14ac:dyDescent="0.2">
      <c r="A224" s="13" t="s">
        <v>10650</v>
      </c>
      <c r="B224" s="22">
        <v>42501</v>
      </c>
      <c r="C224" s="15">
        <v>4</v>
      </c>
      <c r="D224" s="15">
        <v>4</v>
      </c>
      <c r="E224" s="13" t="s">
        <v>731</v>
      </c>
      <c r="F224" s="15">
        <v>252</v>
      </c>
    </row>
    <row r="225" spans="1:6" x14ac:dyDescent="0.2">
      <c r="A225" s="13" t="s">
        <v>6959</v>
      </c>
      <c r="B225" s="22">
        <v>42502</v>
      </c>
      <c r="C225" s="15">
        <v>1</v>
      </c>
      <c r="D225" s="15">
        <v>4</v>
      </c>
      <c r="E225" s="13" t="s">
        <v>2321</v>
      </c>
      <c r="F225" s="15">
        <v>364</v>
      </c>
    </row>
    <row r="226" spans="1:6" x14ac:dyDescent="0.2">
      <c r="A226" s="13" t="s">
        <v>7478</v>
      </c>
      <c r="B226" s="22">
        <v>42502</v>
      </c>
      <c r="C226" s="15">
        <v>4</v>
      </c>
      <c r="D226" s="15">
        <v>3</v>
      </c>
      <c r="E226" s="13" t="s">
        <v>2868</v>
      </c>
      <c r="F226" s="15">
        <v>191</v>
      </c>
    </row>
    <row r="227" spans="1:6" x14ac:dyDescent="0.2">
      <c r="A227" s="13" t="s">
        <v>6224</v>
      </c>
      <c r="B227" s="22">
        <v>42503</v>
      </c>
      <c r="C227" s="15">
        <v>3</v>
      </c>
      <c r="D227" s="15">
        <v>1</v>
      </c>
      <c r="E227" s="13" t="s">
        <v>96</v>
      </c>
      <c r="F227" s="15">
        <v>612</v>
      </c>
    </row>
    <row r="228" spans="1:6" x14ac:dyDescent="0.2">
      <c r="A228" s="13" t="s">
        <v>8715</v>
      </c>
      <c r="B228" s="22">
        <v>42503</v>
      </c>
      <c r="C228" s="15">
        <v>4</v>
      </c>
      <c r="D228" s="15">
        <v>1</v>
      </c>
      <c r="E228" s="13" t="s">
        <v>4824</v>
      </c>
      <c r="F228" s="15">
        <v>322</v>
      </c>
    </row>
    <row r="229" spans="1:6" x14ac:dyDescent="0.2">
      <c r="A229" s="13" t="s">
        <v>7074</v>
      </c>
      <c r="B229" s="22">
        <v>42503</v>
      </c>
      <c r="C229" s="15">
        <v>1</v>
      </c>
      <c r="D229" s="15">
        <v>2</v>
      </c>
      <c r="E229" s="13" t="s">
        <v>2636</v>
      </c>
      <c r="F229" s="15">
        <v>236</v>
      </c>
    </row>
    <row r="230" spans="1:6" x14ac:dyDescent="0.2">
      <c r="A230" s="13" t="s">
        <v>7710</v>
      </c>
      <c r="B230" s="22">
        <v>42503</v>
      </c>
      <c r="C230" s="15">
        <v>4</v>
      </c>
      <c r="D230" s="15">
        <v>1</v>
      </c>
      <c r="E230" s="13" t="s">
        <v>1906</v>
      </c>
      <c r="F230" s="15">
        <v>415</v>
      </c>
    </row>
    <row r="231" spans="1:6" x14ac:dyDescent="0.2">
      <c r="A231" s="13" t="s">
        <v>6551</v>
      </c>
      <c r="B231" s="22">
        <v>42504</v>
      </c>
      <c r="C231" s="15">
        <v>4</v>
      </c>
      <c r="D231" s="15">
        <v>2</v>
      </c>
      <c r="E231" s="13" t="s">
        <v>2065</v>
      </c>
      <c r="F231" s="15">
        <v>516</v>
      </c>
    </row>
    <row r="232" spans="1:6" x14ac:dyDescent="0.2">
      <c r="A232" s="13" t="s">
        <v>10211</v>
      </c>
      <c r="B232" s="22">
        <v>42506</v>
      </c>
      <c r="C232" s="15">
        <v>4</v>
      </c>
      <c r="D232" s="15">
        <v>1</v>
      </c>
      <c r="E232" s="13" t="s">
        <v>4838</v>
      </c>
      <c r="F232" s="15">
        <v>530</v>
      </c>
    </row>
    <row r="233" spans="1:6" x14ac:dyDescent="0.2">
      <c r="A233" s="13" t="s">
        <v>9861</v>
      </c>
      <c r="B233" s="22">
        <v>42506</v>
      </c>
      <c r="C233" s="15">
        <v>4</v>
      </c>
      <c r="D233" s="15">
        <v>1</v>
      </c>
      <c r="E233" s="13" t="s">
        <v>3199</v>
      </c>
      <c r="F233" s="15">
        <v>325</v>
      </c>
    </row>
    <row r="234" spans="1:6" x14ac:dyDescent="0.2">
      <c r="A234" s="13" t="s">
        <v>7613</v>
      </c>
      <c r="B234" s="22">
        <v>42507</v>
      </c>
      <c r="C234" s="15">
        <v>4</v>
      </c>
      <c r="D234" s="15">
        <v>4</v>
      </c>
      <c r="E234" s="13" t="s">
        <v>408</v>
      </c>
      <c r="F234" s="15">
        <v>161</v>
      </c>
    </row>
    <row r="235" spans="1:6" x14ac:dyDescent="0.2">
      <c r="A235" s="13" t="s">
        <v>5923</v>
      </c>
      <c r="B235" s="22">
        <v>42508</v>
      </c>
      <c r="C235" s="15">
        <v>4</v>
      </c>
      <c r="D235" s="15">
        <v>3</v>
      </c>
      <c r="E235" s="13" t="s">
        <v>695</v>
      </c>
      <c r="F235" s="15">
        <v>99</v>
      </c>
    </row>
    <row r="236" spans="1:6" x14ac:dyDescent="0.2">
      <c r="A236" s="13" t="s">
        <v>10858</v>
      </c>
      <c r="B236" s="22">
        <v>42508</v>
      </c>
      <c r="C236" s="15">
        <v>3</v>
      </c>
      <c r="D236" s="15">
        <v>4</v>
      </c>
      <c r="E236" s="13" t="s">
        <v>4558</v>
      </c>
      <c r="F236" s="15">
        <v>131</v>
      </c>
    </row>
    <row r="237" spans="1:6" x14ac:dyDescent="0.2">
      <c r="A237" s="13" t="s">
        <v>7703</v>
      </c>
      <c r="B237" s="22">
        <v>42508</v>
      </c>
      <c r="C237" s="15">
        <v>3</v>
      </c>
      <c r="D237" s="15">
        <v>3</v>
      </c>
      <c r="E237" s="13" t="s">
        <v>565</v>
      </c>
      <c r="F237" s="15">
        <v>3</v>
      </c>
    </row>
    <row r="238" spans="1:6" x14ac:dyDescent="0.2">
      <c r="A238" s="13" t="s">
        <v>8134</v>
      </c>
      <c r="B238" s="22">
        <v>42509</v>
      </c>
      <c r="C238" s="15">
        <v>4</v>
      </c>
      <c r="D238" s="15">
        <v>4</v>
      </c>
      <c r="E238" s="13" t="s">
        <v>4040</v>
      </c>
      <c r="F238" s="15">
        <v>362</v>
      </c>
    </row>
    <row r="239" spans="1:6" x14ac:dyDescent="0.2">
      <c r="A239" s="13" t="s">
        <v>10747</v>
      </c>
      <c r="B239" s="22">
        <v>42509</v>
      </c>
      <c r="C239" s="15">
        <v>1</v>
      </c>
      <c r="D239" s="15">
        <v>2</v>
      </c>
      <c r="E239" s="13" t="s">
        <v>1073</v>
      </c>
      <c r="F239" s="15">
        <v>599</v>
      </c>
    </row>
    <row r="240" spans="1:6" x14ac:dyDescent="0.2">
      <c r="A240" s="13" t="s">
        <v>10237</v>
      </c>
      <c r="B240" s="22">
        <v>42510</v>
      </c>
      <c r="C240" s="15">
        <v>3</v>
      </c>
      <c r="D240" s="15">
        <v>4</v>
      </c>
      <c r="E240" s="13" t="s">
        <v>3920</v>
      </c>
      <c r="F240" s="15">
        <v>534</v>
      </c>
    </row>
    <row r="241" spans="1:6" x14ac:dyDescent="0.2">
      <c r="A241" s="13" t="s">
        <v>7179</v>
      </c>
      <c r="B241" s="22">
        <v>42510</v>
      </c>
      <c r="C241" s="15">
        <v>3</v>
      </c>
      <c r="D241" s="15">
        <v>3</v>
      </c>
      <c r="E241" s="13" t="s">
        <v>4002</v>
      </c>
      <c r="F241" s="15">
        <v>152</v>
      </c>
    </row>
    <row r="242" spans="1:6" x14ac:dyDescent="0.2">
      <c r="A242" s="13" t="s">
        <v>7648</v>
      </c>
      <c r="B242" s="22">
        <v>42511</v>
      </c>
      <c r="C242" s="15">
        <v>4</v>
      </c>
      <c r="D242" s="15">
        <v>1</v>
      </c>
      <c r="E242" s="13" t="s">
        <v>2824</v>
      </c>
      <c r="F242" s="15">
        <v>526</v>
      </c>
    </row>
    <row r="243" spans="1:6" x14ac:dyDescent="0.2">
      <c r="A243" s="13" t="s">
        <v>8965</v>
      </c>
      <c r="B243" s="22">
        <v>42511</v>
      </c>
      <c r="C243" s="15">
        <v>4</v>
      </c>
      <c r="D243" s="15">
        <v>3</v>
      </c>
      <c r="E243" s="13" t="s">
        <v>3033</v>
      </c>
      <c r="F243" s="15">
        <v>301</v>
      </c>
    </row>
    <row r="244" spans="1:6" x14ac:dyDescent="0.2">
      <c r="A244" s="13" t="s">
        <v>10844</v>
      </c>
      <c r="B244" s="22">
        <v>42511</v>
      </c>
      <c r="C244" s="15">
        <v>3</v>
      </c>
      <c r="D244" s="15">
        <v>4</v>
      </c>
      <c r="E244" s="13" t="s">
        <v>2425</v>
      </c>
      <c r="F244" s="15">
        <v>248</v>
      </c>
    </row>
    <row r="245" spans="1:6" x14ac:dyDescent="0.2">
      <c r="A245" s="13" t="s">
        <v>6661</v>
      </c>
      <c r="B245" s="22">
        <v>42511</v>
      </c>
      <c r="C245" s="15">
        <v>4</v>
      </c>
      <c r="D245" s="15">
        <v>2</v>
      </c>
      <c r="E245" s="13" t="s">
        <v>2492</v>
      </c>
      <c r="F245" s="15">
        <v>599</v>
      </c>
    </row>
    <row r="246" spans="1:6" x14ac:dyDescent="0.2">
      <c r="A246" s="13" t="s">
        <v>5951</v>
      </c>
      <c r="B246" s="22">
        <v>42512</v>
      </c>
      <c r="C246" s="15">
        <v>4</v>
      </c>
      <c r="D246" s="15">
        <v>2</v>
      </c>
      <c r="E246" s="13" t="s">
        <v>4859</v>
      </c>
      <c r="F246" s="15">
        <v>139</v>
      </c>
    </row>
    <row r="247" spans="1:6" x14ac:dyDescent="0.2">
      <c r="A247" s="13" t="s">
        <v>6477</v>
      </c>
      <c r="B247" s="22">
        <v>42513</v>
      </c>
      <c r="C247" s="15">
        <v>4</v>
      </c>
      <c r="D247" s="15">
        <v>3</v>
      </c>
      <c r="E247" s="13" t="s">
        <v>1726</v>
      </c>
      <c r="F247" s="15">
        <v>451</v>
      </c>
    </row>
    <row r="248" spans="1:6" x14ac:dyDescent="0.2">
      <c r="A248" s="13" t="s">
        <v>9297</v>
      </c>
      <c r="B248" s="22">
        <v>42513</v>
      </c>
      <c r="C248" s="15">
        <v>4</v>
      </c>
      <c r="D248" s="15">
        <v>1</v>
      </c>
      <c r="E248" s="13" t="s">
        <v>3808</v>
      </c>
      <c r="F248" s="15">
        <v>42</v>
      </c>
    </row>
    <row r="249" spans="1:6" x14ac:dyDescent="0.2">
      <c r="A249" s="13" t="s">
        <v>9482</v>
      </c>
      <c r="B249" s="22">
        <v>42513</v>
      </c>
      <c r="C249" s="15">
        <v>4</v>
      </c>
      <c r="D249" s="15">
        <v>3</v>
      </c>
      <c r="E249" s="13" t="s">
        <v>1610</v>
      </c>
      <c r="F249" s="15">
        <v>400</v>
      </c>
    </row>
    <row r="250" spans="1:6" x14ac:dyDescent="0.2">
      <c r="A250" s="13" t="s">
        <v>7450</v>
      </c>
      <c r="B250" s="22">
        <v>42514</v>
      </c>
      <c r="C250" s="15">
        <v>4</v>
      </c>
      <c r="D250" s="15">
        <v>3</v>
      </c>
      <c r="E250" s="13" t="s">
        <v>1858</v>
      </c>
      <c r="F250" s="15">
        <v>34</v>
      </c>
    </row>
    <row r="251" spans="1:6" x14ac:dyDescent="0.2">
      <c r="A251" s="13" t="s">
        <v>10658</v>
      </c>
      <c r="B251" s="22">
        <v>42515</v>
      </c>
      <c r="C251" s="15">
        <v>4</v>
      </c>
      <c r="D251" s="15">
        <v>3</v>
      </c>
      <c r="E251" s="13" t="s">
        <v>5586</v>
      </c>
      <c r="F251" s="15">
        <v>400</v>
      </c>
    </row>
    <row r="252" spans="1:6" x14ac:dyDescent="0.2">
      <c r="A252" s="13" t="s">
        <v>7037</v>
      </c>
      <c r="B252" s="22">
        <v>42515</v>
      </c>
      <c r="C252" s="15">
        <v>4</v>
      </c>
      <c r="D252" s="15">
        <v>4</v>
      </c>
      <c r="E252" s="13" t="s">
        <v>3679</v>
      </c>
      <c r="F252" s="15">
        <v>92</v>
      </c>
    </row>
    <row r="253" spans="1:6" x14ac:dyDescent="0.2">
      <c r="A253" s="13" t="s">
        <v>7487</v>
      </c>
      <c r="B253" s="22">
        <v>42516</v>
      </c>
      <c r="C253" s="15">
        <v>1</v>
      </c>
      <c r="D253" s="15">
        <v>1</v>
      </c>
      <c r="E253" s="13" t="s">
        <v>4562</v>
      </c>
      <c r="F253" s="15">
        <v>386</v>
      </c>
    </row>
    <row r="254" spans="1:6" x14ac:dyDescent="0.2">
      <c r="A254" s="13" t="s">
        <v>7483</v>
      </c>
      <c r="B254" s="22">
        <v>42516</v>
      </c>
      <c r="C254" s="15">
        <v>4</v>
      </c>
      <c r="D254" s="15">
        <v>1</v>
      </c>
      <c r="E254" s="13" t="s">
        <v>3548</v>
      </c>
      <c r="F254" s="15">
        <v>323</v>
      </c>
    </row>
    <row r="255" spans="1:6" x14ac:dyDescent="0.2">
      <c r="A255" s="13" t="s">
        <v>5957</v>
      </c>
      <c r="B255" s="22">
        <v>42516</v>
      </c>
      <c r="C255" s="15">
        <v>4</v>
      </c>
      <c r="D255" s="15">
        <v>1</v>
      </c>
      <c r="E255" s="13" t="s">
        <v>3449</v>
      </c>
      <c r="F255" s="15">
        <v>323</v>
      </c>
    </row>
    <row r="256" spans="1:6" x14ac:dyDescent="0.2">
      <c r="A256" s="13" t="s">
        <v>9350</v>
      </c>
      <c r="B256" s="22">
        <v>42516</v>
      </c>
      <c r="C256" s="15">
        <v>4</v>
      </c>
      <c r="D256" s="15">
        <v>4</v>
      </c>
      <c r="E256" s="13" t="s">
        <v>3516</v>
      </c>
      <c r="F256" s="15">
        <v>92</v>
      </c>
    </row>
    <row r="257" spans="1:6" x14ac:dyDescent="0.2">
      <c r="A257" s="13" t="s">
        <v>6687</v>
      </c>
      <c r="B257" s="22">
        <v>42517</v>
      </c>
      <c r="C257" s="15">
        <v>3</v>
      </c>
      <c r="D257" s="15">
        <v>1</v>
      </c>
      <c r="E257" s="13" t="s">
        <v>486</v>
      </c>
      <c r="F257" s="15">
        <v>528</v>
      </c>
    </row>
    <row r="258" spans="1:6" x14ac:dyDescent="0.2">
      <c r="A258" s="13" t="s">
        <v>6795</v>
      </c>
      <c r="B258" s="22">
        <v>42517</v>
      </c>
      <c r="C258" s="15">
        <v>1</v>
      </c>
      <c r="D258" s="15">
        <v>4</v>
      </c>
      <c r="E258" s="13" t="s">
        <v>711</v>
      </c>
      <c r="F258" s="15">
        <v>93</v>
      </c>
    </row>
    <row r="259" spans="1:6" x14ac:dyDescent="0.2">
      <c r="A259" s="13" t="s">
        <v>6538</v>
      </c>
      <c r="B259" s="22">
        <v>42517</v>
      </c>
      <c r="C259" s="15">
        <v>2</v>
      </c>
      <c r="D259" s="15">
        <v>1</v>
      </c>
      <c r="E259" s="13" t="s">
        <v>1396</v>
      </c>
      <c r="F259" s="15">
        <v>527</v>
      </c>
    </row>
    <row r="260" spans="1:6" x14ac:dyDescent="0.2">
      <c r="A260" s="13" t="s">
        <v>5929</v>
      </c>
      <c r="B260" s="22">
        <v>42518</v>
      </c>
      <c r="C260" s="15">
        <v>4</v>
      </c>
      <c r="D260" s="15">
        <v>1</v>
      </c>
      <c r="E260" s="13" t="s">
        <v>3964</v>
      </c>
      <c r="F260" s="15">
        <v>545</v>
      </c>
    </row>
    <row r="261" spans="1:6" x14ac:dyDescent="0.2">
      <c r="A261" s="13" t="s">
        <v>8873</v>
      </c>
      <c r="B261" s="22">
        <v>42518</v>
      </c>
      <c r="C261" s="15">
        <v>4</v>
      </c>
      <c r="D261" s="15">
        <v>1</v>
      </c>
      <c r="E261" s="13" t="s">
        <v>4159</v>
      </c>
      <c r="F261" s="15">
        <v>546</v>
      </c>
    </row>
    <row r="262" spans="1:6" x14ac:dyDescent="0.2">
      <c r="A262" s="13" t="s">
        <v>8372</v>
      </c>
      <c r="B262" s="22">
        <v>42520</v>
      </c>
      <c r="C262" s="15">
        <v>4</v>
      </c>
      <c r="D262" s="15">
        <v>2</v>
      </c>
      <c r="E262" s="13" t="s">
        <v>1647</v>
      </c>
      <c r="F262" s="15">
        <v>490</v>
      </c>
    </row>
    <row r="263" spans="1:6" x14ac:dyDescent="0.2">
      <c r="A263" s="13" t="s">
        <v>9813</v>
      </c>
      <c r="B263" s="22">
        <v>42520</v>
      </c>
      <c r="C263" s="15">
        <v>4</v>
      </c>
      <c r="D263" s="15">
        <v>3</v>
      </c>
      <c r="E263" s="13" t="s">
        <v>3468</v>
      </c>
      <c r="F263" s="15">
        <v>399</v>
      </c>
    </row>
    <row r="264" spans="1:6" x14ac:dyDescent="0.2">
      <c r="A264" s="13" t="s">
        <v>9878</v>
      </c>
      <c r="B264" s="22">
        <v>42520</v>
      </c>
      <c r="C264" s="15">
        <v>1</v>
      </c>
      <c r="D264" s="15">
        <v>3</v>
      </c>
      <c r="E264" s="13" t="s">
        <v>3013</v>
      </c>
      <c r="F264" s="15">
        <v>399</v>
      </c>
    </row>
    <row r="265" spans="1:6" x14ac:dyDescent="0.2">
      <c r="A265" s="13" t="s">
        <v>10220</v>
      </c>
      <c r="B265" s="22">
        <v>42520</v>
      </c>
      <c r="C265" s="15">
        <v>4</v>
      </c>
      <c r="D265" s="15">
        <v>4</v>
      </c>
      <c r="E265" s="13" t="s">
        <v>3215</v>
      </c>
      <c r="F265" s="15">
        <v>92</v>
      </c>
    </row>
    <row r="266" spans="1:6" x14ac:dyDescent="0.2">
      <c r="A266" s="13" t="s">
        <v>8905</v>
      </c>
      <c r="B266" s="22">
        <v>42520</v>
      </c>
      <c r="C266" s="15">
        <v>4</v>
      </c>
      <c r="D266" s="15">
        <v>4</v>
      </c>
      <c r="E266" s="13" t="s">
        <v>5454</v>
      </c>
      <c r="F266" s="15">
        <v>66</v>
      </c>
    </row>
    <row r="267" spans="1:6" x14ac:dyDescent="0.2">
      <c r="A267" s="13" t="s">
        <v>9923</v>
      </c>
      <c r="B267" s="22">
        <v>42521</v>
      </c>
      <c r="C267" s="15">
        <v>4</v>
      </c>
      <c r="D267" s="15">
        <v>2</v>
      </c>
      <c r="E267" s="13" t="s">
        <v>4155</v>
      </c>
      <c r="F267" s="15">
        <v>259</v>
      </c>
    </row>
    <row r="268" spans="1:6" x14ac:dyDescent="0.2">
      <c r="A268" s="13" t="s">
        <v>6349</v>
      </c>
      <c r="B268" s="22">
        <v>42522</v>
      </c>
      <c r="C268" s="15">
        <v>4</v>
      </c>
      <c r="D268" s="15">
        <v>3</v>
      </c>
      <c r="E268" s="13" t="s">
        <v>966</v>
      </c>
      <c r="F268" s="15">
        <v>290</v>
      </c>
    </row>
    <row r="269" spans="1:6" x14ac:dyDescent="0.2">
      <c r="A269" s="13" t="s">
        <v>6322</v>
      </c>
      <c r="B269" s="22">
        <v>42522</v>
      </c>
      <c r="C269" s="15">
        <v>3</v>
      </c>
      <c r="D269" s="15">
        <v>4</v>
      </c>
      <c r="E269" s="13" t="s">
        <v>806</v>
      </c>
      <c r="F269" s="15">
        <v>288</v>
      </c>
    </row>
    <row r="270" spans="1:6" x14ac:dyDescent="0.2">
      <c r="A270" s="13" t="s">
        <v>7215</v>
      </c>
      <c r="B270" s="22">
        <v>42522</v>
      </c>
      <c r="C270" s="15">
        <v>4</v>
      </c>
      <c r="D270" s="15">
        <v>2</v>
      </c>
      <c r="E270" s="13" t="s">
        <v>2100</v>
      </c>
      <c r="F270" s="15">
        <v>313</v>
      </c>
    </row>
    <row r="271" spans="1:6" x14ac:dyDescent="0.2">
      <c r="A271" s="13" t="s">
        <v>10518</v>
      </c>
      <c r="B271" s="22">
        <v>42522</v>
      </c>
      <c r="C271" s="15">
        <v>4</v>
      </c>
      <c r="D271" s="15">
        <v>4</v>
      </c>
      <c r="E271" s="13" t="s">
        <v>2985</v>
      </c>
      <c r="F271" s="15">
        <v>150</v>
      </c>
    </row>
    <row r="272" spans="1:6" x14ac:dyDescent="0.2">
      <c r="A272" s="13" t="s">
        <v>6527</v>
      </c>
      <c r="B272" s="22">
        <v>42523</v>
      </c>
      <c r="C272" s="15">
        <v>4</v>
      </c>
      <c r="D272" s="15">
        <v>1</v>
      </c>
      <c r="E272" s="13" t="s">
        <v>1967</v>
      </c>
      <c r="F272" s="15">
        <v>425</v>
      </c>
    </row>
    <row r="273" spans="1:6" x14ac:dyDescent="0.2">
      <c r="A273" s="13" t="s">
        <v>8012</v>
      </c>
      <c r="B273" s="22">
        <v>42523</v>
      </c>
      <c r="C273" s="15">
        <v>4</v>
      </c>
      <c r="D273" s="15">
        <v>2</v>
      </c>
      <c r="E273" s="13" t="s">
        <v>4494</v>
      </c>
      <c r="F273" s="15">
        <v>505</v>
      </c>
    </row>
    <row r="274" spans="1:6" x14ac:dyDescent="0.2">
      <c r="A274" s="13" t="s">
        <v>9174</v>
      </c>
      <c r="B274" s="22">
        <v>42524</v>
      </c>
      <c r="C274" s="15">
        <v>3</v>
      </c>
      <c r="D274" s="15">
        <v>4</v>
      </c>
      <c r="E274" s="13" t="s">
        <v>1301</v>
      </c>
      <c r="F274" s="15">
        <v>362</v>
      </c>
    </row>
    <row r="275" spans="1:6" x14ac:dyDescent="0.2">
      <c r="A275" s="13" t="s">
        <v>10862</v>
      </c>
      <c r="B275" s="22">
        <v>42524</v>
      </c>
      <c r="C275" s="15">
        <v>1</v>
      </c>
      <c r="D275" s="15">
        <v>4</v>
      </c>
      <c r="E275" s="13" t="s">
        <v>4742</v>
      </c>
      <c r="F275" s="15">
        <v>140</v>
      </c>
    </row>
    <row r="276" spans="1:6" x14ac:dyDescent="0.2">
      <c r="A276" s="13" t="s">
        <v>5945</v>
      </c>
      <c r="B276" s="22">
        <v>42524</v>
      </c>
      <c r="C276" s="15">
        <v>3</v>
      </c>
      <c r="D276" s="15">
        <v>1</v>
      </c>
      <c r="E276" s="13" t="s">
        <v>446</v>
      </c>
      <c r="F276" s="15">
        <v>546</v>
      </c>
    </row>
    <row r="277" spans="1:6" x14ac:dyDescent="0.2">
      <c r="A277" s="13" t="s">
        <v>10250</v>
      </c>
      <c r="B277" s="22">
        <v>42525</v>
      </c>
      <c r="C277" s="15">
        <v>4</v>
      </c>
      <c r="D277" s="15">
        <v>3</v>
      </c>
      <c r="E277" s="13" t="s">
        <v>4089</v>
      </c>
      <c r="F277" s="15">
        <v>400</v>
      </c>
    </row>
    <row r="278" spans="1:6" x14ac:dyDescent="0.2">
      <c r="A278" s="13" t="s">
        <v>7065</v>
      </c>
      <c r="B278" s="22">
        <v>42525</v>
      </c>
      <c r="C278" s="15">
        <v>4</v>
      </c>
      <c r="D278" s="15">
        <v>3</v>
      </c>
      <c r="E278" s="13" t="s">
        <v>658</v>
      </c>
      <c r="F278" s="15">
        <v>112</v>
      </c>
    </row>
    <row r="279" spans="1:6" x14ac:dyDescent="0.2">
      <c r="A279" s="13" t="s">
        <v>7000</v>
      </c>
      <c r="B279" s="22">
        <v>42527</v>
      </c>
      <c r="C279" s="15">
        <v>1</v>
      </c>
      <c r="D279" s="15">
        <v>3</v>
      </c>
      <c r="E279" s="13" t="s">
        <v>2089</v>
      </c>
      <c r="F279" s="15">
        <v>494</v>
      </c>
    </row>
    <row r="280" spans="1:6" x14ac:dyDescent="0.2">
      <c r="A280" s="13" t="s">
        <v>7184</v>
      </c>
      <c r="B280" s="22">
        <v>42527</v>
      </c>
      <c r="C280" s="15">
        <v>4</v>
      </c>
      <c r="D280" s="15">
        <v>3</v>
      </c>
      <c r="E280" s="13" t="s">
        <v>1893</v>
      </c>
      <c r="F280" s="15">
        <v>318</v>
      </c>
    </row>
    <row r="281" spans="1:6" x14ac:dyDescent="0.2">
      <c r="A281" s="13" t="s">
        <v>9165</v>
      </c>
      <c r="B281" s="22">
        <v>42527</v>
      </c>
      <c r="C281" s="15">
        <v>4</v>
      </c>
      <c r="D281" s="15">
        <v>4</v>
      </c>
      <c r="E281" s="13" t="s">
        <v>4460</v>
      </c>
      <c r="F281" s="15">
        <v>92</v>
      </c>
    </row>
    <row r="282" spans="1:6" x14ac:dyDescent="0.2">
      <c r="A282" s="13" t="s">
        <v>9287</v>
      </c>
      <c r="B282" s="22">
        <v>42527</v>
      </c>
      <c r="C282" s="15">
        <v>4</v>
      </c>
      <c r="D282" s="15">
        <v>2</v>
      </c>
      <c r="E282" s="13" t="s">
        <v>4494</v>
      </c>
      <c r="F282" s="15">
        <v>261</v>
      </c>
    </row>
    <row r="283" spans="1:6" x14ac:dyDescent="0.2">
      <c r="A283" s="13" t="s">
        <v>9238</v>
      </c>
      <c r="B283" s="22">
        <v>42527</v>
      </c>
      <c r="C283" s="15">
        <v>4</v>
      </c>
      <c r="D283" s="15">
        <v>4</v>
      </c>
      <c r="E283" s="13" t="s">
        <v>5111</v>
      </c>
      <c r="F283" s="15">
        <v>248</v>
      </c>
    </row>
    <row r="284" spans="1:6" x14ac:dyDescent="0.2">
      <c r="A284" s="13" t="s">
        <v>6385</v>
      </c>
      <c r="B284" s="22">
        <v>42528</v>
      </c>
      <c r="C284" s="15">
        <v>3</v>
      </c>
      <c r="D284" s="15">
        <v>4</v>
      </c>
      <c r="E284" s="13" t="s">
        <v>1195</v>
      </c>
      <c r="F284" s="15">
        <v>447</v>
      </c>
    </row>
    <row r="285" spans="1:6" x14ac:dyDescent="0.2">
      <c r="A285" s="13" t="s">
        <v>8403</v>
      </c>
      <c r="B285" s="22">
        <v>42528</v>
      </c>
      <c r="C285" s="15">
        <v>3</v>
      </c>
      <c r="D285" s="15">
        <v>4</v>
      </c>
      <c r="E285" s="13" t="s">
        <v>5377</v>
      </c>
      <c r="F285" s="15">
        <v>30</v>
      </c>
    </row>
    <row r="286" spans="1:6" x14ac:dyDescent="0.2">
      <c r="A286" s="13" t="s">
        <v>7481</v>
      </c>
      <c r="B286" s="22">
        <v>42529</v>
      </c>
      <c r="C286" s="15">
        <v>4</v>
      </c>
      <c r="D286" s="15">
        <v>1</v>
      </c>
      <c r="E286" s="13" t="s">
        <v>1672</v>
      </c>
      <c r="F286" s="15">
        <v>546</v>
      </c>
    </row>
    <row r="287" spans="1:6" x14ac:dyDescent="0.2">
      <c r="A287" s="13" t="s">
        <v>7990</v>
      </c>
      <c r="B287" s="22">
        <v>42529</v>
      </c>
      <c r="C287" s="15">
        <v>4</v>
      </c>
      <c r="D287" s="15">
        <v>2</v>
      </c>
      <c r="E287" s="13" t="s">
        <v>5078</v>
      </c>
      <c r="F287" s="15">
        <v>60</v>
      </c>
    </row>
    <row r="288" spans="1:6" x14ac:dyDescent="0.2">
      <c r="A288" s="13" t="s">
        <v>10614</v>
      </c>
      <c r="B288" s="22">
        <v>42529</v>
      </c>
      <c r="C288" s="15">
        <v>4</v>
      </c>
      <c r="D288" s="15">
        <v>3</v>
      </c>
      <c r="E288" s="13" t="s">
        <v>3422</v>
      </c>
      <c r="F288" s="15">
        <v>318</v>
      </c>
    </row>
    <row r="289" spans="1:6" x14ac:dyDescent="0.2">
      <c r="A289" s="13" t="s">
        <v>6219</v>
      </c>
      <c r="B289" s="22">
        <v>42530</v>
      </c>
      <c r="C289" s="15">
        <v>4</v>
      </c>
      <c r="D289" s="15">
        <v>1</v>
      </c>
      <c r="E289" s="13" t="s">
        <v>45</v>
      </c>
      <c r="F289" s="15">
        <v>324</v>
      </c>
    </row>
    <row r="290" spans="1:6" x14ac:dyDescent="0.2">
      <c r="A290" s="13" t="s">
        <v>6593</v>
      </c>
      <c r="B290" s="22">
        <v>42530</v>
      </c>
      <c r="C290" s="15">
        <v>4</v>
      </c>
      <c r="D290" s="15">
        <v>1</v>
      </c>
      <c r="E290" s="13" t="s">
        <v>2251</v>
      </c>
      <c r="F290" s="15">
        <v>530</v>
      </c>
    </row>
    <row r="291" spans="1:6" x14ac:dyDescent="0.2">
      <c r="A291" s="13" t="s">
        <v>6426</v>
      </c>
      <c r="B291" s="22">
        <v>42530</v>
      </c>
      <c r="C291" s="15">
        <v>3</v>
      </c>
      <c r="D291" s="15">
        <v>4</v>
      </c>
      <c r="E291" s="13" t="s">
        <v>1445</v>
      </c>
      <c r="F291" s="15">
        <v>252</v>
      </c>
    </row>
    <row r="292" spans="1:6" x14ac:dyDescent="0.2">
      <c r="A292" s="13" t="s">
        <v>7032</v>
      </c>
      <c r="B292" s="22">
        <v>42530</v>
      </c>
      <c r="C292" s="15">
        <v>3</v>
      </c>
      <c r="D292" s="15">
        <v>2</v>
      </c>
      <c r="E292" s="13" t="s">
        <v>2638</v>
      </c>
      <c r="F292" s="15">
        <v>228</v>
      </c>
    </row>
    <row r="293" spans="1:6" x14ac:dyDescent="0.2">
      <c r="A293" s="13" t="s">
        <v>8515</v>
      </c>
      <c r="B293" s="22">
        <v>42530</v>
      </c>
      <c r="C293" s="15">
        <v>3</v>
      </c>
      <c r="D293" s="15">
        <v>1</v>
      </c>
      <c r="E293" s="13" t="s">
        <v>989</v>
      </c>
      <c r="F293" s="15">
        <v>410</v>
      </c>
    </row>
    <row r="294" spans="1:6" x14ac:dyDescent="0.2">
      <c r="A294" s="13" t="s">
        <v>10799</v>
      </c>
      <c r="B294" s="22">
        <v>42531</v>
      </c>
      <c r="C294" s="15">
        <v>3</v>
      </c>
      <c r="D294" s="15">
        <v>4</v>
      </c>
      <c r="E294" s="13" t="s">
        <v>707</v>
      </c>
      <c r="F294" s="15">
        <v>150</v>
      </c>
    </row>
    <row r="295" spans="1:6" x14ac:dyDescent="0.2">
      <c r="A295" s="13" t="s">
        <v>7054</v>
      </c>
      <c r="B295" s="22">
        <v>42534</v>
      </c>
      <c r="C295" s="15">
        <v>4</v>
      </c>
      <c r="D295" s="15">
        <v>1</v>
      </c>
      <c r="E295" s="13" t="s">
        <v>3584</v>
      </c>
      <c r="F295" s="15">
        <v>324</v>
      </c>
    </row>
    <row r="296" spans="1:6" x14ac:dyDescent="0.2">
      <c r="A296" s="13" t="s">
        <v>8643</v>
      </c>
      <c r="B296" s="22">
        <v>42535</v>
      </c>
      <c r="C296" s="15">
        <v>4</v>
      </c>
      <c r="D296" s="15">
        <v>4</v>
      </c>
      <c r="E296" s="13" t="s">
        <v>4708</v>
      </c>
      <c r="F296" s="15">
        <v>150</v>
      </c>
    </row>
    <row r="297" spans="1:6" x14ac:dyDescent="0.2">
      <c r="A297" s="13" t="s">
        <v>6623</v>
      </c>
      <c r="B297" s="22">
        <v>42536</v>
      </c>
      <c r="C297" s="15">
        <v>4</v>
      </c>
      <c r="D297" s="15">
        <v>4</v>
      </c>
      <c r="E297" s="13" t="s">
        <v>933</v>
      </c>
      <c r="F297" s="15">
        <v>522</v>
      </c>
    </row>
    <row r="298" spans="1:6" x14ac:dyDescent="0.2">
      <c r="A298" s="13" t="s">
        <v>9445</v>
      </c>
      <c r="B298" s="22">
        <v>42536</v>
      </c>
      <c r="C298" s="15">
        <v>2</v>
      </c>
      <c r="D298" s="15">
        <v>4</v>
      </c>
      <c r="E298" s="13" t="s">
        <v>3542</v>
      </c>
      <c r="F298" s="15">
        <v>166</v>
      </c>
    </row>
    <row r="299" spans="1:6" x14ac:dyDescent="0.2">
      <c r="A299" s="13" t="s">
        <v>7572</v>
      </c>
      <c r="B299" s="22">
        <v>42537</v>
      </c>
      <c r="C299" s="15">
        <v>4</v>
      </c>
      <c r="D299" s="15">
        <v>3</v>
      </c>
      <c r="E299" s="13" t="s">
        <v>1714</v>
      </c>
      <c r="F299" s="15">
        <v>231</v>
      </c>
    </row>
    <row r="300" spans="1:6" x14ac:dyDescent="0.2">
      <c r="A300" s="13" t="s">
        <v>7359</v>
      </c>
      <c r="B300" s="22">
        <v>42537</v>
      </c>
      <c r="C300" s="15">
        <v>4</v>
      </c>
      <c r="D300" s="15">
        <v>4</v>
      </c>
      <c r="E300" s="13" t="s">
        <v>4345</v>
      </c>
      <c r="F300" s="15">
        <v>367</v>
      </c>
    </row>
    <row r="301" spans="1:6" x14ac:dyDescent="0.2">
      <c r="A301" s="13" t="s">
        <v>9175</v>
      </c>
      <c r="B301" s="22">
        <v>42538</v>
      </c>
      <c r="C301" s="15">
        <v>4</v>
      </c>
      <c r="D301" s="15">
        <v>3</v>
      </c>
      <c r="E301" s="13" t="s">
        <v>3800</v>
      </c>
      <c r="F301" s="15">
        <v>401</v>
      </c>
    </row>
    <row r="302" spans="1:6" x14ac:dyDescent="0.2">
      <c r="A302" s="13" t="s">
        <v>9384</v>
      </c>
      <c r="B302" s="22">
        <v>42538</v>
      </c>
      <c r="C302" s="15">
        <v>4</v>
      </c>
      <c r="D302" s="15">
        <v>1</v>
      </c>
      <c r="E302" s="13" t="s">
        <v>3319</v>
      </c>
      <c r="F302" s="15">
        <v>545</v>
      </c>
    </row>
    <row r="303" spans="1:6" x14ac:dyDescent="0.2">
      <c r="A303" s="13" t="s">
        <v>10886</v>
      </c>
      <c r="B303" s="22">
        <v>42538</v>
      </c>
      <c r="C303" s="15">
        <v>3</v>
      </c>
      <c r="D303" s="15">
        <v>4</v>
      </c>
      <c r="E303" s="13" t="s">
        <v>1657</v>
      </c>
      <c r="F303" s="15">
        <v>93</v>
      </c>
    </row>
    <row r="304" spans="1:6" x14ac:dyDescent="0.2">
      <c r="A304" s="13" t="s">
        <v>10833</v>
      </c>
      <c r="B304" s="22">
        <v>42539</v>
      </c>
      <c r="C304" s="15">
        <v>4</v>
      </c>
      <c r="D304" s="15">
        <v>1</v>
      </c>
      <c r="E304" s="13" t="s">
        <v>3400</v>
      </c>
      <c r="F304" s="15">
        <v>325</v>
      </c>
    </row>
    <row r="305" spans="1:6" x14ac:dyDescent="0.2">
      <c r="A305" s="13" t="s">
        <v>10004</v>
      </c>
      <c r="B305" s="22">
        <v>42541</v>
      </c>
      <c r="C305" s="15">
        <v>4</v>
      </c>
      <c r="D305" s="15">
        <v>4</v>
      </c>
      <c r="E305" s="13" t="s">
        <v>3282</v>
      </c>
      <c r="F305" s="15">
        <v>302</v>
      </c>
    </row>
    <row r="306" spans="1:6" x14ac:dyDescent="0.2">
      <c r="A306" s="13" t="s">
        <v>7843</v>
      </c>
      <c r="B306" s="22">
        <v>42541</v>
      </c>
      <c r="C306" s="15">
        <v>4</v>
      </c>
      <c r="D306" s="15">
        <v>4</v>
      </c>
      <c r="E306" s="13" t="s">
        <v>4949</v>
      </c>
      <c r="F306" s="15">
        <v>458</v>
      </c>
    </row>
    <row r="307" spans="1:6" x14ac:dyDescent="0.2">
      <c r="A307" s="13" t="s">
        <v>6740</v>
      </c>
      <c r="B307" s="22">
        <v>42542</v>
      </c>
      <c r="C307" s="15">
        <v>4</v>
      </c>
      <c r="D307" s="15">
        <v>3</v>
      </c>
      <c r="E307" s="13" t="s">
        <v>555</v>
      </c>
      <c r="F307" s="15">
        <v>290</v>
      </c>
    </row>
    <row r="308" spans="1:6" x14ac:dyDescent="0.2">
      <c r="A308" s="13" t="s">
        <v>8609</v>
      </c>
      <c r="B308" s="22">
        <v>42542</v>
      </c>
      <c r="C308" s="15">
        <v>2</v>
      </c>
      <c r="D308" s="15">
        <v>3</v>
      </c>
      <c r="E308" s="13" t="s">
        <v>3468</v>
      </c>
      <c r="F308" s="15">
        <v>318</v>
      </c>
    </row>
    <row r="309" spans="1:6" x14ac:dyDescent="0.2">
      <c r="A309" s="13" t="s">
        <v>6514</v>
      </c>
      <c r="B309" s="22">
        <v>42542</v>
      </c>
      <c r="C309" s="15">
        <v>3</v>
      </c>
      <c r="D309" s="15">
        <v>2</v>
      </c>
      <c r="E309" s="13" t="s">
        <v>1906</v>
      </c>
      <c r="F309" s="15">
        <v>610</v>
      </c>
    </row>
    <row r="310" spans="1:6" x14ac:dyDescent="0.2">
      <c r="A310" s="13" t="s">
        <v>7609</v>
      </c>
      <c r="B310" s="22">
        <v>42542</v>
      </c>
      <c r="C310" s="15">
        <v>4</v>
      </c>
      <c r="D310" s="15">
        <v>3</v>
      </c>
      <c r="E310" s="13" t="s">
        <v>3478</v>
      </c>
      <c r="F310" s="15">
        <v>450</v>
      </c>
    </row>
    <row r="311" spans="1:6" x14ac:dyDescent="0.2">
      <c r="A311" s="13" t="s">
        <v>7045</v>
      </c>
      <c r="B311" s="22">
        <v>42542</v>
      </c>
      <c r="C311" s="15">
        <v>1</v>
      </c>
      <c r="D311" s="15">
        <v>3</v>
      </c>
      <c r="E311" s="13" t="s">
        <v>3609</v>
      </c>
      <c r="F311" s="15">
        <v>354</v>
      </c>
    </row>
    <row r="312" spans="1:6" x14ac:dyDescent="0.2">
      <c r="A312" s="13" t="s">
        <v>7439</v>
      </c>
      <c r="B312" s="22">
        <v>42542</v>
      </c>
      <c r="C312" s="15">
        <v>2</v>
      </c>
      <c r="D312" s="15">
        <v>1</v>
      </c>
      <c r="E312" s="13" t="s">
        <v>4494</v>
      </c>
      <c r="F312" s="15">
        <v>471</v>
      </c>
    </row>
    <row r="313" spans="1:6" x14ac:dyDescent="0.2">
      <c r="A313" s="13" t="s">
        <v>8266</v>
      </c>
      <c r="B313" s="22">
        <v>42542</v>
      </c>
      <c r="C313" s="15">
        <v>1</v>
      </c>
      <c r="D313" s="15">
        <v>3</v>
      </c>
      <c r="E313" s="13" t="s">
        <v>3483</v>
      </c>
      <c r="F313" s="15">
        <v>399</v>
      </c>
    </row>
    <row r="314" spans="1:6" x14ac:dyDescent="0.2">
      <c r="A314" s="13" t="s">
        <v>8077</v>
      </c>
      <c r="B314" s="22">
        <v>42543</v>
      </c>
      <c r="C314" s="15">
        <v>4</v>
      </c>
      <c r="D314" s="15">
        <v>3</v>
      </c>
      <c r="E314" s="13" t="s">
        <v>5163</v>
      </c>
      <c r="F314" s="15">
        <v>89</v>
      </c>
    </row>
    <row r="315" spans="1:6" x14ac:dyDescent="0.2">
      <c r="A315" s="13" t="s">
        <v>7194</v>
      </c>
      <c r="B315" s="22">
        <v>42543</v>
      </c>
      <c r="C315" s="15">
        <v>1</v>
      </c>
      <c r="D315" s="15">
        <v>4</v>
      </c>
      <c r="E315" s="13" t="s">
        <v>1680</v>
      </c>
      <c r="F315" s="15">
        <v>365</v>
      </c>
    </row>
    <row r="316" spans="1:6" x14ac:dyDescent="0.2">
      <c r="A316" s="13" t="s">
        <v>6398</v>
      </c>
      <c r="B316" s="22">
        <v>42543</v>
      </c>
      <c r="C316" s="15">
        <v>1</v>
      </c>
      <c r="D316" s="15">
        <v>1</v>
      </c>
      <c r="E316" s="13" t="s">
        <v>285</v>
      </c>
      <c r="F316" s="15">
        <v>328</v>
      </c>
    </row>
    <row r="317" spans="1:6" x14ac:dyDescent="0.2">
      <c r="A317" s="13" t="s">
        <v>10438</v>
      </c>
      <c r="B317" s="22">
        <v>42543</v>
      </c>
      <c r="C317" s="15">
        <v>2</v>
      </c>
      <c r="D317" s="15">
        <v>1</v>
      </c>
      <c r="E317" s="13" t="s">
        <v>3483</v>
      </c>
      <c r="F317" s="15">
        <v>454</v>
      </c>
    </row>
    <row r="318" spans="1:6" x14ac:dyDescent="0.2">
      <c r="A318" s="13" t="s">
        <v>7177</v>
      </c>
      <c r="B318" s="22">
        <v>42544</v>
      </c>
      <c r="C318" s="15">
        <v>4</v>
      </c>
      <c r="D318" s="15">
        <v>3</v>
      </c>
      <c r="E318" s="13" t="s">
        <v>3998</v>
      </c>
      <c r="F318" s="15">
        <v>453</v>
      </c>
    </row>
    <row r="319" spans="1:6" x14ac:dyDescent="0.2">
      <c r="A319" s="13" t="s">
        <v>8094</v>
      </c>
      <c r="B319" s="22">
        <v>42544</v>
      </c>
      <c r="C319" s="15">
        <v>1</v>
      </c>
      <c r="D319" s="15">
        <v>2</v>
      </c>
      <c r="E319" s="13" t="s">
        <v>4587</v>
      </c>
      <c r="F319" s="15">
        <v>116</v>
      </c>
    </row>
    <row r="320" spans="1:6" x14ac:dyDescent="0.2">
      <c r="A320" s="13" t="s">
        <v>10634</v>
      </c>
      <c r="B320" s="22">
        <v>42545</v>
      </c>
      <c r="C320" s="15">
        <v>4</v>
      </c>
      <c r="D320" s="15">
        <v>1</v>
      </c>
      <c r="E320" s="13" t="s">
        <v>1629</v>
      </c>
      <c r="F320" s="15">
        <v>588</v>
      </c>
    </row>
    <row r="321" spans="1:6" x14ac:dyDescent="0.2">
      <c r="A321" s="13" t="s">
        <v>8467</v>
      </c>
      <c r="B321" s="22">
        <v>42546</v>
      </c>
      <c r="C321" s="15">
        <v>3</v>
      </c>
      <c r="D321" s="15">
        <v>1</v>
      </c>
      <c r="E321" s="13" t="s">
        <v>1018</v>
      </c>
      <c r="F321" s="15">
        <v>517</v>
      </c>
    </row>
    <row r="322" spans="1:6" x14ac:dyDescent="0.2">
      <c r="A322" s="13" t="s">
        <v>5959</v>
      </c>
      <c r="B322" s="22">
        <v>42546</v>
      </c>
      <c r="C322" s="15">
        <v>1</v>
      </c>
      <c r="D322" s="15">
        <v>1</v>
      </c>
      <c r="E322" s="13" t="s">
        <v>2586</v>
      </c>
      <c r="F322" s="15">
        <v>327</v>
      </c>
    </row>
    <row r="323" spans="1:6" x14ac:dyDescent="0.2">
      <c r="A323" s="13" t="s">
        <v>7257</v>
      </c>
      <c r="B323" s="22">
        <v>42548</v>
      </c>
      <c r="C323" s="15">
        <v>4</v>
      </c>
      <c r="D323" s="15">
        <v>2</v>
      </c>
      <c r="E323" s="13" t="s">
        <v>1589</v>
      </c>
      <c r="F323" s="15">
        <v>555</v>
      </c>
    </row>
    <row r="324" spans="1:6" x14ac:dyDescent="0.2">
      <c r="A324" s="13" t="s">
        <v>6574</v>
      </c>
      <c r="B324" s="22">
        <v>42549</v>
      </c>
      <c r="C324" s="15">
        <v>4</v>
      </c>
      <c r="D324" s="15">
        <v>3</v>
      </c>
      <c r="E324" s="13" t="s">
        <v>1633</v>
      </c>
      <c r="F324" s="15">
        <v>452</v>
      </c>
    </row>
    <row r="325" spans="1:6" x14ac:dyDescent="0.2">
      <c r="A325" s="13" t="s">
        <v>7578</v>
      </c>
      <c r="B325" s="22">
        <v>42549</v>
      </c>
      <c r="C325" s="15">
        <v>4</v>
      </c>
      <c r="D325" s="15">
        <v>4</v>
      </c>
      <c r="E325" s="13" t="s">
        <v>2362</v>
      </c>
      <c r="F325" s="15">
        <v>150</v>
      </c>
    </row>
    <row r="326" spans="1:6" x14ac:dyDescent="0.2">
      <c r="A326" s="13" t="s">
        <v>6554</v>
      </c>
      <c r="B326" s="22">
        <v>42550</v>
      </c>
      <c r="C326" s="15">
        <v>4</v>
      </c>
      <c r="D326" s="15">
        <v>3</v>
      </c>
      <c r="E326" s="13" t="s">
        <v>2081</v>
      </c>
      <c r="F326" s="15">
        <v>96</v>
      </c>
    </row>
    <row r="327" spans="1:6" x14ac:dyDescent="0.2">
      <c r="A327" s="13" t="s">
        <v>8901</v>
      </c>
      <c r="B327" s="22">
        <v>42550</v>
      </c>
      <c r="C327" s="15">
        <v>4</v>
      </c>
      <c r="D327" s="15">
        <v>3</v>
      </c>
      <c r="E327" s="13" t="s">
        <v>4155</v>
      </c>
      <c r="F327" s="15">
        <v>399</v>
      </c>
    </row>
    <row r="328" spans="1:6" x14ac:dyDescent="0.2">
      <c r="A328" s="13" t="s">
        <v>7673</v>
      </c>
      <c r="B328" s="22">
        <v>42551</v>
      </c>
      <c r="C328" s="15">
        <v>3</v>
      </c>
      <c r="D328" s="15">
        <v>1</v>
      </c>
      <c r="E328" s="13" t="s">
        <v>1829</v>
      </c>
      <c r="F328" s="15">
        <v>322</v>
      </c>
    </row>
    <row r="329" spans="1:6" x14ac:dyDescent="0.2">
      <c r="A329" s="13" t="s">
        <v>10132</v>
      </c>
      <c r="B329" s="22">
        <v>42551</v>
      </c>
      <c r="C329" s="15">
        <v>2</v>
      </c>
      <c r="D329" s="15">
        <v>2</v>
      </c>
      <c r="E329" s="13" t="s">
        <v>2629</v>
      </c>
      <c r="F329" s="15">
        <v>622</v>
      </c>
    </row>
    <row r="330" spans="1:6" x14ac:dyDescent="0.2">
      <c r="A330" s="13" t="s">
        <v>8612</v>
      </c>
      <c r="B330" s="22">
        <v>42551</v>
      </c>
      <c r="C330" s="15">
        <v>4</v>
      </c>
      <c r="D330" s="15">
        <v>3</v>
      </c>
      <c r="E330" s="13" t="s">
        <v>5388</v>
      </c>
      <c r="F330" s="15">
        <v>398</v>
      </c>
    </row>
    <row r="331" spans="1:6" x14ac:dyDescent="0.2">
      <c r="A331" s="13" t="s">
        <v>6834</v>
      </c>
      <c r="B331" s="22">
        <v>42551</v>
      </c>
      <c r="C331" s="15">
        <v>4</v>
      </c>
      <c r="D331" s="15">
        <v>3</v>
      </c>
      <c r="E331" s="13" t="s">
        <v>3159</v>
      </c>
      <c r="F331" s="15">
        <v>399</v>
      </c>
    </row>
    <row r="332" spans="1:6" x14ac:dyDescent="0.2">
      <c r="A332" s="13" t="s">
        <v>8302</v>
      </c>
      <c r="B332" s="22">
        <v>42551</v>
      </c>
      <c r="C332" s="15">
        <v>4</v>
      </c>
      <c r="D332" s="15">
        <v>4</v>
      </c>
      <c r="E332" s="13" t="s">
        <v>727</v>
      </c>
      <c r="F332" s="15">
        <v>249</v>
      </c>
    </row>
    <row r="333" spans="1:6" x14ac:dyDescent="0.2">
      <c r="A333" s="13" t="s">
        <v>7443</v>
      </c>
      <c r="B333" s="22">
        <v>42551</v>
      </c>
      <c r="C333" s="15">
        <v>1</v>
      </c>
      <c r="D333" s="15">
        <v>4</v>
      </c>
      <c r="E333" s="13" t="s">
        <v>1149</v>
      </c>
      <c r="F333" s="15">
        <v>93</v>
      </c>
    </row>
    <row r="334" spans="1:6" x14ac:dyDescent="0.2">
      <c r="A334" s="13" t="s">
        <v>5956</v>
      </c>
      <c r="B334" s="22">
        <v>42552</v>
      </c>
      <c r="C334" s="15">
        <v>3</v>
      </c>
      <c r="D334" s="15">
        <v>1</v>
      </c>
      <c r="E334" s="13" t="s">
        <v>844</v>
      </c>
      <c r="F334" s="15">
        <v>545</v>
      </c>
    </row>
    <row r="335" spans="1:6" x14ac:dyDescent="0.2">
      <c r="A335" s="13" t="s">
        <v>5961</v>
      </c>
      <c r="B335" s="22">
        <v>42552</v>
      </c>
      <c r="C335" s="15">
        <v>4</v>
      </c>
      <c r="D335" s="15">
        <v>2</v>
      </c>
      <c r="E335" s="13" t="s">
        <v>3013</v>
      </c>
      <c r="F335" s="15">
        <v>143</v>
      </c>
    </row>
    <row r="336" spans="1:6" x14ac:dyDescent="0.2">
      <c r="A336" s="13" t="s">
        <v>7470</v>
      </c>
      <c r="B336" s="22">
        <v>42553</v>
      </c>
      <c r="C336" s="15">
        <v>4</v>
      </c>
      <c r="D336" s="15">
        <v>3</v>
      </c>
      <c r="E336" s="13" t="s">
        <v>129</v>
      </c>
      <c r="F336" s="15">
        <v>457</v>
      </c>
    </row>
    <row r="337" spans="1:6" x14ac:dyDescent="0.2">
      <c r="A337" s="13" t="s">
        <v>9347</v>
      </c>
      <c r="B337" s="22">
        <v>42555</v>
      </c>
      <c r="C337" s="15">
        <v>1</v>
      </c>
      <c r="D337" s="15">
        <v>1</v>
      </c>
      <c r="E337" s="13" t="s">
        <v>5078</v>
      </c>
      <c r="F337" s="15">
        <v>29</v>
      </c>
    </row>
    <row r="338" spans="1:6" x14ac:dyDescent="0.2">
      <c r="A338" s="13" t="s">
        <v>9550</v>
      </c>
      <c r="B338" s="22">
        <v>42555</v>
      </c>
      <c r="C338" s="15">
        <v>4</v>
      </c>
      <c r="D338" s="15">
        <v>2</v>
      </c>
      <c r="E338" s="13" t="s">
        <v>3273</v>
      </c>
      <c r="F338" s="15">
        <v>490</v>
      </c>
    </row>
    <row r="339" spans="1:6" x14ac:dyDescent="0.2">
      <c r="A339" s="13" t="s">
        <v>6812</v>
      </c>
      <c r="B339" s="22">
        <v>42556</v>
      </c>
      <c r="C339" s="15">
        <v>2</v>
      </c>
      <c r="D339" s="15">
        <v>4</v>
      </c>
      <c r="E339" s="13" t="s">
        <v>2934</v>
      </c>
      <c r="F339" s="15">
        <v>246</v>
      </c>
    </row>
    <row r="340" spans="1:6" x14ac:dyDescent="0.2">
      <c r="A340" s="13" t="s">
        <v>8757</v>
      </c>
      <c r="B340" s="22">
        <v>42556</v>
      </c>
      <c r="C340" s="15">
        <v>1</v>
      </c>
      <c r="D340" s="15">
        <v>2</v>
      </c>
      <c r="E340" s="13" t="s">
        <v>5504</v>
      </c>
      <c r="F340" s="15">
        <v>434</v>
      </c>
    </row>
    <row r="341" spans="1:6" x14ac:dyDescent="0.2">
      <c r="A341" s="13" t="s">
        <v>7972</v>
      </c>
      <c r="B341" s="22">
        <v>42556</v>
      </c>
      <c r="C341" s="15">
        <v>4</v>
      </c>
      <c r="D341" s="15">
        <v>1</v>
      </c>
      <c r="E341" s="13" t="s">
        <v>3428</v>
      </c>
      <c r="F341" s="15">
        <v>322</v>
      </c>
    </row>
    <row r="342" spans="1:6" x14ac:dyDescent="0.2">
      <c r="A342" s="13" t="s">
        <v>8010</v>
      </c>
      <c r="B342" s="22">
        <v>42556</v>
      </c>
      <c r="C342" s="15">
        <v>4</v>
      </c>
      <c r="D342" s="15">
        <v>2</v>
      </c>
      <c r="E342" s="13" t="s">
        <v>4840</v>
      </c>
      <c r="F342" s="15">
        <v>275</v>
      </c>
    </row>
    <row r="343" spans="1:6" x14ac:dyDescent="0.2">
      <c r="A343" s="13" t="s">
        <v>6512</v>
      </c>
      <c r="B343" s="22">
        <v>42556</v>
      </c>
      <c r="C343" s="15">
        <v>1</v>
      </c>
      <c r="D343" s="15">
        <v>2</v>
      </c>
      <c r="E343" s="13" t="s">
        <v>1898</v>
      </c>
      <c r="F343" s="15">
        <v>259</v>
      </c>
    </row>
    <row r="344" spans="1:6" x14ac:dyDescent="0.2">
      <c r="A344" s="13" t="s">
        <v>9399</v>
      </c>
      <c r="B344" s="22">
        <v>42557</v>
      </c>
      <c r="C344" s="15">
        <v>4</v>
      </c>
      <c r="D344" s="15">
        <v>1</v>
      </c>
      <c r="E344" s="13" t="s">
        <v>4176</v>
      </c>
      <c r="F344" s="15">
        <v>165</v>
      </c>
    </row>
    <row r="345" spans="1:6" x14ac:dyDescent="0.2">
      <c r="A345" s="13" t="s">
        <v>6906</v>
      </c>
      <c r="B345" s="22">
        <v>42557</v>
      </c>
      <c r="C345" s="15">
        <v>1</v>
      </c>
      <c r="D345" s="15">
        <v>3</v>
      </c>
      <c r="E345" s="13" t="s">
        <v>1570</v>
      </c>
      <c r="F345" s="15">
        <v>398</v>
      </c>
    </row>
    <row r="346" spans="1:6" x14ac:dyDescent="0.2">
      <c r="A346" s="13" t="s">
        <v>6174</v>
      </c>
      <c r="B346" s="22">
        <v>42558</v>
      </c>
      <c r="C346" s="15">
        <v>4</v>
      </c>
      <c r="D346" s="15">
        <v>3</v>
      </c>
      <c r="E346" s="13" t="s">
        <v>1808</v>
      </c>
      <c r="F346" s="15">
        <v>450</v>
      </c>
    </row>
    <row r="347" spans="1:6" x14ac:dyDescent="0.2">
      <c r="A347" s="13" t="s">
        <v>9157</v>
      </c>
      <c r="B347" s="22">
        <v>42559</v>
      </c>
      <c r="C347" s="15">
        <v>4</v>
      </c>
      <c r="D347" s="15">
        <v>1</v>
      </c>
      <c r="E347" s="13" t="s">
        <v>1358</v>
      </c>
      <c r="F347" s="15">
        <v>530</v>
      </c>
    </row>
    <row r="348" spans="1:6" x14ac:dyDescent="0.2">
      <c r="A348" s="13" t="s">
        <v>8436</v>
      </c>
      <c r="B348" s="22">
        <v>42559</v>
      </c>
      <c r="C348" s="15">
        <v>1</v>
      </c>
      <c r="D348" s="15">
        <v>3</v>
      </c>
      <c r="E348" s="13" t="s">
        <v>4591</v>
      </c>
      <c r="F348" s="15">
        <v>65</v>
      </c>
    </row>
    <row r="349" spans="1:6" x14ac:dyDescent="0.2">
      <c r="A349" s="13" t="s">
        <v>7775</v>
      </c>
      <c r="B349" s="22">
        <v>42560</v>
      </c>
      <c r="C349" s="15">
        <v>4</v>
      </c>
      <c r="D349" s="15">
        <v>4</v>
      </c>
      <c r="E349" s="13" t="s">
        <v>2205</v>
      </c>
      <c r="F349" s="15">
        <v>130</v>
      </c>
    </row>
    <row r="350" spans="1:6" x14ac:dyDescent="0.2">
      <c r="A350" s="13" t="s">
        <v>10558</v>
      </c>
      <c r="B350" s="22">
        <v>42560</v>
      </c>
      <c r="C350" s="15">
        <v>4</v>
      </c>
      <c r="D350" s="15">
        <v>1</v>
      </c>
      <c r="E350" s="13" t="s">
        <v>2001</v>
      </c>
      <c r="F350" s="15">
        <v>530</v>
      </c>
    </row>
    <row r="351" spans="1:6" x14ac:dyDescent="0.2">
      <c r="A351" s="13" t="s">
        <v>10019</v>
      </c>
      <c r="B351" s="22">
        <v>42560</v>
      </c>
      <c r="C351" s="15">
        <v>4</v>
      </c>
      <c r="D351" s="15">
        <v>1</v>
      </c>
      <c r="E351" s="13" t="s">
        <v>4799</v>
      </c>
      <c r="F351" s="15">
        <v>327</v>
      </c>
    </row>
    <row r="352" spans="1:6" x14ac:dyDescent="0.2">
      <c r="A352" s="13" t="s">
        <v>10902</v>
      </c>
      <c r="B352" s="22">
        <v>42562</v>
      </c>
      <c r="C352" s="15">
        <v>1</v>
      </c>
      <c r="D352" s="15">
        <v>3</v>
      </c>
      <c r="E352" s="13" t="s">
        <v>3563</v>
      </c>
      <c r="F352" s="15">
        <v>404</v>
      </c>
    </row>
    <row r="353" spans="1:6" x14ac:dyDescent="0.2">
      <c r="A353" s="13" t="s">
        <v>6677</v>
      </c>
      <c r="B353" s="22">
        <v>42562</v>
      </c>
      <c r="C353" s="15">
        <v>4</v>
      </c>
      <c r="D353" s="15">
        <v>3</v>
      </c>
      <c r="E353" s="13" t="s">
        <v>1163</v>
      </c>
      <c r="F353" s="15">
        <v>222</v>
      </c>
    </row>
    <row r="354" spans="1:6" x14ac:dyDescent="0.2">
      <c r="A354" s="13" t="s">
        <v>9178</v>
      </c>
      <c r="B354" s="22">
        <v>42562</v>
      </c>
      <c r="C354" s="15">
        <v>4</v>
      </c>
      <c r="D354" s="15">
        <v>3</v>
      </c>
      <c r="E354" s="13" t="s">
        <v>4934</v>
      </c>
      <c r="F354" s="15">
        <v>398</v>
      </c>
    </row>
    <row r="355" spans="1:6" x14ac:dyDescent="0.2">
      <c r="A355" s="13" t="s">
        <v>5934</v>
      </c>
      <c r="B355" s="22">
        <v>42562</v>
      </c>
      <c r="C355" s="15">
        <v>1</v>
      </c>
      <c r="D355" s="15">
        <v>4</v>
      </c>
      <c r="E355" s="13" t="s">
        <v>3041</v>
      </c>
      <c r="F355" s="15">
        <v>166</v>
      </c>
    </row>
    <row r="356" spans="1:6" x14ac:dyDescent="0.2">
      <c r="A356" s="13" t="s">
        <v>6361</v>
      </c>
      <c r="B356" s="22">
        <v>42563</v>
      </c>
      <c r="C356" s="15">
        <v>4</v>
      </c>
      <c r="D356" s="15">
        <v>1</v>
      </c>
      <c r="E356" s="13" t="s">
        <v>1057</v>
      </c>
      <c r="F356" s="15">
        <v>530</v>
      </c>
    </row>
    <row r="357" spans="1:6" x14ac:dyDescent="0.2">
      <c r="A357" s="13" t="s">
        <v>6746</v>
      </c>
      <c r="B357" s="22">
        <v>42563</v>
      </c>
      <c r="C357" s="15">
        <v>4</v>
      </c>
      <c r="D357" s="15">
        <v>1</v>
      </c>
      <c r="E357" s="13" t="s">
        <v>2857</v>
      </c>
      <c r="F357" s="15">
        <v>325</v>
      </c>
    </row>
    <row r="358" spans="1:6" x14ac:dyDescent="0.2">
      <c r="A358" s="13" t="s">
        <v>7602</v>
      </c>
      <c r="B358" s="22">
        <v>42563</v>
      </c>
      <c r="C358" s="15">
        <v>4</v>
      </c>
      <c r="D358" s="15">
        <v>1</v>
      </c>
      <c r="E358" s="13" t="s">
        <v>417</v>
      </c>
      <c r="F358" s="15">
        <v>546</v>
      </c>
    </row>
    <row r="359" spans="1:6" x14ac:dyDescent="0.2">
      <c r="A359" s="13" t="s">
        <v>9667</v>
      </c>
      <c r="B359" s="22">
        <v>42563</v>
      </c>
      <c r="C359" s="15">
        <v>3</v>
      </c>
      <c r="D359" s="15">
        <v>4</v>
      </c>
      <c r="E359" s="13" t="s">
        <v>1795</v>
      </c>
      <c r="F359" s="15">
        <v>91</v>
      </c>
    </row>
    <row r="360" spans="1:6" x14ac:dyDescent="0.2">
      <c r="A360" s="13" t="s">
        <v>10087</v>
      </c>
      <c r="B360" s="22">
        <v>42563</v>
      </c>
      <c r="C360" s="15">
        <v>4</v>
      </c>
      <c r="D360" s="15">
        <v>4</v>
      </c>
      <c r="E360" s="13" t="s">
        <v>2691</v>
      </c>
      <c r="F360" s="15">
        <v>304</v>
      </c>
    </row>
    <row r="361" spans="1:6" x14ac:dyDescent="0.2">
      <c r="A361" s="13" t="s">
        <v>8324</v>
      </c>
      <c r="B361" s="22">
        <v>42564</v>
      </c>
      <c r="C361" s="15">
        <v>4</v>
      </c>
      <c r="D361" s="15">
        <v>1</v>
      </c>
      <c r="E361" s="13" t="s">
        <v>1018</v>
      </c>
      <c r="F361" s="15">
        <v>327</v>
      </c>
    </row>
    <row r="362" spans="1:6" x14ac:dyDescent="0.2">
      <c r="A362" s="13" t="s">
        <v>7219</v>
      </c>
      <c r="B362" s="22">
        <v>42565</v>
      </c>
      <c r="C362" s="15">
        <v>4</v>
      </c>
      <c r="D362" s="15">
        <v>4</v>
      </c>
      <c r="E362" s="13" t="s">
        <v>4067</v>
      </c>
      <c r="F362" s="15">
        <v>30</v>
      </c>
    </row>
    <row r="363" spans="1:6" x14ac:dyDescent="0.2">
      <c r="A363" s="13" t="s">
        <v>9961</v>
      </c>
      <c r="B363" s="22">
        <v>42565</v>
      </c>
      <c r="C363" s="15">
        <v>3</v>
      </c>
      <c r="D363" s="15">
        <v>3</v>
      </c>
      <c r="E363" s="13" t="s">
        <v>3711</v>
      </c>
      <c r="F363" s="15">
        <v>397</v>
      </c>
    </row>
    <row r="364" spans="1:6" x14ac:dyDescent="0.2">
      <c r="A364" s="13" t="s">
        <v>7608</v>
      </c>
      <c r="B364" s="22">
        <v>42565</v>
      </c>
      <c r="C364" s="15">
        <v>4</v>
      </c>
      <c r="D364" s="15">
        <v>1</v>
      </c>
      <c r="E364" s="13" t="s">
        <v>1261</v>
      </c>
      <c r="F364" s="15">
        <v>454</v>
      </c>
    </row>
    <row r="365" spans="1:6" x14ac:dyDescent="0.2">
      <c r="A365" s="13" t="s">
        <v>9760</v>
      </c>
      <c r="B365" s="22">
        <v>42565</v>
      </c>
      <c r="C365" s="15">
        <v>4</v>
      </c>
      <c r="D365" s="15">
        <v>3</v>
      </c>
      <c r="E365" s="13" t="s">
        <v>5683</v>
      </c>
      <c r="F365" s="15">
        <v>401</v>
      </c>
    </row>
    <row r="366" spans="1:6" x14ac:dyDescent="0.2">
      <c r="A366" s="13" t="s">
        <v>9442</v>
      </c>
      <c r="B366" s="22">
        <v>42565</v>
      </c>
      <c r="C366" s="15">
        <v>4</v>
      </c>
      <c r="D366" s="15">
        <v>3</v>
      </c>
      <c r="E366" s="13" t="s">
        <v>3187</v>
      </c>
      <c r="F366" s="15">
        <v>452</v>
      </c>
    </row>
    <row r="367" spans="1:6" x14ac:dyDescent="0.2">
      <c r="A367" s="13" t="s">
        <v>7736</v>
      </c>
      <c r="B367" s="22">
        <v>42566</v>
      </c>
      <c r="C367" s="15">
        <v>4</v>
      </c>
      <c r="D367" s="15">
        <v>4</v>
      </c>
      <c r="E367" s="13" t="s">
        <v>731</v>
      </c>
      <c r="F367" s="15">
        <v>550</v>
      </c>
    </row>
    <row r="368" spans="1:6" x14ac:dyDescent="0.2">
      <c r="A368" s="13" t="s">
        <v>7166</v>
      </c>
      <c r="B368" s="22">
        <v>42569</v>
      </c>
      <c r="C368" s="15">
        <v>2</v>
      </c>
      <c r="D368" s="15">
        <v>1</v>
      </c>
      <c r="E368" s="13" t="s">
        <v>3975</v>
      </c>
      <c r="F368" s="15">
        <v>588</v>
      </c>
    </row>
    <row r="369" spans="1:6" x14ac:dyDescent="0.2">
      <c r="A369" s="13" t="s">
        <v>10453</v>
      </c>
      <c r="B369" s="22">
        <v>42569</v>
      </c>
      <c r="C369" s="15">
        <v>4</v>
      </c>
      <c r="D369" s="15">
        <v>3</v>
      </c>
      <c r="E369" s="13" t="s">
        <v>4818</v>
      </c>
      <c r="F369" s="15">
        <v>396</v>
      </c>
    </row>
    <row r="370" spans="1:6" x14ac:dyDescent="0.2">
      <c r="A370" s="13" t="s">
        <v>7768</v>
      </c>
      <c r="B370" s="22">
        <v>42570</v>
      </c>
      <c r="C370" s="15">
        <v>4</v>
      </c>
      <c r="D370" s="15">
        <v>3</v>
      </c>
      <c r="E370" s="13" t="s">
        <v>869</v>
      </c>
      <c r="F370" s="15">
        <v>59</v>
      </c>
    </row>
    <row r="371" spans="1:6" x14ac:dyDescent="0.2">
      <c r="A371" s="13" t="s">
        <v>8826</v>
      </c>
      <c r="B371" s="22">
        <v>42570</v>
      </c>
      <c r="C371" s="15">
        <v>4</v>
      </c>
      <c r="D371" s="15">
        <v>1</v>
      </c>
      <c r="E371" s="13" t="s">
        <v>4668</v>
      </c>
      <c r="F371" s="15">
        <v>213</v>
      </c>
    </row>
    <row r="372" spans="1:6" x14ac:dyDescent="0.2">
      <c r="A372" s="13" t="s">
        <v>5948</v>
      </c>
      <c r="B372" s="22">
        <v>42571</v>
      </c>
      <c r="C372" s="15">
        <v>1</v>
      </c>
      <c r="D372" s="15">
        <v>1</v>
      </c>
      <c r="E372" s="13" t="s">
        <v>1676</v>
      </c>
      <c r="F372" s="15">
        <v>527</v>
      </c>
    </row>
    <row r="373" spans="1:6" x14ac:dyDescent="0.2">
      <c r="A373" s="13" t="s">
        <v>9997</v>
      </c>
      <c r="B373" s="22">
        <v>42571</v>
      </c>
      <c r="C373" s="15">
        <v>1</v>
      </c>
      <c r="D373" s="15">
        <v>1</v>
      </c>
      <c r="E373" s="13" t="s">
        <v>502</v>
      </c>
      <c r="F373" s="15">
        <v>492</v>
      </c>
    </row>
    <row r="374" spans="1:6" x14ac:dyDescent="0.2">
      <c r="A374" s="13" t="s">
        <v>7647</v>
      </c>
      <c r="B374" s="22">
        <v>42571</v>
      </c>
      <c r="C374" s="15">
        <v>4</v>
      </c>
      <c r="D374" s="15">
        <v>4</v>
      </c>
      <c r="E374" s="13" t="s">
        <v>3148</v>
      </c>
      <c r="F374" s="15">
        <v>130</v>
      </c>
    </row>
    <row r="375" spans="1:6" x14ac:dyDescent="0.2">
      <c r="A375" s="13" t="s">
        <v>9579</v>
      </c>
      <c r="B375" s="22">
        <v>42571</v>
      </c>
      <c r="C375" s="15">
        <v>1</v>
      </c>
      <c r="D375" s="15">
        <v>1</v>
      </c>
      <c r="E375" s="13" t="s">
        <v>5259</v>
      </c>
      <c r="F375" s="15">
        <v>530</v>
      </c>
    </row>
    <row r="376" spans="1:6" x14ac:dyDescent="0.2">
      <c r="A376" s="13" t="s">
        <v>8258</v>
      </c>
      <c r="B376" s="22">
        <v>42571</v>
      </c>
      <c r="C376" s="15">
        <v>2</v>
      </c>
      <c r="D376" s="15">
        <v>3</v>
      </c>
      <c r="E376" s="13" t="s">
        <v>3989</v>
      </c>
      <c r="F376" s="15">
        <v>560</v>
      </c>
    </row>
    <row r="377" spans="1:6" x14ac:dyDescent="0.2">
      <c r="A377" s="13" t="s">
        <v>9946</v>
      </c>
      <c r="B377" s="22">
        <v>42572</v>
      </c>
      <c r="C377" s="15">
        <v>4</v>
      </c>
      <c r="D377" s="15">
        <v>4</v>
      </c>
      <c r="E377" s="13" t="s">
        <v>3091</v>
      </c>
      <c r="F377" s="15">
        <v>130</v>
      </c>
    </row>
    <row r="378" spans="1:6" x14ac:dyDescent="0.2">
      <c r="A378" s="13" t="s">
        <v>7064</v>
      </c>
      <c r="B378" s="22">
        <v>42572</v>
      </c>
      <c r="C378" s="15">
        <v>4</v>
      </c>
      <c r="D378" s="15">
        <v>1</v>
      </c>
      <c r="E378" s="13" t="s">
        <v>3750</v>
      </c>
      <c r="F378" s="15">
        <v>530</v>
      </c>
    </row>
    <row r="379" spans="1:6" x14ac:dyDescent="0.2">
      <c r="A379" s="13" t="s">
        <v>10181</v>
      </c>
      <c r="B379" s="22">
        <v>42572</v>
      </c>
      <c r="C379" s="15">
        <v>4</v>
      </c>
      <c r="D379" s="15">
        <v>4</v>
      </c>
      <c r="E379" s="13" t="s">
        <v>2174</v>
      </c>
      <c r="F379" s="15">
        <v>422</v>
      </c>
    </row>
    <row r="380" spans="1:6" x14ac:dyDescent="0.2">
      <c r="A380" s="13" t="s">
        <v>10681</v>
      </c>
      <c r="B380" s="22">
        <v>42573</v>
      </c>
      <c r="C380" s="15">
        <v>4</v>
      </c>
      <c r="D380" s="15">
        <v>1</v>
      </c>
      <c r="E380" s="13" t="s">
        <v>3039</v>
      </c>
      <c r="F380" s="15">
        <v>323</v>
      </c>
    </row>
    <row r="381" spans="1:6" x14ac:dyDescent="0.2">
      <c r="A381" s="13" t="s">
        <v>6424</v>
      </c>
      <c r="B381" s="22">
        <v>42573</v>
      </c>
      <c r="C381" s="15">
        <v>4</v>
      </c>
      <c r="D381" s="15">
        <v>3</v>
      </c>
      <c r="E381" s="13" t="s">
        <v>1429</v>
      </c>
      <c r="F381" s="15">
        <v>399</v>
      </c>
    </row>
    <row r="382" spans="1:6" x14ac:dyDescent="0.2">
      <c r="A382" s="13" t="s">
        <v>10784</v>
      </c>
      <c r="B382" s="22">
        <v>42573</v>
      </c>
      <c r="C382" s="15">
        <v>3</v>
      </c>
      <c r="D382" s="15">
        <v>4</v>
      </c>
      <c r="E382" s="13" t="s">
        <v>1040</v>
      </c>
      <c r="F382" s="15">
        <v>249</v>
      </c>
    </row>
    <row r="383" spans="1:6" x14ac:dyDescent="0.2">
      <c r="A383" s="13" t="s">
        <v>9553</v>
      </c>
      <c r="B383" s="22">
        <v>42573</v>
      </c>
      <c r="C383" s="15">
        <v>3</v>
      </c>
      <c r="D383" s="15">
        <v>1</v>
      </c>
      <c r="E383" s="13" t="s">
        <v>1906</v>
      </c>
      <c r="F383" s="15">
        <v>530</v>
      </c>
    </row>
    <row r="384" spans="1:6" x14ac:dyDescent="0.2">
      <c r="A384" s="13" t="s">
        <v>9674</v>
      </c>
      <c r="B384" s="22">
        <v>42574</v>
      </c>
      <c r="C384" s="15">
        <v>1</v>
      </c>
      <c r="D384" s="15">
        <v>3</v>
      </c>
      <c r="E384" s="13" t="s">
        <v>96</v>
      </c>
      <c r="F384" s="15">
        <v>398</v>
      </c>
    </row>
    <row r="385" spans="1:6" x14ac:dyDescent="0.2">
      <c r="A385" s="13" t="s">
        <v>6375</v>
      </c>
      <c r="B385" s="22">
        <v>42574</v>
      </c>
      <c r="C385" s="15">
        <v>4</v>
      </c>
      <c r="D385" s="15">
        <v>1</v>
      </c>
      <c r="E385" s="13" t="s">
        <v>1131</v>
      </c>
      <c r="F385" s="15">
        <v>588</v>
      </c>
    </row>
    <row r="386" spans="1:6" x14ac:dyDescent="0.2">
      <c r="A386" s="13" t="s">
        <v>10646</v>
      </c>
      <c r="B386" s="22">
        <v>42574</v>
      </c>
      <c r="C386" s="15">
        <v>4</v>
      </c>
      <c r="D386" s="15">
        <v>1</v>
      </c>
      <c r="E386" s="13" t="s">
        <v>4985</v>
      </c>
      <c r="F386" s="15">
        <v>530</v>
      </c>
    </row>
    <row r="387" spans="1:6" x14ac:dyDescent="0.2">
      <c r="A387" s="13" t="s">
        <v>7364</v>
      </c>
      <c r="B387" s="22">
        <v>42576</v>
      </c>
      <c r="C387" s="15">
        <v>3</v>
      </c>
      <c r="D387" s="15">
        <v>1</v>
      </c>
      <c r="E387" s="13" t="s">
        <v>792</v>
      </c>
      <c r="F387" s="15">
        <v>530</v>
      </c>
    </row>
    <row r="388" spans="1:6" x14ac:dyDescent="0.2">
      <c r="A388" s="13" t="s">
        <v>7904</v>
      </c>
      <c r="B388" s="22">
        <v>42576</v>
      </c>
      <c r="C388" s="15">
        <v>3</v>
      </c>
      <c r="D388" s="15">
        <v>1</v>
      </c>
      <c r="E388" s="13" t="s">
        <v>4619</v>
      </c>
      <c r="F388" s="15">
        <v>326</v>
      </c>
    </row>
    <row r="389" spans="1:6" x14ac:dyDescent="0.2">
      <c r="A389" s="13" t="s">
        <v>7290</v>
      </c>
      <c r="B389" s="22">
        <v>42577</v>
      </c>
      <c r="C389" s="15">
        <v>3</v>
      </c>
      <c r="D389" s="15">
        <v>4</v>
      </c>
      <c r="E389" s="13" t="s">
        <v>3349</v>
      </c>
      <c r="F389" s="15">
        <v>92</v>
      </c>
    </row>
    <row r="390" spans="1:6" x14ac:dyDescent="0.2">
      <c r="A390" s="13" t="s">
        <v>9216</v>
      </c>
      <c r="B390" s="22">
        <v>42577</v>
      </c>
      <c r="C390" s="15">
        <v>4</v>
      </c>
      <c r="D390" s="15">
        <v>1</v>
      </c>
      <c r="E390" s="13" t="s">
        <v>4922</v>
      </c>
      <c r="F390" s="15">
        <v>153</v>
      </c>
    </row>
    <row r="391" spans="1:6" x14ac:dyDescent="0.2">
      <c r="A391" s="13" t="s">
        <v>7989</v>
      </c>
      <c r="B391" s="22">
        <v>42577</v>
      </c>
      <c r="C391" s="15">
        <v>4</v>
      </c>
      <c r="D391" s="15">
        <v>1</v>
      </c>
      <c r="E391" s="13" t="s">
        <v>249</v>
      </c>
      <c r="F391" s="15">
        <v>410</v>
      </c>
    </row>
    <row r="392" spans="1:6" x14ac:dyDescent="0.2">
      <c r="A392" s="13" t="s">
        <v>5965</v>
      </c>
      <c r="B392" s="22">
        <v>42577</v>
      </c>
      <c r="C392" s="15">
        <v>4</v>
      </c>
      <c r="D392" s="15">
        <v>4</v>
      </c>
      <c r="E392" s="13" t="s">
        <v>1224</v>
      </c>
      <c r="F392" s="15">
        <v>522</v>
      </c>
    </row>
    <row r="393" spans="1:6" x14ac:dyDescent="0.2">
      <c r="A393" s="13" t="s">
        <v>9639</v>
      </c>
      <c r="B393" s="22">
        <v>42577</v>
      </c>
      <c r="C393" s="15">
        <v>4</v>
      </c>
      <c r="D393" s="15">
        <v>2</v>
      </c>
      <c r="E393" s="13" t="s">
        <v>3381</v>
      </c>
      <c r="F393" s="15">
        <v>24</v>
      </c>
    </row>
    <row r="394" spans="1:6" x14ac:dyDescent="0.2">
      <c r="A394" s="13" t="s">
        <v>8342</v>
      </c>
      <c r="B394" s="22">
        <v>42578</v>
      </c>
      <c r="C394" s="15">
        <v>4</v>
      </c>
      <c r="D394" s="15">
        <v>3</v>
      </c>
      <c r="E394" s="13" t="s">
        <v>3060</v>
      </c>
      <c r="F394" s="15">
        <v>400</v>
      </c>
    </row>
    <row r="395" spans="1:6" x14ac:dyDescent="0.2">
      <c r="A395" s="13" t="s">
        <v>10384</v>
      </c>
      <c r="B395" s="22">
        <v>42578</v>
      </c>
      <c r="C395" s="15">
        <v>3</v>
      </c>
      <c r="D395" s="15">
        <v>1</v>
      </c>
      <c r="E395" s="13" t="s">
        <v>886</v>
      </c>
      <c r="F395" s="15">
        <v>325</v>
      </c>
    </row>
    <row r="396" spans="1:6" x14ac:dyDescent="0.2">
      <c r="A396" s="13" t="s">
        <v>8003</v>
      </c>
      <c r="B396" s="22">
        <v>42578</v>
      </c>
      <c r="C396" s="15">
        <v>3</v>
      </c>
      <c r="D396" s="15">
        <v>1</v>
      </c>
      <c r="E396" s="13" t="s">
        <v>3722</v>
      </c>
      <c r="F396" s="15">
        <v>530</v>
      </c>
    </row>
    <row r="397" spans="1:6" x14ac:dyDescent="0.2">
      <c r="A397" s="13" t="s">
        <v>8879</v>
      </c>
      <c r="B397" s="22">
        <v>42579</v>
      </c>
      <c r="C397" s="15">
        <v>2</v>
      </c>
      <c r="D397" s="15">
        <v>2</v>
      </c>
      <c r="E397" s="13" t="s">
        <v>1714</v>
      </c>
      <c r="F397" s="15">
        <v>14</v>
      </c>
    </row>
    <row r="398" spans="1:6" x14ac:dyDescent="0.2">
      <c r="A398" s="13" t="s">
        <v>8616</v>
      </c>
      <c r="B398" s="22">
        <v>42581</v>
      </c>
      <c r="C398" s="15">
        <v>4</v>
      </c>
      <c r="D398" s="15">
        <v>1</v>
      </c>
      <c r="E398" s="13" t="s">
        <v>5344</v>
      </c>
      <c r="F398" s="15">
        <v>544</v>
      </c>
    </row>
    <row r="399" spans="1:6" x14ac:dyDescent="0.2">
      <c r="A399" s="13" t="s">
        <v>7319</v>
      </c>
      <c r="B399" s="22">
        <v>42583</v>
      </c>
      <c r="C399" s="15">
        <v>4</v>
      </c>
      <c r="D399" s="15">
        <v>3</v>
      </c>
      <c r="E399" s="13" t="s">
        <v>2476</v>
      </c>
      <c r="F399" s="15">
        <v>450</v>
      </c>
    </row>
    <row r="400" spans="1:6" x14ac:dyDescent="0.2">
      <c r="A400" s="13" t="s">
        <v>7047</v>
      </c>
      <c r="B400" s="22">
        <v>42583</v>
      </c>
      <c r="C400" s="15">
        <v>4</v>
      </c>
      <c r="D400" s="15">
        <v>2</v>
      </c>
      <c r="E400" s="13" t="s">
        <v>3711</v>
      </c>
      <c r="F400" s="15">
        <v>85</v>
      </c>
    </row>
    <row r="401" spans="1:6" x14ac:dyDescent="0.2">
      <c r="A401" s="13" t="s">
        <v>7203</v>
      </c>
      <c r="B401" s="22">
        <v>42583</v>
      </c>
      <c r="C401" s="15">
        <v>1</v>
      </c>
      <c r="D401" s="15">
        <v>1</v>
      </c>
      <c r="E401" s="13" t="s">
        <v>4043</v>
      </c>
      <c r="F401" s="15">
        <v>530</v>
      </c>
    </row>
    <row r="402" spans="1:6" x14ac:dyDescent="0.2">
      <c r="A402" s="13" t="s">
        <v>9097</v>
      </c>
      <c r="B402" s="22">
        <v>42584</v>
      </c>
      <c r="C402" s="15">
        <v>4</v>
      </c>
      <c r="D402" s="15">
        <v>4</v>
      </c>
      <c r="E402" s="13" t="s">
        <v>923</v>
      </c>
      <c r="F402" s="15">
        <v>559</v>
      </c>
    </row>
    <row r="403" spans="1:6" x14ac:dyDescent="0.2">
      <c r="A403" s="13" t="s">
        <v>6591</v>
      </c>
      <c r="B403" s="22">
        <v>42585</v>
      </c>
      <c r="C403" s="15">
        <v>4</v>
      </c>
      <c r="D403" s="15">
        <v>3</v>
      </c>
      <c r="E403" s="13" t="s">
        <v>2240</v>
      </c>
      <c r="F403" s="15">
        <v>400</v>
      </c>
    </row>
    <row r="404" spans="1:6" x14ac:dyDescent="0.2">
      <c r="A404" s="13" t="s">
        <v>5943</v>
      </c>
      <c r="B404" s="22">
        <v>42585</v>
      </c>
      <c r="C404" s="15">
        <v>1</v>
      </c>
      <c r="D404" s="15">
        <v>1</v>
      </c>
      <c r="E404" s="13" t="s">
        <v>695</v>
      </c>
      <c r="F404" s="15">
        <v>144</v>
      </c>
    </row>
    <row r="405" spans="1:6" x14ac:dyDescent="0.2">
      <c r="A405" s="13" t="s">
        <v>7678</v>
      </c>
      <c r="B405" s="22">
        <v>42585</v>
      </c>
      <c r="C405" s="15">
        <v>3</v>
      </c>
      <c r="D405" s="15">
        <v>1</v>
      </c>
      <c r="E405" s="13" t="s">
        <v>4799</v>
      </c>
      <c r="F405" s="15">
        <v>206</v>
      </c>
    </row>
    <row r="406" spans="1:6" x14ac:dyDescent="0.2">
      <c r="A406" s="13" t="s">
        <v>10522</v>
      </c>
      <c r="B406" s="22">
        <v>42586</v>
      </c>
      <c r="C406" s="15">
        <v>4</v>
      </c>
      <c r="D406" s="15">
        <v>3</v>
      </c>
      <c r="E406" s="13" t="s">
        <v>3449</v>
      </c>
      <c r="F406" s="15">
        <v>35</v>
      </c>
    </row>
    <row r="407" spans="1:6" x14ac:dyDescent="0.2">
      <c r="A407" s="13" t="s">
        <v>5938</v>
      </c>
      <c r="B407" s="22">
        <v>42586</v>
      </c>
      <c r="C407" s="15">
        <v>3</v>
      </c>
      <c r="D407" s="15">
        <v>1</v>
      </c>
      <c r="E407" s="13" t="s">
        <v>768</v>
      </c>
      <c r="F407" s="15">
        <v>460</v>
      </c>
    </row>
    <row r="408" spans="1:6" x14ac:dyDescent="0.2">
      <c r="A408" s="13" t="s">
        <v>6294</v>
      </c>
      <c r="B408" s="22">
        <v>42587</v>
      </c>
      <c r="C408" s="15">
        <v>4</v>
      </c>
      <c r="D408" s="15">
        <v>1</v>
      </c>
      <c r="E408" s="13" t="s">
        <v>601</v>
      </c>
      <c r="F408" s="15">
        <v>322</v>
      </c>
    </row>
    <row r="409" spans="1:6" x14ac:dyDescent="0.2">
      <c r="A409" s="13" t="s">
        <v>10388</v>
      </c>
      <c r="B409" s="22">
        <v>42587</v>
      </c>
      <c r="C409" s="15">
        <v>4</v>
      </c>
      <c r="D409" s="15">
        <v>4</v>
      </c>
      <c r="E409" s="13" t="s">
        <v>385</v>
      </c>
      <c r="F409" s="15">
        <v>576</v>
      </c>
    </row>
    <row r="410" spans="1:6" x14ac:dyDescent="0.2">
      <c r="A410" s="13" t="s">
        <v>8957</v>
      </c>
      <c r="B410" s="22">
        <v>42587</v>
      </c>
      <c r="C410" s="15">
        <v>3</v>
      </c>
      <c r="D410" s="15">
        <v>3</v>
      </c>
      <c r="E410" s="13" t="s">
        <v>4167</v>
      </c>
      <c r="F410" s="15">
        <v>354</v>
      </c>
    </row>
    <row r="411" spans="1:6" x14ac:dyDescent="0.2">
      <c r="A411" s="13" t="s">
        <v>9231</v>
      </c>
      <c r="B411" s="22">
        <v>42587</v>
      </c>
      <c r="C411" s="15">
        <v>4</v>
      </c>
      <c r="D411" s="15">
        <v>3</v>
      </c>
      <c r="E411" s="13" t="s">
        <v>542</v>
      </c>
      <c r="F411" s="15">
        <v>397</v>
      </c>
    </row>
    <row r="412" spans="1:6" x14ac:dyDescent="0.2">
      <c r="A412" s="13" t="s">
        <v>8717</v>
      </c>
      <c r="B412" s="22">
        <v>42587</v>
      </c>
      <c r="C412" s="15">
        <v>4</v>
      </c>
      <c r="D412" s="15">
        <v>1</v>
      </c>
      <c r="E412" s="13" t="s">
        <v>1458</v>
      </c>
      <c r="F412" s="15">
        <v>530</v>
      </c>
    </row>
    <row r="413" spans="1:6" x14ac:dyDescent="0.2">
      <c r="A413" s="13" t="s">
        <v>7959</v>
      </c>
      <c r="B413" s="22">
        <v>42588</v>
      </c>
      <c r="C413" s="15">
        <v>3</v>
      </c>
      <c r="D413" s="15">
        <v>2</v>
      </c>
      <c r="E413" s="13" t="s">
        <v>2028</v>
      </c>
      <c r="F413" s="15">
        <v>108</v>
      </c>
    </row>
    <row r="414" spans="1:6" x14ac:dyDescent="0.2">
      <c r="A414" s="13" t="s">
        <v>10215</v>
      </c>
      <c r="B414" s="22">
        <v>42588</v>
      </c>
      <c r="C414" s="15">
        <v>4</v>
      </c>
      <c r="D414" s="15">
        <v>3</v>
      </c>
      <c r="E414" s="13" t="s">
        <v>4014</v>
      </c>
      <c r="F414" s="15">
        <v>400</v>
      </c>
    </row>
    <row r="415" spans="1:6" x14ac:dyDescent="0.2">
      <c r="A415" s="13" t="s">
        <v>6473</v>
      </c>
      <c r="B415" s="22">
        <v>42590</v>
      </c>
      <c r="C415" s="15">
        <v>4</v>
      </c>
      <c r="D415" s="15">
        <v>1</v>
      </c>
      <c r="E415" s="13" t="s">
        <v>1704</v>
      </c>
      <c r="F415" s="15">
        <v>525</v>
      </c>
    </row>
    <row r="416" spans="1:6" x14ac:dyDescent="0.2">
      <c r="A416" s="13" t="s">
        <v>8571</v>
      </c>
      <c r="B416" s="22">
        <v>42590</v>
      </c>
      <c r="C416" s="15">
        <v>4</v>
      </c>
      <c r="D416" s="15">
        <v>4</v>
      </c>
      <c r="E416" s="13" t="s">
        <v>153</v>
      </c>
      <c r="F416" s="15">
        <v>585</v>
      </c>
    </row>
    <row r="417" spans="1:6" x14ac:dyDescent="0.2">
      <c r="A417" s="13" t="s">
        <v>6859</v>
      </c>
      <c r="B417" s="22">
        <v>42590</v>
      </c>
      <c r="C417" s="15">
        <v>4</v>
      </c>
      <c r="D417" s="15">
        <v>1</v>
      </c>
      <c r="E417" s="13" t="s">
        <v>690</v>
      </c>
      <c r="F417" s="15">
        <v>206</v>
      </c>
    </row>
    <row r="418" spans="1:6" x14ac:dyDescent="0.2">
      <c r="A418" s="13" t="s">
        <v>7482</v>
      </c>
      <c r="B418" s="22">
        <v>42590</v>
      </c>
      <c r="C418" s="15">
        <v>3</v>
      </c>
      <c r="D418" s="15">
        <v>1</v>
      </c>
      <c r="E418" s="13" t="s">
        <v>4265</v>
      </c>
      <c r="F418" s="15">
        <v>595</v>
      </c>
    </row>
    <row r="419" spans="1:6" x14ac:dyDescent="0.2">
      <c r="A419" s="13" t="s">
        <v>10414</v>
      </c>
      <c r="B419" s="22">
        <v>42590</v>
      </c>
      <c r="C419" s="15">
        <v>3</v>
      </c>
      <c r="D419" s="15">
        <v>2</v>
      </c>
      <c r="E419" s="13" t="s">
        <v>2517</v>
      </c>
      <c r="F419" s="15">
        <v>261</v>
      </c>
    </row>
    <row r="420" spans="1:6" x14ac:dyDescent="0.2">
      <c r="A420" s="13" t="s">
        <v>6353</v>
      </c>
      <c r="B420" s="22">
        <v>42591</v>
      </c>
      <c r="C420" s="15">
        <v>4</v>
      </c>
      <c r="D420" s="15">
        <v>2</v>
      </c>
      <c r="E420" s="13" t="s">
        <v>994</v>
      </c>
      <c r="F420" s="15">
        <v>516</v>
      </c>
    </row>
    <row r="421" spans="1:6" x14ac:dyDescent="0.2">
      <c r="A421" s="13" t="s">
        <v>6998</v>
      </c>
      <c r="B421" s="22">
        <v>42591</v>
      </c>
      <c r="C421" s="15">
        <v>4</v>
      </c>
      <c r="D421" s="15">
        <v>1</v>
      </c>
      <c r="E421" s="13" t="s">
        <v>3594</v>
      </c>
      <c r="F421" s="15">
        <v>526</v>
      </c>
    </row>
    <row r="422" spans="1:6" x14ac:dyDescent="0.2">
      <c r="A422" s="13" t="s">
        <v>9507</v>
      </c>
      <c r="B422" s="22">
        <v>42591</v>
      </c>
      <c r="C422" s="15">
        <v>4</v>
      </c>
      <c r="D422" s="15">
        <v>1</v>
      </c>
      <c r="E422" s="13" t="s">
        <v>2966</v>
      </c>
      <c r="F422" s="15">
        <v>197</v>
      </c>
    </row>
    <row r="423" spans="1:6" x14ac:dyDescent="0.2">
      <c r="A423" s="13" t="s">
        <v>7899</v>
      </c>
      <c r="B423" s="22">
        <v>42591</v>
      </c>
      <c r="C423" s="15">
        <v>4</v>
      </c>
      <c r="D423" s="15">
        <v>1</v>
      </c>
      <c r="E423" s="13" t="s">
        <v>716</v>
      </c>
      <c r="F423" s="15">
        <v>544</v>
      </c>
    </row>
    <row r="424" spans="1:6" x14ac:dyDescent="0.2">
      <c r="A424" s="13" t="s">
        <v>7786</v>
      </c>
      <c r="B424" s="22">
        <v>42591</v>
      </c>
      <c r="C424" s="15">
        <v>4</v>
      </c>
      <c r="D424" s="15">
        <v>1</v>
      </c>
      <c r="E424" s="13" t="s">
        <v>2615</v>
      </c>
      <c r="F424" s="15">
        <v>544</v>
      </c>
    </row>
    <row r="425" spans="1:6" x14ac:dyDescent="0.2">
      <c r="A425" s="13" t="s">
        <v>9679</v>
      </c>
      <c r="B425" s="22">
        <v>42591</v>
      </c>
      <c r="C425" s="15">
        <v>4</v>
      </c>
      <c r="D425" s="15">
        <v>1</v>
      </c>
      <c r="E425" s="13" t="s">
        <v>5259</v>
      </c>
      <c r="F425" s="15">
        <v>454</v>
      </c>
    </row>
    <row r="426" spans="1:6" x14ac:dyDescent="0.2">
      <c r="A426" s="13" t="s">
        <v>5941</v>
      </c>
      <c r="B426" s="22">
        <v>42593</v>
      </c>
      <c r="C426" s="15">
        <v>4</v>
      </c>
      <c r="D426" s="15">
        <v>1</v>
      </c>
      <c r="E426" s="13" t="s">
        <v>2882</v>
      </c>
      <c r="F426" s="15">
        <v>545</v>
      </c>
    </row>
    <row r="427" spans="1:6" x14ac:dyDescent="0.2">
      <c r="A427" s="13" t="s">
        <v>7713</v>
      </c>
      <c r="B427" s="22">
        <v>42593</v>
      </c>
      <c r="C427" s="15">
        <v>4</v>
      </c>
      <c r="D427" s="15">
        <v>3</v>
      </c>
      <c r="E427" s="13" t="s">
        <v>792</v>
      </c>
      <c r="F427" s="15">
        <v>400</v>
      </c>
    </row>
    <row r="428" spans="1:6" x14ac:dyDescent="0.2">
      <c r="A428" s="13" t="s">
        <v>10052</v>
      </c>
      <c r="B428" s="22">
        <v>42594</v>
      </c>
      <c r="C428" s="15">
        <v>4</v>
      </c>
      <c r="D428" s="15">
        <v>1</v>
      </c>
      <c r="E428" s="13" t="s">
        <v>3978</v>
      </c>
      <c r="F428" s="15">
        <v>530</v>
      </c>
    </row>
    <row r="429" spans="1:6" x14ac:dyDescent="0.2">
      <c r="A429" s="13" t="s">
        <v>9363</v>
      </c>
      <c r="B429" s="22">
        <v>42594</v>
      </c>
      <c r="C429" s="15">
        <v>4</v>
      </c>
      <c r="D429" s="15">
        <v>3</v>
      </c>
      <c r="E429" s="13" t="s">
        <v>5141</v>
      </c>
      <c r="F429" s="15">
        <v>290</v>
      </c>
    </row>
    <row r="430" spans="1:6" x14ac:dyDescent="0.2">
      <c r="A430" s="13" t="s">
        <v>10073</v>
      </c>
      <c r="B430" s="22">
        <v>42594</v>
      </c>
      <c r="C430" s="15">
        <v>4</v>
      </c>
      <c r="D430" s="15">
        <v>2</v>
      </c>
      <c r="E430" s="13" t="s">
        <v>5084</v>
      </c>
      <c r="F430" s="15">
        <v>360</v>
      </c>
    </row>
    <row r="431" spans="1:6" x14ac:dyDescent="0.2">
      <c r="A431" s="13" t="s">
        <v>10878</v>
      </c>
      <c r="B431" s="22">
        <v>42594</v>
      </c>
      <c r="C431" s="15">
        <v>1</v>
      </c>
      <c r="D431" s="15">
        <v>2</v>
      </c>
      <c r="E431" s="13" t="s">
        <v>2296</v>
      </c>
      <c r="F431" s="15">
        <v>626</v>
      </c>
    </row>
    <row r="432" spans="1:6" x14ac:dyDescent="0.2">
      <c r="A432" s="13" t="s">
        <v>6178</v>
      </c>
      <c r="B432" s="22">
        <v>42597</v>
      </c>
      <c r="C432" s="15">
        <v>4</v>
      </c>
      <c r="D432" s="15">
        <v>1</v>
      </c>
      <c r="E432" s="13" t="s">
        <v>1536</v>
      </c>
      <c r="F432" s="15">
        <v>530</v>
      </c>
    </row>
    <row r="433" spans="1:6" x14ac:dyDescent="0.2">
      <c r="A433" s="13" t="s">
        <v>10434</v>
      </c>
      <c r="B433" s="22">
        <v>42597</v>
      </c>
      <c r="C433" s="15">
        <v>1</v>
      </c>
      <c r="D433" s="15">
        <v>2</v>
      </c>
      <c r="E433" s="13" t="s">
        <v>2717</v>
      </c>
      <c r="F433" s="15">
        <v>241</v>
      </c>
    </row>
    <row r="434" spans="1:6" x14ac:dyDescent="0.2">
      <c r="A434" s="13" t="s">
        <v>9375</v>
      </c>
      <c r="B434" s="22">
        <v>42597</v>
      </c>
      <c r="C434" s="15">
        <v>1</v>
      </c>
      <c r="D434" s="15">
        <v>3</v>
      </c>
      <c r="E434" s="13" t="s">
        <v>2717</v>
      </c>
      <c r="F434" s="15">
        <v>178</v>
      </c>
    </row>
    <row r="435" spans="1:6" x14ac:dyDescent="0.2">
      <c r="A435" s="13" t="s">
        <v>7748</v>
      </c>
      <c r="B435" s="22">
        <v>42597</v>
      </c>
      <c r="C435" s="15">
        <v>1</v>
      </c>
      <c r="D435" s="15">
        <v>4</v>
      </c>
      <c r="E435" s="13" t="s">
        <v>1235</v>
      </c>
      <c r="F435" s="15">
        <v>129</v>
      </c>
    </row>
    <row r="436" spans="1:6" x14ac:dyDescent="0.2">
      <c r="A436" s="13" t="s">
        <v>6976</v>
      </c>
      <c r="B436" s="22">
        <v>42598</v>
      </c>
      <c r="C436" s="15">
        <v>4</v>
      </c>
      <c r="D436" s="15">
        <v>3</v>
      </c>
      <c r="E436" s="13" t="s">
        <v>466</v>
      </c>
      <c r="F436" s="15">
        <v>453</v>
      </c>
    </row>
    <row r="437" spans="1:6" x14ac:dyDescent="0.2">
      <c r="A437" s="13" t="s">
        <v>7377</v>
      </c>
      <c r="B437" s="22">
        <v>42599</v>
      </c>
      <c r="C437" s="15">
        <v>4</v>
      </c>
      <c r="D437" s="15">
        <v>2</v>
      </c>
      <c r="E437" s="13" t="s">
        <v>1023</v>
      </c>
      <c r="F437" s="15">
        <v>313</v>
      </c>
    </row>
    <row r="438" spans="1:6" x14ac:dyDescent="0.2">
      <c r="A438" s="13" t="s">
        <v>7144</v>
      </c>
      <c r="B438" s="22">
        <v>42599</v>
      </c>
      <c r="C438" s="15">
        <v>4</v>
      </c>
      <c r="D438" s="15">
        <v>4</v>
      </c>
      <c r="E438" s="13" t="s">
        <v>111</v>
      </c>
      <c r="F438" s="15">
        <v>249</v>
      </c>
    </row>
    <row r="439" spans="1:6" x14ac:dyDescent="0.2">
      <c r="A439" s="13" t="s">
        <v>10053</v>
      </c>
      <c r="B439" s="22">
        <v>42601</v>
      </c>
      <c r="C439" s="15">
        <v>4</v>
      </c>
      <c r="D439" s="15">
        <v>2</v>
      </c>
      <c r="E439" s="13" t="s">
        <v>5240</v>
      </c>
      <c r="F439" s="15">
        <v>110</v>
      </c>
    </row>
    <row r="440" spans="1:6" x14ac:dyDescent="0.2">
      <c r="A440" s="13" t="s">
        <v>9477</v>
      </c>
      <c r="B440" s="22">
        <v>42601</v>
      </c>
      <c r="C440" s="15">
        <v>3</v>
      </c>
      <c r="D440" s="15">
        <v>1</v>
      </c>
      <c r="E440" s="13" t="s">
        <v>4840</v>
      </c>
      <c r="F440" s="15">
        <v>326</v>
      </c>
    </row>
    <row r="441" spans="1:6" x14ac:dyDescent="0.2">
      <c r="A441" s="13" t="s">
        <v>7287</v>
      </c>
      <c r="B441" s="22">
        <v>42601</v>
      </c>
      <c r="C441" s="15">
        <v>4</v>
      </c>
      <c r="D441" s="15">
        <v>3</v>
      </c>
      <c r="E441" s="13" t="s">
        <v>4155</v>
      </c>
      <c r="F441" s="15">
        <v>112</v>
      </c>
    </row>
    <row r="442" spans="1:6" x14ac:dyDescent="0.2">
      <c r="A442" s="13" t="s">
        <v>8106</v>
      </c>
      <c r="B442" s="22">
        <v>42601</v>
      </c>
      <c r="C442" s="15">
        <v>4</v>
      </c>
      <c r="D442" s="15">
        <v>2</v>
      </c>
      <c r="E442" s="13" t="s">
        <v>205</v>
      </c>
      <c r="F442" s="15">
        <v>266</v>
      </c>
    </row>
    <row r="443" spans="1:6" x14ac:dyDescent="0.2">
      <c r="A443" s="13" t="s">
        <v>7304</v>
      </c>
      <c r="B443" s="22">
        <v>42601</v>
      </c>
      <c r="C443" s="15">
        <v>3</v>
      </c>
      <c r="D443" s="15">
        <v>3</v>
      </c>
      <c r="E443" s="13" t="s">
        <v>3273</v>
      </c>
      <c r="F443" s="15">
        <v>112</v>
      </c>
    </row>
    <row r="444" spans="1:6" x14ac:dyDescent="0.2">
      <c r="A444" s="13" t="s">
        <v>8929</v>
      </c>
      <c r="B444" s="22">
        <v>42602</v>
      </c>
      <c r="C444" s="15">
        <v>3</v>
      </c>
      <c r="D444" s="15">
        <v>4</v>
      </c>
      <c r="E444" s="13" t="s">
        <v>1838</v>
      </c>
      <c r="F444" s="15">
        <v>91</v>
      </c>
    </row>
    <row r="445" spans="1:6" x14ac:dyDescent="0.2">
      <c r="A445" s="13" t="s">
        <v>10816</v>
      </c>
      <c r="B445" s="22">
        <v>42602</v>
      </c>
      <c r="C445" s="15">
        <v>4</v>
      </c>
      <c r="D445" s="15">
        <v>2</v>
      </c>
      <c r="E445" s="13" t="s">
        <v>4985</v>
      </c>
      <c r="F445" s="15">
        <v>226</v>
      </c>
    </row>
    <row r="446" spans="1:6" x14ac:dyDescent="0.2">
      <c r="A446" s="13" t="s">
        <v>5935</v>
      </c>
      <c r="B446" s="22">
        <v>42604</v>
      </c>
      <c r="C446" s="15">
        <v>3</v>
      </c>
      <c r="D446" s="15">
        <v>3</v>
      </c>
      <c r="E446" s="13" t="s">
        <v>2549</v>
      </c>
      <c r="F446" s="15">
        <v>291</v>
      </c>
    </row>
    <row r="447" spans="1:6" x14ac:dyDescent="0.2">
      <c r="A447" s="13" t="s">
        <v>10613</v>
      </c>
      <c r="B447" s="22">
        <v>42604</v>
      </c>
      <c r="C447" s="15">
        <v>1</v>
      </c>
      <c r="D447" s="15">
        <v>4</v>
      </c>
      <c r="E447" s="13" t="s">
        <v>1657</v>
      </c>
      <c r="F447" s="15">
        <v>511</v>
      </c>
    </row>
    <row r="448" spans="1:6" x14ac:dyDescent="0.2">
      <c r="A448" s="13" t="s">
        <v>10408</v>
      </c>
      <c r="B448" s="22">
        <v>42604</v>
      </c>
      <c r="C448" s="15">
        <v>3</v>
      </c>
      <c r="D448" s="15">
        <v>2</v>
      </c>
      <c r="E448" s="13" t="s">
        <v>1401</v>
      </c>
      <c r="F448" s="15">
        <v>411</v>
      </c>
    </row>
    <row r="449" spans="1:6" x14ac:dyDescent="0.2">
      <c r="A449" s="13" t="s">
        <v>9486</v>
      </c>
      <c r="B449" s="22">
        <v>42605</v>
      </c>
      <c r="C449" s="15">
        <v>4</v>
      </c>
      <c r="D449" s="15">
        <v>1</v>
      </c>
      <c r="E449" s="13" t="s">
        <v>1949</v>
      </c>
      <c r="F449" s="15">
        <v>144</v>
      </c>
    </row>
    <row r="450" spans="1:6" x14ac:dyDescent="0.2">
      <c r="A450" s="13" t="s">
        <v>10292</v>
      </c>
      <c r="B450" s="22">
        <v>42605</v>
      </c>
      <c r="C450" s="15">
        <v>3</v>
      </c>
      <c r="D450" s="15">
        <v>4</v>
      </c>
      <c r="E450" s="13" t="s">
        <v>966</v>
      </c>
      <c r="F450" s="15">
        <v>211</v>
      </c>
    </row>
    <row r="451" spans="1:6" x14ac:dyDescent="0.2">
      <c r="A451" s="13" t="s">
        <v>9313</v>
      </c>
      <c r="B451" s="22">
        <v>42605</v>
      </c>
      <c r="C451" s="15">
        <v>3</v>
      </c>
      <c r="D451" s="15">
        <v>1</v>
      </c>
      <c r="E451" s="13" t="s">
        <v>3530</v>
      </c>
      <c r="F451" s="15">
        <v>324</v>
      </c>
    </row>
    <row r="452" spans="1:6" x14ac:dyDescent="0.2">
      <c r="A452" s="13" t="s">
        <v>7286</v>
      </c>
      <c r="B452" s="22">
        <v>42605</v>
      </c>
      <c r="C452" s="15">
        <v>2</v>
      </c>
      <c r="D452" s="15">
        <v>3</v>
      </c>
      <c r="E452" s="13" t="s">
        <v>2117</v>
      </c>
      <c r="F452" s="15">
        <v>397</v>
      </c>
    </row>
    <row r="453" spans="1:6" x14ac:dyDescent="0.2">
      <c r="A453" s="13" t="s">
        <v>8982</v>
      </c>
      <c r="B453" s="22">
        <v>42606</v>
      </c>
      <c r="C453" s="15">
        <v>3</v>
      </c>
      <c r="D453" s="15">
        <v>2</v>
      </c>
      <c r="E453" s="13" t="s">
        <v>478</v>
      </c>
      <c r="F453" s="15">
        <v>431</v>
      </c>
    </row>
    <row r="454" spans="1:6" x14ac:dyDescent="0.2">
      <c r="A454" s="13" t="s">
        <v>7667</v>
      </c>
      <c r="B454" s="22">
        <v>42606</v>
      </c>
      <c r="C454" s="15">
        <v>1</v>
      </c>
      <c r="D454" s="15">
        <v>3</v>
      </c>
      <c r="E454" s="13" t="s">
        <v>4784</v>
      </c>
      <c r="F454" s="15">
        <v>417</v>
      </c>
    </row>
    <row r="455" spans="1:6" x14ac:dyDescent="0.2">
      <c r="A455" s="13" t="s">
        <v>7624</v>
      </c>
      <c r="B455" s="22">
        <v>42606</v>
      </c>
      <c r="C455" s="15">
        <v>2</v>
      </c>
      <c r="D455" s="15">
        <v>1</v>
      </c>
      <c r="E455" s="13" t="s">
        <v>3530</v>
      </c>
      <c r="F455" s="15">
        <v>46</v>
      </c>
    </row>
    <row r="456" spans="1:6" x14ac:dyDescent="0.2">
      <c r="A456" s="13" t="s">
        <v>10383</v>
      </c>
      <c r="B456" s="22">
        <v>42607</v>
      </c>
      <c r="C456" s="15">
        <v>4</v>
      </c>
      <c r="D456" s="15">
        <v>3</v>
      </c>
      <c r="E456" s="13" t="s">
        <v>264</v>
      </c>
      <c r="F456" s="15">
        <v>112</v>
      </c>
    </row>
    <row r="457" spans="1:6" x14ac:dyDescent="0.2">
      <c r="A457" s="13" t="s">
        <v>10165</v>
      </c>
      <c r="B457" s="22">
        <v>42607</v>
      </c>
      <c r="C457" s="15">
        <v>4</v>
      </c>
      <c r="D457" s="15">
        <v>4</v>
      </c>
      <c r="E457" s="13" t="s">
        <v>3836</v>
      </c>
      <c r="F457" s="15">
        <v>248</v>
      </c>
    </row>
    <row r="458" spans="1:6" x14ac:dyDescent="0.2">
      <c r="A458" s="13" t="s">
        <v>8994</v>
      </c>
      <c r="B458" s="22">
        <v>42607</v>
      </c>
      <c r="C458" s="15">
        <v>4</v>
      </c>
      <c r="D458" s="15">
        <v>1</v>
      </c>
      <c r="E458" s="13" t="s">
        <v>225</v>
      </c>
      <c r="F458" s="15">
        <v>325</v>
      </c>
    </row>
    <row r="459" spans="1:6" x14ac:dyDescent="0.2">
      <c r="A459" s="13" t="s">
        <v>9279</v>
      </c>
      <c r="B459" s="22">
        <v>42607</v>
      </c>
      <c r="C459" s="15">
        <v>4</v>
      </c>
      <c r="D459" s="15">
        <v>1</v>
      </c>
      <c r="E459" s="13" t="s">
        <v>4130</v>
      </c>
      <c r="F459" s="15">
        <v>544</v>
      </c>
    </row>
    <row r="460" spans="1:6" x14ac:dyDescent="0.2">
      <c r="A460" s="13" t="s">
        <v>6269</v>
      </c>
      <c r="B460" s="22">
        <v>42607</v>
      </c>
      <c r="C460" s="15">
        <v>3</v>
      </c>
      <c r="D460" s="15">
        <v>3</v>
      </c>
      <c r="E460" s="13" t="s">
        <v>425</v>
      </c>
      <c r="F460" s="15">
        <v>112</v>
      </c>
    </row>
    <row r="461" spans="1:6" x14ac:dyDescent="0.2">
      <c r="A461" s="13" t="s">
        <v>6302</v>
      </c>
      <c r="B461" s="22">
        <v>42608</v>
      </c>
      <c r="C461" s="15">
        <v>4</v>
      </c>
      <c r="D461" s="15">
        <v>1</v>
      </c>
      <c r="E461" s="13" t="s">
        <v>649</v>
      </c>
      <c r="F461" s="15">
        <v>324</v>
      </c>
    </row>
    <row r="462" spans="1:6" x14ac:dyDescent="0.2">
      <c r="A462" s="13" t="s">
        <v>8705</v>
      </c>
      <c r="B462" s="22">
        <v>42608</v>
      </c>
      <c r="C462" s="15">
        <v>4</v>
      </c>
      <c r="D462" s="15">
        <v>3</v>
      </c>
      <c r="E462" s="13" t="s">
        <v>349</v>
      </c>
      <c r="F462" s="15">
        <v>401</v>
      </c>
    </row>
    <row r="463" spans="1:6" x14ac:dyDescent="0.2">
      <c r="A463" s="13" t="s">
        <v>9860</v>
      </c>
      <c r="B463" s="22">
        <v>42608</v>
      </c>
      <c r="C463" s="15">
        <v>4</v>
      </c>
      <c r="D463" s="15">
        <v>3</v>
      </c>
      <c r="E463" s="13" t="s">
        <v>3128</v>
      </c>
      <c r="F463" s="15">
        <v>401</v>
      </c>
    </row>
    <row r="464" spans="1:6" x14ac:dyDescent="0.2">
      <c r="A464" s="13" t="s">
        <v>5937</v>
      </c>
      <c r="B464" s="22">
        <v>42609</v>
      </c>
      <c r="C464" s="15">
        <v>1</v>
      </c>
      <c r="D464" s="15">
        <v>2</v>
      </c>
      <c r="E464" s="13" t="s">
        <v>3942</v>
      </c>
      <c r="F464" s="15">
        <v>562</v>
      </c>
    </row>
    <row r="465" spans="1:6" x14ac:dyDescent="0.2">
      <c r="A465" s="13" t="s">
        <v>9095</v>
      </c>
      <c r="B465" s="22">
        <v>42609</v>
      </c>
      <c r="C465" s="15">
        <v>3</v>
      </c>
      <c r="D465" s="15">
        <v>2</v>
      </c>
      <c r="E465" s="13" t="s">
        <v>3197</v>
      </c>
      <c r="F465" s="15">
        <v>562</v>
      </c>
    </row>
    <row r="466" spans="1:6" x14ac:dyDescent="0.2">
      <c r="A466" s="13" t="s">
        <v>5950</v>
      </c>
      <c r="B466" s="22">
        <v>42609</v>
      </c>
      <c r="C466" s="15">
        <v>3</v>
      </c>
      <c r="D466" s="15">
        <v>1</v>
      </c>
      <c r="E466" s="13" t="s">
        <v>102</v>
      </c>
      <c r="F466" s="15">
        <v>528</v>
      </c>
    </row>
    <row r="467" spans="1:6" x14ac:dyDescent="0.2">
      <c r="A467" s="13" t="s">
        <v>5946</v>
      </c>
      <c r="B467" s="22">
        <v>42611</v>
      </c>
      <c r="C467" s="15">
        <v>2</v>
      </c>
      <c r="D467" s="15">
        <v>1</v>
      </c>
      <c r="E467" s="13" t="s">
        <v>3500</v>
      </c>
      <c r="F467" s="15">
        <v>529</v>
      </c>
    </row>
    <row r="468" spans="1:6" x14ac:dyDescent="0.2">
      <c r="A468" s="13" t="s">
        <v>7082</v>
      </c>
      <c r="B468" s="22">
        <v>42611</v>
      </c>
      <c r="C468" s="15">
        <v>3</v>
      </c>
      <c r="D468" s="15">
        <v>2</v>
      </c>
      <c r="E468" s="13" t="s">
        <v>2508</v>
      </c>
      <c r="F468" s="15">
        <v>359</v>
      </c>
    </row>
    <row r="469" spans="1:6" x14ac:dyDescent="0.2">
      <c r="A469" s="13" t="s">
        <v>10166</v>
      </c>
      <c r="B469" s="22">
        <v>42612</v>
      </c>
      <c r="C469" s="15">
        <v>4</v>
      </c>
      <c r="D469" s="15">
        <v>3</v>
      </c>
      <c r="E469" s="13" t="s">
        <v>1774</v>
      </c>
      <c r="F469" s="15">
        <v>59</v>
      </c>
    </row>
    <row r="470" spans="1:6" x14ac:dyDescent="0.2">
      <c r="A470" s="13" t="s">
        <v>7831</v>
      </c>
      <c r="B470" s="22">
        <v>42613</v>
      </c>
      <c r="C470" s="15">
        <v>4</v>
      </c>
      <c r="D470" s="15">
        <v>1</v>
      </c>
      <c r="E470" s="13" t="s">
        <v>615</v>
      </c>
      <c r="F470" s="15">
        <v>541</v>
      </c>
    </row>
    <row r="471" spans="1:6" x14ac:dyDescent="0.2">
      <c r="A471" s="13" t="s">
        <v>7697</v>
      </c>
      <c r="B471" s="22">
        <v>42614</v>
      </c>
      <c r="C471" s="15">
        <v>1</v>
      </c>
      <c r="D471" s="15">
        <v>4</v>
      </c>
      <c r="E471" s="13" t="s">
        <v>4818</v>
      </c>
      <c r="F471" s="15">
        <v>246</v>
      </c>
    </row>
    <row r="472" spans="1:6" x14ac:dyDescent="0.2">
      <c r="A472" s="13" t="s">
        <v>10051</v>
      </c>
      <c r="B472" s="22">
        <v>42614</v>
      </c>
      <c r="C472" s="15">
        <v>4</v>
      </c>
      <c r="D472" s="15">
        <v>3</v>
      </c>
      <c r="E472" s="13" t="s">
        <v>205</v>
      </c>
      <c r="F472" s="15">
        <v>397</v>
      </c>
    </row>
    <row r="473" spans="1:6" x14ac:dyDescent="0.2">
      <c r="A473" s="13" t="s">
        <v>5940</v>
      </c>
      <c r="B473" s="22">
        <v>42614</v>
      </c>
      <c r="C473" s="15">
        <v>3</v>
      </c>
      <c r="D473" s="15">
        <v>1</v>
      </c>
      <c r="E473" s="13" t="s">
        <v>2779</v>
      </c>
      <c r="F473" s="15">
        <v>172</v>
      </c>
    </row>
    <row r="474" spans="1:6" x14ac:dyDescent="0.2">
      <c r="A474" s="13" t="s">
        <v>9609</v>
      </c>
      <c r="B474" s="22">
        <v>42615</v>
      </c>
      <c r="C474" s="15">
        <v>4</v>
      </c>
      <c r="D474" s="15">
        <v>4</v>
      </c>
      <c r="E474" s="13" t="s">
        <v>994</v>
      </c>
      <c r="F474" s="15">
        <v>249</v>
      </c>
    </row>
    <row r="475" spans="1:6" x14ac:dyDescent="0.2">
      <c r="A475" s="13" t="s">
        <v>10512</v>
      </c>
      <c r="B475" s="22">
        <v>42615</v>
      </c>
      <c r="C475" s="15">
        <v>4</v>
      </c>
      <c r="D475" s="15">
        <v>4</v>
      </c>
      <c r="E475" s="13" t="s">
        <v>2089</v>
      </c>
      <c r="F475" s="15">
        <v>66</v>
      </c>
    </row>
    <row r="476" spans="1:6" x14ac:dyDescent="0.2">
      <c r="A476" s="13" t="s">
        <v>8262</v>
      </c>
      <c r="B476" s="22">
        <v>42615</v>
      </c>
      <c r="C476" s="15">
        <v>1</v>
      </c>
      <c r="D476" s="15">
        <v>3</v>
      </c>
      <c r="E476" s="13" t="s">
        <v>417</v>
      </c>
      <c r="F476" s="15">
        <v>397</v>
      </c>
    </row>
    <row r="477" spans="1:6" x14ac:dyDescent="0.2">
      <c r="A477" s="13" t="s">
        <v>8552</v>
      </c>
      <c r="B477" s="22">
        <v>42615</v>
      </c>
      <c r="C477" s="15">
        <v>3</v>
      </c>
      <c r="D477" s="15">
        <v>4</v>
      </c>
      <c r="E477" s="13" t="s">
        <v>4242</v>
      </c>
      <c r="F477" s="15">
        <v>93</v>
      </c>
    </row>
    <row r="478" spans="1:6" x14ac:dyDescent="0.2">
      <c r="A478" s="13" t="s">
        <v>7579</v>
      </c>
      <c r="B478" s="22">
        <v>42615</v>
      </c>
      <c r="C478" s="15">
        <v>1</v>
      </c>
      <c r="D478" s="15">
        <v>3</v>
      </c>
      <c r="E478" s="13" t="s">
        <v>4115</v>
      </c>
      <c r="F478" s="15">
        <v>607</v>
      </c>
    </row>
    <row r="479" spans="1:6" x14ac:dyDescent="0.2">
      <c r="A479" s="13" t="s">
        <v>8502</v>
      </c>
      <c r="B479" s="22">
        <v>42615</v>
      </c>
      <c r="C479" s="15">
        <v>1</v>
      </c>
      <c r="D479" s="15">
        <v>3</v>
      </c>
      <c r="E479" s="13" t="s">
        <v>368</v>
      </c>
      <c r="F479" s="15">
        <v>397</v>
      </c>
    </row>
    <row r="480" spans="1:6" x14ac:dyDescent="0.2">
      <c r="A480" s="13" t="s">
        <v>10456</v>
      </c>
      <c r="B480" s="22">
        <v>42615</v>
      </c>
      <c r="C480" s="15">
        <v>4</v>
      </c>
      <c r="D480" s="15">
        <v>2</v>
      </c>
      <c r="E480" s="13" t="s">
        <v>1365</v>
      </c>
      <c r="F480" s="15">
        <v>182</v>
      </c>
    </row>
    <row r="481" spans="1:6" x14ac:dyDescent="0.2">
      <c r="A481" s="13" t="s">
        <v>8530</v>
      </c>
      <c r="B481" s="22">
        <v>42616</v>
      </c>
      <c r="C481" s="15">
        <v>2</v>
      </c>
      <c r="D481" s="15">
        <v>3</v>
      </c>
      <c r="E481" s="13" t="s">
        <v>2561</v>
      </c>
      <c r="F481" s="15">
        <v>397</v>
      </c>
    </row>
    <row r="482" spans="1:6" x14ac:dyDescent="0.2">
      <c r="A482" s="13" t="s">
        <v>10133</v>
      </c>
      <c r="B482" s="22">
        <v>42616</v>
      </c>
      <c r="C482" s="15">
        <v>1</v>
      </c>
      <c r="D482" s="15">
        <v>4</v>
      </c>
      <c r="E482" s="13" t="s">
        <v>1977</v>
      </c>
      <c r="F482" s="15">
        <v>249</v>
      </c>
    </row>
    <row r="483" spans="1:6" x14ac:dyDescent="0.2">
      <c r="A483" s="13" t="s">
        <v>7371</v>
      </c>
      <c r="B483" s="22">
        <v>42618</v>
      </c>
      <c r="C483" s="15">
        <v>4</v>
      </c>
      <c r="D483" s="15">
        <v>3</v>
      </c>
      <c r="E483" s="13" t="s">
        <v>2897</v>
      </c>
      <c r="F483" s="15">
        <v>54</v>
      </c>
    </row>
    <row r="484" spans="1:6" x14ac:dyDescent="0.2">
      <c r="A484" s="13" t="s">
        <v>8754</v>
      </c>
      <c r="B484" s="22">
        <v>42618</v>
      </c>
      <c r="C484" s="15">
        <v>1</v>
      </c>
      <c r="D484" s="15">
        <v>2</v>
      </c>
      <c r="E484" s="13" t="s">
        <v>4882</v>
      </c>
      <c r="F484" s="15">
        <v>516</v>
      </c>
    </row>
    <row r="485" spans="1:6" x14ac:dyDescent="0.2">
      <c r="A485" s="13" t="s">
        <v>9294</v>
      </c>
      <c r="B485" s="22">
        <v>42619</v>
      </c>
      <c r="C485" s="15">
        <v>1</v>
      </c>
      <c r="D485" s="15">
        <v>1</v>
      </c>
      <c r="E485" s="13" t="s">
        <v>5699</v>
      </c>
      <c r="F485" s="15">
        <v>528</v>
      </c>
    </row>
    <row r="486" spans="1:6" x14ac:dyDescent="0.2">
      <c r="A486" s="13" t="s">
        <v>7461</v>
      </c>
      <c r="B486" s="22">
        <v>42620</v>
      </c>
      <c r="C486" s="15">
        <v>4</v>
      </c>
      <c r="D486" s="15">
        <v>3</v>
      </c>
      <c r="E486" s="13" t="s">
        <v>4084</v>
      </c>
      <c r="F486" s="15">
        <v>399</v>
      </c>
    </row>
    <row r="487" spans="1:6" x14ac:dyDescent="0.2">
      <c r="A487" s="13" t="s">
        <v>5930</v>
      </c>
      <c r="B487" s="22">
        <v>42620</v>
      </c>
      <c r="C487" s="15">
        <v>3</v>
      </c>
      <c r="D487" s="15">
        <v>1</v>
      </c>
      <c r="E487" s="13" t="s">
        <v>5446</v>
      </c>
      <c r="F487" s="15">
        <v>540</v>
      </c>
    </row>
    <row r="488" spans="1:6" x14ac:dyDescent="0.2">
      <c r="A488" s="13" t="s">
        <v>9010</v>
      </c>
      <c r="B488" s="22">
        <v>42620</v>
      </c>
      <c r="C488" s="15">
        <v>4</v>
      </c>
      <c r="D488" s="15">
        <v>4</v>
      </c>
      <c r="E488" s="13" t="s">
        <v>377</v>
      </c>
      <c r="F488" s="15">
        <v>589</v>
      </c>
    </row>
    <row r="489" spans="1:6" x14ac:dyDescent="0.2">
      <c r="A489" s="13" t="s">
        <v>6971</v>
      </c>
      <c r="B489" s="22">
        <v>42620</v>
      </c>
      <c r="C489" s="15">
        <v>4</v>
      </c>
      <c r="D489" s="15">
        <v>3</v>
      </c>
      <c r="E489" s="13" t="s">
        <v>848</v>
      </c>
      <c r="F489" s="15">
        <v>451</v>
      </c>
    </row>
    <row r="490" spans="1:6" x14ac:dyDescent="0.2">
      <c r="A490" s="13" t="s">
        <v>10678</v>
      </c>
      <c r="B490" s="22">
        <v>42620</v>
      </c>
      <c r="C490" s="15">
        <v>4</v>
      </c>
      <c r="D490" s="15">
        <v>4</v>
      </c>
      <c r="E490" s="13" t="s">
        <v>5454</v>
      </c>
      <c r="F490" s="15">
        <v>429</v>
      </c>
    </row>
    <row r="491" spans="1:6" x14ac:dyDescent="0.2">
      <c r="A491" s="13" t="s">
        <v>8668</v>
      </c>
      <c r="B491" s="22">
        <v>42620</v>
      </c>
      <c r="C491" s="15">
        <v>1</v>
      </c>
      <c r="D491" s="15">
        <v>4</v>
      </c>
      <c r="E491" s="13" t="s">
        <v>3103</v>
      </c>
      <c r="F491" s="15">
        <v>246</v>
      </c>
    </row>
    <row r="492" spans="1:6" x14ac:dyDescent="0.2">
      <c r="A492" s="13" t="s">
        <v>7427</v>
      </c>
      <c r="B492" s="22">
        <v>42620</v>
      </c>
      <c r="C492" s="15">
        <v>3</v>
      </c>
      <c r="D492" s="15">
        <v>4</v>
      </c>
      <c r="E492" s="13" t="s">
        <v>3313</v>
      </c>
      <c r="F492" s="15">
        <v>589</v>
      </c>
    </row>
    <row r="493" spans="1:6" x14ac:dyDescent="0.2">
      <c r="A493" s="13" t="s">
        <v>6293</v>
      </c>
      <c r="B493" s="22">
        <v>42621</v>
      </c>
      <c r="C493" s="15">
        <v>4</v>
      </c>
      <c r="D493" s="15">
        <v>4</v>
      </c>
      <c r="E493" s="13" t="s">
        <v>583</v>
      </c>
      <c r="F493" s="15">
        <v>522</v>
      </c>
    </row>
    <row r="494" spans="1:6" x14ac:dyDescent="0.2">
      <c r="A494" s="13" t="s">
        <v>7814</v>
      </c>
      <c r="B494" s="22">
        <v>42621</v>
      </c>
      <c r="C494" s="15">
        <v>4</v>
      </c>
      <c r="D494" s="15">
        <v>1</v>
      </c>
      <c r="E494" s="13" t="s">
        <v>3428</v>
      </c>
      <c r="F494" s="15">
        <v>529</v>
      </c>
    </row>
    <row r="495" spans="1:6" x14ac:dyDescent="0.2">
      <c r="A495" s="13" t="s">
        <v>6535</v>
      </c>
      <c r="B495" s="22">
        <v>42621</v>
      </c>
      <c r="C495" s="15">
        <v>4</v>
      </c>
      <c r="D495" s="15">
        <v>1</v>
      </c>
      <c r="E495" s="13" t="s">
        <v>385</v>
      </c>
      <c r="F495" s="15">
        <v>529</v>
      </c>
    </row>
    <row r="496" spans="1:6" x14ac:dyDescent="0.2">
      <c r="A496" s="13" t="s">
        <v>6771</v>
      </c>
      <c r="B496" s="22">
        <v>42621</v>
      </c>
      <c r="C496" s="15">
        <v>1</v>
      </c>
      <c r="D496" s="15">
        <v>2</v>
      </c>
      <c r="E496" s="13" t="s">
        <v>2406</v>
      </c>
      <c r="F496" s="15">
        <v>333</v>
      </c>
    </row>
    <row r="497" spans="1:6" x14ac:dyDescent="0.2">
      <c r="A497" s="13" t="s">
        <v>8682</v>
      </c>
      <c r="B497" s="22">
        <v>42621</v>
      </c>
      <c r="C497" s="15">
        <v>4</v>
      </c>
      <c r="D497" s="15">
        <v>4</v>
      </c>
      <c r="E497" s="13" t="s">
        <v>3087</v>
      </c>
      <c r="F497" s="15">
        <v>246</v>
      </c>
    </row>
    <row r="498" spans="1:6" x14ac:dyDescent="0.2">
      <c r="A498" s="13" t="s">
        <v>6580</v>
      </c>
      <c r="B498" s="22">
        <v>42621</v>
      </c>
      <c r="C498" s="15">
        <v>3</v>
      </c>
      <c r="D498" s="15">
        <v>4</v>
      </c>
      <c r="E498" s="13" t="s">
        <v>2052</v>
      </c>
      <c r="F498" s="15">
        <v>592</v>
      </c>
    </row>
    <row r="499" spans="1:6" x14ac:dyDescent="0.2">
      <c r="A499" s="13" t="s">
        <v>8468</v>
      </c>
      <c r="B499" s="22">
        <v>42621</v>
      </c>
      <c r="C499" s="15">
        <v>4</v>
      </c>
      <c r="D499" s="15">
        <v>1</v>
      </c>
      <c r="E499" s="13" t="s">
        <v>3471</v>
      </c>
      <c r="F499" s="15">
        <v>440</v>
      </c>
    </row>
    <row r="500" spans="1:6" x14ac:dyDescent="0.2">
      <c r="A500" s="13" t="s">
        <v>10297</v>
      </c>
      <c r="B500" s="22">
        <v>42621</v>
      </c>
      <c r="C500" s="15">
        <v>4</v>
      </c>
      <c r="D500" s="15">
        <v>3</v>
      </c>
      <c r="E500" s="13" t="s">
        <v>3128</v>
      </c>
      <c r="F500" s="15">
        <v>397</v>
      </c>
    </row>
    <row r="501" spans="1:6" x14ac:dyDescent="0.2">
      <c r="A501" s="13" t="s">
        <v>8223</v>
      </c>
      <c r="B501" s="22">
        <v>42621</v>
      </c>
      <c r="C501" s="15">
        <v>4</v>
      </c>
      <c r="D501" s="15">
        <v>3</v>
      </c>
      <c r="E501" s="13" t="s">
        <v>2849</v>
      </c>
      <c r="F501" s="15">
        <v>318</v>
      </c>
    </row>
    <row r="502" spans="1:6" x14ac:dyDescent="0.2">
      <c r="A502" s="13" t="s">
        <v>10665</v>
      </c>
      <c r="B502" s="22">
        <v>42621</v>
      </c>
      <c r="C502" s="15">
        <v>4</v>
      </c>
      <c r="D502" s="15">
        <v>1</v>
      </c>
      <c r="E502" s="13" t="s">
        <v>2482</v>
      </c>
      <c r="F502" s="15">
        <v>528</v>
      </c>
    </row>
    <row r="503" spans="1:6" x14ac:dyDescent="0.2">
      <c r="A503" s="13" t="s">
        <v>8128</v>
      </c>
      <c r="B503" s="22">
        <v>42621</v>
      </c>
      <c r="C503" s="15">
        <v>4</v>
      </c>
      <c r="D503" s="15">
        <v>2</v>
      </c>
      <c r="E503" s="13" t="s">
        <v>565</v>
      </c>
      <c r="F503" s="15">
        <v>88</v>
      </c>
    </row>
    <row r="504" spans="1:6" x14ac:dyDescent="0.2">
      <c r="A504" s="13" t="s">
        <v>10121</v>
      </c>
      <c r="B504" s="22">
        <v>42622</v>
      </c>
      <c r="C504" s="15">
        <v>3</v>
      </c>
      <c r="D504" s="15">
        <v>4</v>
      </c>
      <c r="E504" s="13" t="s">
        <v>2928</v>
      </c>
      <c r="F504" s="15">
        <v>93</v>
      </c>
    </row>
    <row r="505" spans="1:6" x14ac:dyDescent="0.2">
      <c r="A505" s="13" t="s">
        <v>9767</v>
      </c>
      <c r="B505" s="22">
        <v>42622</v>
      </c>
      <c r="C505" s="15">
        <v>4</v>
      </c>
      <c r="D505" s="15">
        <v>2</v>
      </c>
      <c r="E505" s="13" t="s">
        <v>2439</v>
      </c>
      <c r="F505" s="15">
        <v>217</v>
      </c>
    </row>
    <row r="506" spans="1:6" x14ac:dyDescent="0.2">
      <c r="A506" s="13" t="s">
        <v>7885</v>
      </c>
      <c r="B506" s="22">
        <v>42622</v>
      </c>
      <c r="C506" s="15">
        <v>3</v>
      </c>
      <c r="D506" s="15">
        <v>3</v>
      </c>
      <c r="E506" s="13" t="s">
        <v>702</v>
      </c>
      <c r="F506" s="15">
        <v>452</v>
      </c>
    </row>
    <row r="507" spans="1:6" x14ac:dyDescent="0.2">
      <c r="A507" s="13" t="s">
        <v>6615</v>
      </c>
      <c r="B507" s="22">
        <v>42622</v>
      </c>
      <c r="C507" s="15">
        <v>4</v>
      </c>
      <c r="D507" s="15">
        <v>4</v>
      </c>
      <c r="E507" s="13" t="s">
        <v>2324</v>
      </c>
      <c r="F507" s="15">
        <v>149</v>
      </c>
    </row>
    <row r="508" spans="1:6" x14ac:dyDescent="0.2">
      <c r="A508" s="13" t="s">
        <v>9943</v>
      </c>
      <c r="B508" s="22">
        <v>42622</v>
      </c>
      <c r="C508" s="15">
        <v>1</v>
      </c>
      <c r="D508" s="15">
        <v>3</v>
      </c>
      <c r="E508" s="13" t="s">
        <v>2603</v>
      </c>
      <c r="F508" s="15">
        <v>293</v>
      </c>
    </row>
    <row r="509" spans="1:6" x14ac:dyDescent="0.2">
      <c r="A509" s="13" t="s">
        <v>5939</v>
      </c>
      <c r="B509" s="22">
        <v>42622</v>
      </c>
      <c r="C509" s="15">
        <v>3</v>
      </c>
      <c r="D509" s="15">
        <v>3</v>
      </c>
      <c r="E509" s="13" t="s">
        <v>4486</v>
      </c>
      <c r="F509" s="15">
        <v>331</v>
      </c>
    </row>
    <row r="510" spans="1:6" x14ac:dyDescent="0.2">
      <c r="A510" s="13" t="s">
        <v>9716</v>
      </c>
      <c r="B510" s="22">
        <v>42623</v>
      </c>
      <c r="C510" s="15">
        <v>4</v>
      </c>
      <c r="D510" s="15">
        <v>1</v>
      </c>
      <c r="E510" s="13" t="s">
        <v>417</v>
      </c>
      <c r="F510" s="15">
        <v>219</v>
      </c>
    </row>
    <row r="511" spans="1:6" x14ac:dyDescent="0.2">
      <c r="A511" s="13" t="s">
        <v>8951</v>
      </c>
      <c r="B511" s="22">
        <v>42623</v>
      </c>
      <c r="C511" s="15">
        <v>4</v>
      </c>
      <c r="D511" s="15">
        <v>2</v>
      </c>
      <c r="E511" s="13" t="s">
        <v>3599</v>
      </c>
      <c r="F511" s="15">
        <v>599</v>
      </c>
    </row>
    <row r="512" spans="1:6" x14ac:dyDescent="0.2">
      <c r="A512" s="13" t="s">
        <v>9926</v>
      </c>
      <c r="B512" s="22">
        <v>42623</v>
      </c>
      <c r="C512" s="15">
        <v>1</v>
      </c>
      <c r="D512" s="15">
        <v>3</v>
      </c>
      <c r="E512" s="13" t="s">
        <v>119</v>
      </c>
      <c r="F512" s="15">
        <v>100</v>
      </c>
    </row>
    <row r="513" spans="1:6" x14ac:dyDescent="0.2">
      <c r="A513" s="13" t="s">
        <v>9170</v>
      </c>
      <c r="B513" s="22">
        <v>42624</v>
      </c>
      <c r="C513" s="15">
        <v>4</v>
      </c>
      <c r="D513" s="15">
        <v>1</v>
      </c>
      <c r="E513" s="13" t="s">
        <v>5405</v>
      </c>
      <c r="F513" s="15">
        <v>432</v>
      </c>
    </row>
    <row r="514" spans="1:6" x14ac:dyDescent="0.2">
      <c r="A514" s="13" t="s">
        <v>7744</v>
      </c>
      <c r="B514" s="22">
        <v>42625</v>
      </c>
      <c r="C514" s="15">
        <v>4</v>
      </c>
      <c r="D514" s="15">
        <v>3</v>
      </c>
      <c r="E514" s="13" t="s">
        <v>2221</v>
      </c>
      <c r="F514" s="15">
        <v>179</v>
      </c>
    </row>
    <row r="515" spans="1:6" x14ac:dyDescent="0.2">
      <c r="A515" s="13" t="s">
        <v>6520</v>
      </c>
      <c r="B515" s="22">
        <v>42625</v>
      </c>
      <c r="C515" s="15">
        <v>4</v>
      </c>
      <c r="D515" s="15">
        <v>2</v>
      </c>
      <c r="E515" s="13" t="s">
        <v>1936</v>
      </c>
      <c r="F515" s="15">
        <v>79</v>
      </c>
    </row>
    <row r="516" spans="1:6" x14ac:dyDescent="0.2">
      <c r="A516" s="13" t="s">
        <v>10647</v>
      </c>
      <c r="B516" s="22">
        <v>42625</v>
      </c>
      <c r="C516" s="15">
        <v>3</v>
      </c>
      <c r="D516" s="15">
        <v>3</v>
      </c>
      <c r="E516" s="13" t="s">
        <v>3893</v>
      </c>
      <c r="F516" s="15">
        <v>400</v>
      </c>
    </row>
    <row r="517" spans="1:6" x14ac:dyDescent="0.2">
      <c r="A517" s="13" t="s">
        <v>7681</v>
      </c>
      <c r="B517" s="22">
        <v>42625</v>
      </c>
      <c r="C517" s="15">
        <v>3</v>
      </c>
      <c r="D517" s="15">
        <v>4</v>
      </c>
      <c r="E517" s="13" t="s">
        <v>4801</v>
      </c>
      <c r="F517" s="15">
        <v>248</v>
      </c>
    </row>
    <row r="518" spans="1:6" x14ac:dyDescent="0.2">
      <c r="A518" s="13" t="s">
        <v>6402</v>
      </c>
      <c r="B518" s="22">
        <v>42625</v>
      </c>
      <c r="C518" s="15">
        <v>1</v>
      </c>
      <c r="D518" s="15">
        <v>3</v>
      </c>
      <c r="E518" s="13" t="s">
        <v>1292</v>
      </c>
      <c r="F518" s="15">
        <v>396</v>
      </c>
    </row>
    <row r="519" spans="1:6" x14ac:dyDescent="0.2">
      <c r="A519" s="13" t="s">
        <v>8763</v>
      </c>
      <c r="B519" s="22">
        <v>42625</v>
      </c>
      <c r="C519" s="15">
        <v>4</v>
      </c>
      <c r="D519" s="15">
        <v>4</v>
      </c>
      <c r="E519" s="13" t="s">
        <v>4444</v>
      </c>
      <c r="F519" s="15">
        <v>420</v>
      </c>
    </row>
    <row r="520" spans="1:6" x14ac:dyDescent="0.2">
      <c r="A520" s="13" t="s">
        <v>8675</v>
      </c>
      <c r="B520" s="22">
        <v>42626</v>
      </c>
      <c r="C520" s="15">
        <v>4</v>
      </c>
      <c r="D520" s="15">
        <v>4</v>
      </c>
      <c r="E520" s="13" t="s">
        <v>4176</v>
      </c>
      <c r="F520" s="15">
        <v>418</v>
      </c>
    </row>
    <row r="521" spans="1:6" x14ac:dyDescent="0.2">
      <c r="A521" s="13" t="s">
        <v>7350</v>
      </c>
      <c r="B521" s="22">
        <v>42626</v>
      </c>
      <c r="C521" s="15">
        <v>4</v>
      </c>
      <c r="D521" s="15">
        <v>3</v>
      </c>
      <c r="E521" s="13" t="s">
        <v>2934</v>
      </c>
      <c r="F521" s="15">
        <v>398</v>
      </c>
    </row>
    <row r="522" spans="1:6" x14ac:dyDescent="0.2">
      <c r="A522" s="13" t="s">
        <v>6318</v>
      </c>
      <c r="B522" s="22">
        <v>42626</v>
      </c>
      <c r="C522" s="15">
        <v>4</v>
      </c>
      <c r="D522" s="15">
        <v>2</v>
      </c>
      <c r="E522" s="13" t="s">
        <v>774</v>
      </c>
      <c r="F522" s="15">
        <v>85</v>
      </c>
    </row>
    <row r="523" spans="1:6" x14ac:dyDescent="0.2">
      <c r="A523" s="13" t="s">
        <v>6628</v>
      </c>
      <c r="B523" s="22">
        <v>42626</v>
      </c>
      <c r="C523" s="15">
        <v>1</v>
      </c>
      <c r="D523" s="15">
        <v>3</v>
      </c>
      <c r="E523" s="13" t="s">
        <v>2377</v>
      </c>
      <c r="F523" s="15">
        <v>453</v>
      </c>
    </row>
    <row r="524" spans="1:6" x14ac:dyDescent="0.2">
      <c r="A524" s="13" t="s">
        <v>9427</v>
      </c>
      <c r="B524" s="22">
        <v>42626</v>
      </c>
      <c r="C524" s="15">
        <v>3</v>
      </c>
      <c r="D524" s="15">
        <v>3</v>
      </c>
      <c r="E524" s="13" t="s">
        <v>205</v>
      </c>
      <c r="F524" s="15">
        <v>112</v>
      </c>
    </row>
    <row r="525" spans="1:6" x14ac:dyDescent="0.2">
      <c r="A525" s="13" t="s">
        <v>7924</v>
      </c>
      <c r="B525" s="22">
        <v>42626</v>
      </c>
      <c r="C525" s="15">
        <v>4</v>
      </c>
      <c r="D525" s="15">
        <v>1</v>
      </c>
      <c r="E525" s="13" t="s">
        <v>191</v>
      </c>
      <c r="F525" s="15">
        <v>574</v>
      </c>
    </row>
    <row r="526" spans="1:6" x14ac:dyDescent="0.2">
      <c r="A526" s="13" t="s">
        <v>5949</v>
      </c>
      <c r="B526" s="22">
        <v>42626</v>
      </c>
      <c r="C526" s="15">
        <v>2</v>
      </c>
      <c r="D526" s="15">
        <v>1</v>
      </c>
      <c r="E526" s="13" t="s">
        <v>1858</v>
      </c>
      <c r="F526" s="15">
        <v>544</v>
      </c>
    </row>
    <row r="527" spans="1:6" x14ac:dyDescent="0.2">
      <c r="A527" s="13" t="s">
        <v>6427</v>
      </c>
      <c r="B527" s="22">
        <v>42627</v>
      </c>
      <c r="C527" s="15">
        <v>4</v>
      </c>
      <c r="D527" s="15">
        <v>3</v>
      </c>
      <c r="E527" s="13" t="s">
        <v>1452</v>
      </c>
      <c r="F527" s="15">
        <v>494</v>
      </c>
    </row>
    <row r="528" spans="1:6" x14ac:dyDescent="0.2">
      <c r="A528" s="13" t="s">
        <v>6462</v>
      </c>
      <c r="B528" s="22">
        <v>42627</v>
      </c>
      <c r="C528" s="15">
        <v>3</v>
      </c>
      <c r="D528" s="15">
        <v>2</v>
      </c>
      <c r="E528" s="13" t="s">
        <v>1633</v>
      </c>
      <c r="F528" s="15">
        <v>571</v>
      </c>
    </row>
    <row r="529" spans="1:6" x14ac:dyDescent="0.2">
      <c r="A529" s="13" t="s">
        <v>5960</v>
      </c>
      <c r="B529" s="22">
        <v>42627</v>
      </c>
      <c r="C529" s="15">
        <v>2</v>
      </c>
      <c r="D529" s="15">
        <v>3</v>
      </c>
      <c r="E529" s="13" t="s">
        <v>4599</v>
      </c>
      <c r="F529" s="15">
        <v>397</v>
      </c>
    </row>
    <row r="530" spans="1:6" x14ac:dyDescent="0.2">
      <c r="A530" s="13" t="s">
        <v>6295</v>
      </c>
      <c r="B530" s="22">
        <v>42627</v>
      </c>
      <c r="C530" s="15">
        <v>4</v>
      </c>
      <c r="D530" s="15">
        <v>4</v>
      </c>
      <c r="E530" s="13" t="s">
        <v>609</v>
      </c>
      <c r="F530" s="15">
        <v>92</v>
      </c>
    </row>
    <row r="531" spans="1:6" x14ac:dyDescent="0.2">
      <c r="A531" s="13" t="s">
        <v>7897</v>
      </c>
      <c r="B531" s="22">
        <v>42627</v>
      </c>
      <c r="C531" s="15">
        <v>4</v>
      </c>
      <c r="D531" s="15">
        <v>2</v>
      </c>
      <c r="E531" s="13" t="s">
        <v>3761</v>
      </c>
      <c r="F531" s="15">
        <v>333</v>
      </c>
    </row>
    <row r="532" spans="1:6" x14ac:dyDescent="0.2">
      <c r="A532" s="13" t="s">
        <v>10153</v>
      </c>
      <c r="B532" s="22">
        <v>42627</v>
      </c>
      <c r="C532" s="15">
        <v>3</v>
      </c>
      <c r="D532" s="15">
        <v>4</v>
      </c>
      <c r="E532" s="13" t="s">
        <v>4213</v>
      </c>
      <c r="F532" s="15">
        <v>123</v>
      </c>
    </row>
    <row r="533" spans="1:6" x14ac:dyDescent="0.2">
      <c r="A533" s="13" t="s">
        <v>9695</v>
      </c>
      <c r="B533" s="22">
        <v>42628</v>
      </c>
      <c r="C533" s="15">
        <v>4</v>
      </c>
      <c r="D533" s="15">
        <v>3</v>
      </c>
      <c r="E533" s="13" t="s">
        <v>2776</v>
      </c>
      <c r="F533" s="15">
        <v>398</v>
      </c>
    </row>
    <row r="534" spans="1:6" x14ac:dyDescent="0.2">
      <c r="A534" s="13" t="s">
        <v>9245</v>
      </c>
      <c r="B534" s="22">
        <v>42628</v>
      </c>
      <c r="C534" s="15">
        <v>4</v>
      </c>
      <c r="D534" s="15">
        <v>3</v>
      </c>
      <c r="E534" s="13" t="s">
        <v>5398</v>
      </c>
      <c r="F534" s="15">
        <v>450</v>
      </c>
    </row>
    <row r="535" spans="1:6" x14ac:dyDescent="0.2">
      <c r="A535" s="13" t="s">
        <v>9161</v>
      </c>
      <c r="B535" s="22">
        <v>42629</v>
      </c>
      <c r="C535" s="15">
        <v>1</v>
      </c>
      <c r="D535" s="15">
        <v>3</v>
      </c>
      <c r="E535" s="13" t="s">
        <v>4002</v>
      </c>
      <c r="F535" s="15">
        <v>399</v>
      </c>
    </row>
    <row r="536" spans="1:6" x14ac:dyDescent="0.2">
      <c r="A536" s="13" t="s">
        <v>6602</v>
      </c>
      <c r="B536" s="22">
        <v>42630</v>
      </c>
      <c r="C536" s="15">
        <v>4</v>
      </c>
      <c r="D536" s="15">
        <v>3</v>
      </c>
      <c r="E536" s="13" t="s">
        <v>2288</v>
      </c>
      <c r="F536" s="15">
        <v>450</v>
      </c>
    </row>
    <row r="537" spans="1:6" x14ac:dyDescent="0.2">
      <c r="A537" s="13" t="s">
        <v>5925</v>
      </c>
      <c r="B537" s="22">
        <v>42630</v>
      </c>
      <c r="C537" s="15">
        <v>4</v>
      </c>
      <c r="D537" s="15">
        <v>1</v>
      </c>
      <c r="E537" s="13" t="s">
        <v>1509</v>
      </c>
      <c r="F537" s="15">
        <v>544</v>
      </c>
    </row>
    <row r="538" spans="1:6" x14ac:dyDescent="0.2">
      <c r="A538" s="13" t="s">
        <v>9748</v>
      </c>
      <c r="B538" s="22">
        <v>42630</v>
      </c>
      <c r="C538" s="15">
        <v>4</v>
      </c>
      <c r="D538" s="15">
        <v>1</v>
      </c>
      <c r="E538" s="13" t="s">
        <v>2433</v>
      </c>
      <c r="F538" s="15">
        <v>561</v>
      </c>
    </row>
    <row r="539" spans="1:6" x14ac:dyDescent="0.2">
      <c r="A539" s="13" t="s">
        <v>7742</v>
      </c>
      <c r="B539" s="22">
        <v>42630</v>
      </c>
      <c r="C539" s="15">
        <v>4</v>
      </c>
      <c r="D539" s="15">
        <v>2</v>
      </c>
      <c r="E539" s="13" t="s">
        <v>3087</v>
      </c>
      <c r="F539" s="15">
        <v>474</v>
      </c>
    </row>
    <row r="540" spans="1:6" x14ac:dyDescent="0.2">
      <c r="A540" s="13" t="s">
        <v>8426</v>
      </c>
      <c r="B540" s="22">
        <v>42630</v>
      </c>
      <c r="C540" s="15">
        <v>4</v>
      </c>
      <c r="D540" s="15">
        <v>1</v>
      </c>
      <c r="E540" s="13" t="s">
        <v>5377</v>
      </c>
      <c r="F540" s="15">
        <v>95</v>
      </c>
    </row>
    <row r="541" spans="1:6" x14ac:dyDescent="0.2">
      <c r="A541" s="13" t="s">
        <v>8189</v>
      </c>
      <c r="B541" s="22">
        <v>42632</v>
      </c>
      <c r="C541" s="15">
        <v>2</v>
      </c>
      <c r="D541" s="15">
        <v>3</v>
      </c>
      <c r="E541" s="13" t="s">
        <v>5240</v>
      </c>
      <c r="F541" s="15">
        <v>398</v>
      </c>
    </row>
    <row r="542" spans="1:6" x14ac:dyDescent="0.2">
      <c r="A542" s="13" t="s">
        <v>6356</v>
      </c>
      <c r="B542" s="22">
        <v>42632</v>
      </c>
      <c r="C542" s="15">
        <v>4</v>
      </c>
      <c r="D542" s="15">
        <v>1</v>
      </c>
      <c r="E542" s="13" t="s">
        <v>1013</v>
      </c>
      <c r="F542" s="15">
        <v>317</v>
      </c>
    </row>
    <row r="543" spans="1:6" x14ac:dyDescent="0.2">
      <c r="A543" s="13" t="s">
        <v>10233</v>
      </c>
      <c r="B543" s="22">
        <v>42632</v>
      </c>
      <c r="C543" s="15">
        <v>2</v>
      </c>
      <c r="D543" s="15">
        <v>1</v>
      </c>
      <c r="E543" s="13" t="s">
        <v>623</v>
      </c>
      <c r="F543" s="15">
        <v>529</v>
      </c>
    </row>
    <row r="544" spans="1:6" x14ac:dyDescent="0.2">
      <c r="A544" s="13" t="s">
        <v>8124</v>
      </c>
      <c r="B544" s="22">
        <v>42632</v>
      </c>
      <c r="C544" s="15">
        <v>4</v>
      </c>
      <c r="D544" s="15">
        <v>2</v>
      </c>
      <c r="E544" s="13" t="s">
        <v>1808</v>
      </c>
      <c r="F544" s="15">
        <v>85</v>
      </c>
    </row>
    <row r="545" spans="1:6" x14ac:dyDescent="0.2">
      <c r="A545" s="13" t="s">
        <v>9659</v>
      </c>
      <c r="B545" s="22">
        <v>42632</v>
      </c>
      <c r="C545" s="15">
        <v>4</v>
      </c>
      <c r="D545" s="15">
        <v>1</v>
      </c>
      <c r="E545" s="13" t="s">
        <v>2132</v>
      </c>
      <c r="F545" s="15">
        <v>546</v>
      </c>
    </row>
    <row r="546" spans="1:6" x14ac:dyDescent="0.2">
      <c r="A546" s="13" t="s">
        <v>10460</v>
      </c>
      <c r="B546" s="22">
        <v>42632</v>
      </c>
      <c r="C546" s="15">
        <v>4</v>
      </c>
      <c r="D546" s="15">
        <v>1</v>
      </c>
      <c r="E546" s="13" t="s">
        <v>3699</v>
      </c>
      <c r="F546" s="15">
        <v>83</v>
      </c>
    </row>
    <row r="547" spans="1:6" x14ac:dyDescent="0.2">
      <c r="A547" s="13" t="s">
        <v>6329</v>
      </c>
      <c r="B547" s="22">
        <v>42632</v>
      </c>
      <c r="C547" s="15">
        <v>3</v>
      </c>
      <c r="D547" s="15">
        <v>4</v>
      </c>
      <c r="E547" s="13" t="s">
        <v>848</v>
      </c>
      <c r="F547" s="15">
        <v>246</v>
      </c>
    </row>
    <row r="548" spans="1:6" x14ac:dyDescent="0.2">
      <c r="A548" s="13" t="s">
        <v>7225</v>
      </c>
      <c r="B548" s="22">
        <v>42633</v>
      </c>
      <c r="C548" s="15">
        <v>4</v>
      </c>
      <c r="D548" s="15">
        <v>2</v>
      </c>
      <c r="E548" s="13" t="s">
        <v>4078</v>
      </c>
      <c r="F548" s="15">
        <v>261</v>
      </c>
    </row>
    <row r="549" spans="1:6" x14ac:dyDescent="0.2">
      <c r="A549" s="13" t="s">
        <v>5964</v>
      </c>
      <c r="B549" s="22">
        <v>42633</v>
      </c>
      <c r="C549" s="15">
        <v>4</v>
      </c>
      <c r="D549" s="15">
        <v>3</v>
      </c>
      <c r="E549" s="13" t="s">
        <v>313</v>
      </c>
      <c r="F549" s="15">
        <v>106</v>
      </c>
    </row>
    <row r="550" spans="1:6" x14ac:dyDescent="0.2">
      <c r="A550" s="13" t="s">
        <v>6561</v>
      </c>
      <c r="B550" s="22">
        <v>42633</v>
      </c>
      <c r="C550" s="15">
        <v>4</v>
      </c>
      <c r="D550" s="15">
        <v>1</v>
      </c>
      <c r="E550" s="13" t="s">
        <v>2113</v>
      </c>
      <c r="F550" s="15">
        <v>529</v>
      </c>
    </row>
    <row r="551" spans="1:6" x14ac:dyDescent="0.2">
      <c r="A551" s="13" t="s">
        <v>10415</v>
      </c>
      <c r="B551" s="22">
        <v>42633</v>
      </c>
      <c r="C551" s="15">
        <v>4</v>
      </c>
      <c r="D551" s="15">
        <v>1</v>
      </c>
      <c r="E551" s="13" t="s">
        <v>3005</v>
      </c>
      <c r="F551" s="15">
        <v>525</v>
      </c>
    </row>
    <row r="552" spans="1:6" x14ac:dyDescent="0.2">
      <c r="A552" s="13" t="s">
        <v>8184</v>
      </c>
      <c r="B552" s="22">
        <v>42633</v>
      </c>
      <c r="C552" s="15">
        <v>4</v>
      </c>
      <c r="D552" s="15">
        <v>1</v>
      </c>
      <c r="E552" s="13" t="s">
        <v>4676</v>
      </c>
      <c r="F552" s="15">
        <v>322</v>
      </c>
    </row>
    <row r="553" spans="1:6" x14ac:dyDescent="0.2">
      <c r="A553" s="13" t="s">
        <v>10631</v>
      </c>
      <c r="B553" s="22">
        <v>42633</v>
      </c>
      <c r="C553" s="15">
        <v>1</v>
      </c>
      <c r="D553" s="15">
        <v>3</v>
      </c>
      <c r="E553" s="13" t="s">
        <v>4130</v>
      </c>
      <c r="F553" s="15">
        <v>398</v>
      </c>
    </row>
    <row r="554" spans="1:6" x14ac:dyDescent="0.2">
      <c r="A554" s="13" t="s">
        <v>6274</v>
      </c>
      <c r="B554" s="22">
        <v>42633</v>
      </c>
      <c r="C554" s="15">
        <v>4</v>
      </c>
      <c r="D554" s="15">
        <v>4</v>
      </c>
      <c r="E554" s="13" t="s">
        <v>461</v>
      </c>
      <c r="F554" s="15">
        <v>47</v>
      </c>
    </row>
    <row r="555" spans="1:6" x14ac:dyDescent="0.2">
      <c r="A555" s="13" t="s">
        <v>10375</v>
      </c>
      <c r="B555" s="22">
        <v>42633</v>
      </c>
      <c r="C555" s="15">
        <v>1</v>
      </c>
      <c r="D555" s="15">
        <v>4</v>
      </c>
      <c r="E555" s="13" t="s">
        <v>5561</v>
      </c>
      <c r="F555" s="15">
        <v>93</v>
      </c>
    </row>
    <row r="556" spans="1:6" x14ac:dyDescent="0.2">
      <c r="A556" s="13" t="s">
        <v>7507</v>
      </c>
      <c r="B556" s="22">
        <v>42634</v>
      </c>
      <c r="C556" s="15">
        <v>1</v>
      </c>
      <c r="D556" s="15">
        <v>4</v>
      </c>
      <c r="E556" s="13" t="s">
        <v>2205</v>
      </c>
      <c r="F556" s="15">
        <v>422</v>
      </c>
    </row>
    <row r="557" spans="1:6" x14ac:dyDescent="0.2">
      <c r="A557" s="13" t="s">
        <v>7682</v>
      </c>
      <c r="B557" s="22">
        <v>42634</v>
      </c>
      <c r="C557" s="15">
        <v>4</v>
      </c>
      <c r="D557" s="15">
        <v>1</v>
      </c>
      <c r="E557" s="13" t="s">
        <v>3548</v>
      </c>
      <c r="F557" s="15">
        <v>528</v>
      </c>
    </row>
    <row r="558" spans="1:6" x14ac:dyDescent="0.2">
      <c r="A558" s="13" t="s">
        <v>6384</v>
      </c>
      <c r="B558" s="22">
        <v>42634</v>
      </c>
      <c r="C558" s="15">
        <v>3</v>
      </c>
      <c r="D558" s="15">
        <v>1</v>
      </c>
      <c r="E558" s="13" t="s">
        <v>1188</v>
      </c>
      <c r="F558" s="15">
        <v>146</v>
      </c>
    </row>
    <row r="559" spans="1:6" x14ac:dyDescent="0.2">
      <c r="A559" s="13" t="s">
        <v>8691</v>
      </c>
      <c r="B559" s="22">
        <v>42634</v>
      </c>
      <c r="C559" s="15">
        <v>1</v>
      </c>
      <c r="D559" s="15">
        <v>4</v>
      </c>
      <c r="E559" s="13" t="s">
        <v>1388</v>
      </c>
      <c r="F559" s="15">
        <v>201</v>
      </c>
    </row>
    <row r="560" spans="1:6" x14ac:dyDescent="0.2">
      <c r="A560" s="13" t="s">
        <v>9523</v>
      </c>
      <c r="B560" s="22">
        <v>42634</v>
      </c>
      <c r="C560" s="15">
        <v>1</v>
      </c>
      <c r="D560" s="15">
        <v>3</v>
      </c>
      <c r="E560" s="13" t="s">
        <v>2841</v>
      </c>
      <c r="F560" s="15">
        <v>452</v>
      </c>
    </row>
    <row r="561" spans="1:6" x14ac:dyDescent="0.2">
      <c r="A561" s="13" t="s">
        <v>8179</v>
      </c>
      <c r="B561" s="22">
        <v>42634</v>
      </c>
      <c r="C561" s="15">
        <v>1</v>
      </c>
      <c r="D561" s="15">
        <v>3</v>
      </c>
      <c r="E561" s="13" t="s">
        <v>153</v>
      </c>
      <c r="F561" s="15">
        <v>453</v>
      </c>
    </row>
    <row r="562" spans="1:6" x14ac:dyDescent="0.2">
      <c r="A562" s="13" t="s">
        <v>10465</v>
      </c>
      <c r="B562" s="22">
        <v>42634</v>
      </c>
      <c r="C562" s="15">
        <v>4</v>
      </c>
      <c r="D562" s="15">
        <v>3</v>
      </c>
      <c r="E562" s="13" t="s">
        <v>2488</v>
      </c>
      <c r="F562" s="15">
        <v>398</v>
      </c>
    </row>
    <row r="563" spans="1:6" x14ac:dyDescent="0.2">
      <c r="A563" s="13" t="s">
        <v>10773</v>
      </c>
      <c r="B563" s="22">
        <v>42635</v>
      </c>
      <c r="C563" s="15">
        <v>4</v>
      </c>
      <c r="D563" s="15">
        <v>3</v>
      </c>
      <c r="E563" s="13" t="s">
        <v>3775</v>
      </c>
      <c r="F563" s="15">
        <v>400</v>
      </c>
    </row>
    <row r="564" spans="1:6" x14ac:dyDescent="0.2">
      <c r="A564" s="13" t="s">
        <v>6647</v>
      </c>
      <c r="B564" s="22">
        <v>42635</v>
      </c>
      <c r="C564" s="15">
        <v>3</v>
      </c>
      <c r="D564" s="15">
        <v>2</v>
      </c>
      <c r="E564" s="13" t="s">
        <v>2324</v>
      </c>
      <c r="F564" s="15">
        <v>49</v>
      </c>
    </row>
    <row r="565" spans="1:6" x14ac:dyDescent="0.2">
      <c r="A565" s="13" t="s">
        <v>10048</v>
      </c>
      <c r="B565" s="22">
        <v>42635</v>
      </c>
      <c r="C565" s="15">
        <v>4</v>
      </c>
      <c r="D565" s="15">
        <v>1</v>
      </c>
      <c r="E565" s="13" t="s">
        <v>2367</v>
      </c>
      <c r="F565" s="15">
        <v>532</v>
      </c>
    </row>
    <row r="566" spans="1:6" x14ac:dyDescent="0.2">
      <c r="A566" s="13" t="s">
        <v>8896</v>
      </c>
      <c r="B566" s="22">
        <v>42635</v>
      </c>
      <c r="C566" s="15">
        <v>4</v>
      </c>
      <c r="D566" s="15">
        <v>4</v>
      </c>
      <c r="E566" s="13" t="s">
        <v>3415</v>
      </c>
      <c r="F566" s="15">
        <v>93</v>
      </c>
    </row>
    <row r="567" spans="1:6" x14ac:dyDescent="0.2">
      <c r="A567" s="13" t="s">
        <v>7767</v>
      </c>
      <c r="B567" s="22">
        <v>42636</v>
      </c>
      <c r="C567" s="15">
        <v>4</v>
      </c>
      <c r="D567" s="15">
        <v>1</v>
      </c>
      <c r="E567" s="13" t="s">
        <v>2205</v>
      </c>
      <c r="F567" s="15">
        <v>526</v>
      </c>
    </row>
    <row r="568" spans="1:6" x14ac:dyDescent="0.2">
      <c r="A568" s="13" t="s">
        <v>8857</v>
      </c>
      <c r="B568" s="22">
        <v>42636</v>
      </c>
      <c r="C568" s="15">
        <v>4</v>
      </c>
      <c r="D568" s="15">
        <v>3</v>
      </c>
      <c r="E568" s="13" t="s">
        <v>623</v>
      </c>
      <c r="F568" s="15">
        <v>291</v>
      </c>
    </row>
    <row r="569" spans="1:6" x14ac:dyDescent="0.2">
      <c r="A569" s="13" t="s">
        <v>9701</v>
      </c>
      <c r="B569" s="22">
        <v>42636</v>
      </c>
      <c r="C569" s="15">
        <v>4</v>
      </c>
      <c r="D569" s="15">
        <v>3</v>
      </c>
      <c r="E569" s="13" t="s">
        <v>4560</v>
      </c>
      <c r="F569" s="15">
        <v>398</v>
      </c>
    </row>
    <row r="570" spans="1:6" x14ac:dyDescent="0.2">
      <c r="A570" s="13" t="s">
        <v>8110</v>
      </c>
      <c r="B570" s="22">
        <v>42636</v>
      </c>
      <c r="C570" s="15">
        <v>4</v>
      </c>
      <c r="D570" s="15">
        <v>4</v>
      </c>
      <c r="E570" s="13" t="s">
        <v>1365</v>
      </c>
      <c r="F570" s="15">
        <v>365</v>
      </c>
    </row>
    <row r="571" spans="1:6" x14ac:dyDescent="0.2">
      <c r="A571" s="13" t="s">
        <v>7890</v>
      </c>
      <c r="B571" s="22">
        <v>42636</v>
      </c>
      <c r="C571" s="15">
        <v>3</v>
      </c>
      <c r="D571" s="15">
        <v>3</v>
      </c>
      <c r="E571" s="13" t="s">
        <v>3187</v>
      </c>
      <c r="F571" s="15">
        <v>400</v>
      </c>
    </row>
    <row r="572" spans="1:6" x14ac:dyDescent="0.2">
      <c r="A572" s="13" t="s">
        <v>9449</v>
      </c>
      <c r="B572" s="22">
        <v>42636</v>
      </c>
      <c r="C572" s="15">
        <v>4</v>
      </c>
      <c r="D572" s="15">
        <v>3</v>
      </c>
      <c r="E572" s="13" t="s">
        <v>5538</v>
      </c>
      <c r="F572" s="15">
        <v>401</v>
      </c>
    </row>
    <row r="573" spans="1:6" x14ac:dyDescent="0.2">
      <c r="A573" s="13" t="s">
        <v>10585</v>
      </c>
      <c r="B573" s="22">
        <v>42636</v>
      </c>
      <c r="C573" s="15">
        <v>1</v>
      </c>
      <c r="D573" s="15">
        <v>3</v>
      </c>
      <c r="E573" s="13" t="s">
        <v>4368</v>
      </c>
      <c r="F573" s="15">
        <v>151</v>
      </c>
    </row>
    <row r="574" spans="1:6" x14ac:dyDescent="0.2">
      <c r="A574" s="13" t="s">
        <v>6372</v>
      </c>
      <c r="B574" s="22">
        <v>42637</v>
      </c>
      <c r="C574" s="15">
        <v>4</v>
      </c>
      <c r="D574" s="15">
        <v>1</v>
      </c>
      <c r="E574" s="13" t="s">
        <v>1112</v>
      </c>
      <c r="F574" s="15">
        <v>528</v>
      </c>
    </row>
    <row r="575" spans="1:6" x14ac:dyDescent="0.2">
      <c r="A575" s="13" t="s">
        <v>9499</v>
      </c>
      <c r="B575" s="22">
        <v>42638</v>
      </c>
      <c r="C575" s="15">
        <v>4</v>
      </c>
      <c r="D575" s="15">
        <v>1</v>
      </c>
      <c r="E575" s="13" t="s">
        <v>4113</v>
      </c>
      <c r="F575" s="15">
        <v>29</v>
      </c>
    </row>
    <row r="576" spans="1:6" x14ac:dyDescent="0.2">
      <c r="A576" s="13" t="s">
        <v>7521</v>
      </c>
      <c r="B576" s="22">
        <v>42638</v>
      </c>
      <c r="C576" s="15">
        <v>4</v>
      </c>
      <c r="D576" s="15">
        <v>4</v>
      </c>
      <c r="E576" s="13" t="s">
        <v>1433</v>
      </c>
      <c r="F576" s="15">
        <v>247</v>
      </c>
    </row>
    <row r="577" spans="1:6" x14ac:dyDescent="0.2">
      <c r="A577" s="13" t="s">
        <v>9960</v>
      </c>
      <c r="B577" s="22">
        <v>42639</v>
      </c>
      <c r="C577" s="15">
        <v>4</v>
      </c>
      <c r="D577" s="15">
        <v>3</v>
      </c>
      <c r="E577" s="13" t="s">
        <v>5779</v>
      </c>
      <c r="F577" s="15">
        <v>452</v>
      </c>
    </row>
    <row r="578" spans="1:6" x14ac:dyDescent="0.2">
      <c r="A578" s="13" t="s">
        <v>7568</v>
      </c>
      <c r="B578" s="22">
        <v>42639</v>
      </c>
      <c r="C578" s="15">
        <v>4</v>
      </c>
      <c r="D578" s="15">
        <v>1</v>
      </c>
      <c r="E578" s="13" t="s">
        <v>324</v>
      </c>
      <c r="F578" s="15">
        <v>546</v>
      </c>
    </row>
    <row r="579" spans="1:6" x14ac:dyDescent="0.2">
      <c r="A579" s="13" t="s">
        <v>10757</v>
      </c>
      <c r="B579" s="22">
        <v>42639</v>
      </c>
      <c r="C579" s="15">
        <v>4</v>
      </c>
      <c r="D579" s="15">
        <v>3</v>
      </c>
      <c r="E579" s="13" t="s">
        <v>3599</v>
      </c>
      <c r="F579" s="15">
        <v>293</v>
      </c>
    </row>
    <row r="580" spans="1:6" x14ac:dyDescent="0.2">
      <c r="A580" s="13" t="s">
        <v>7169</v>
      </c>
      <c r="B580" s="22">
        <v>42639</v>
      </c>
      <c r="C580" s="15">
        <v>2</v>
      </c>
      <c r="D580" s="15">
        <v>4</v>
      </c>
      <c r="E580" s="13" t="s">
        <v>3005</v>
      </c>
      <c r="F580" s="15">
        <v>357</v>
      </c>
    </row>
    <row r="581" spans="1:6" x14ac:dyDescent="0.2">
      <c r="A581" s="13" t="s">
        <v>8772</v>
      </c>
      <c r="B581" s="22">
        <v>42639</v>
      </c>
      <c r="C581" s="15">
        <v>1</v>
      </c>
      <c r="D581" s="15">
        <v>1</v>
      </c>
      <c r="E581" s="13" t="s">
        <v>4035</v>
      </c>
      <c r="F581" s="15">
        <v>527</v>
      </c>
    </row>
    <row r="582" spans="1:6" x14ac:dyDescent="0.2">
      <c r="A582" s="13" t="s">
        <v>6815</v>
      </c>
      <c r="B582" s="22">
        <v>42639</v>
      </c>
      <c r="C582" s="15">
        <v>3</v>
      </c>
      <c r="D582" s="15">
        <v>1</v>
      </c>
      <c r="E582" s="13" t="s">
        <v>3087</v>
      </c>
      <c r="F582" s="15">
        <v>327</v>
      </c>
    </row>
    <row r="583" spans="1:6" x14ac:dyDescent="0.2">
      <c r="A583" s="13" t="s">
        <v>10885</v>
      </c>
      <c r="B583" s="22">
        <v>42639</v>
      </c>
      <c r="C583" s="15">
        <v>4</v>
      </c>
      <c r="D583" s="15">
        <v>4</v>
      </c>
      <c r="E583" s="13" t="s">
        <v>3197</v>
      </c>
      <c r="F583" s="15">
        <v>92</v>
      </c>
    </row>
    <row r="584" spans="1:6" x14ac:dyDescent="0.2">
      <c r="A584" s="13" t="s">
        <v>7382</v>
      </c>
      <c r="B584" s="22">
        <v>42639</v>
      </c>
      <c r="C584" s="15">
        <v>3</v>
      </c>
      <c r="D584" s="15">
        <v>3</v>
      </c>
      <c r="E584" s="13" t="s">
        <v>4380</v>
      </c>
      <c r="F584" s="15">
        <v>451</v>
      </c>
    </row>
    <row r="585" spans="1:6" x14ac:dyDescent="0.2">
      <c r="A585" s="13" t="s">
        <v>7755</v>
      </c>
      <c r="B585" s="22">
        <v>42640</v>
      </c>
      <c r="C585" s="15">
        <v>4</v>
      </c>
      <c r="D585" s="15">
        <v>1</v>
      </c>
      <c r="E585" s="13" t="s">
        <v>3512</v>
      </c>
      <c r="F585" s="15">
        <v>526</v>
      </c>
    </row>
    <row r="586" spans="1:6" x14ac:dyDescent="0.2">
      <c r="A586" s="13" t="s">
        <v>6352</v>
      </c>
      <c r="B586" s="22">
        <v>42640</v>
      </c>
      <c r="C586" s="15">
        <v>4</v>
      </c>
      <c r="D586" s="15">
        <v>3</v>
      </c>
      <c r="E586" s="13" t="s">
        <v>989</v>
      </c>
      <c r="F586" s="15">
        <v>222</v>
      </c>
    </row>
    <row r="587" spans="1:6" x14ac:dyDescent="0.2">
      <c r="A587" s="13" t="s">
        <v>6794</v>
      </c>
      <c r="B587" s="22">
        <v>42641</v>
      </c>
      <c r="C587" s="15">
        <v>4</v>
      </c>
      <c r="D587" s="15">
        <v>3</v>
      </c>
      <c r="E587" s="13" t="s">
        <v>3027</v>
      </c>
      <c r="F587" s="15">
        <v>301</v>
      </c>
    </row>
    <row r="588" spans="1:6" x14ac:dyDescent="0.2">
      <c r="A588" s="13" t="s">
        <v>6995</v>
      </c>
      <c r="B588" s="22">
        <v>42641</v>
      </c>
      <c r="C588" s="15">
        <v>4</v>
      </c>
      <c r="D588" s="15">
        <v>2</v>
      </c>
      <c r="E588" s="13" t="s">
        <v>3239</v>
      </c>
      <c r="F588" s="15">
        <v>183</v>
      </c>
    </row>
    <row r="589" spans="1:6" x14ac:dyDescent="0.2">
      <c r="A589" s="13" t="s">
        <v>10461</v>
      </c>
      <c r="B589" s="22">
        <v>42641</v>
      </c>
      <c r="C589" s="15">
        <v>4</v>
      </c>
      <c r="D589" s="15">
        <v>2</v>
      </c>
      <c r="E589" s="13" t="s">
        <v>1425</v>
      </c>
      <c r="F589" s="15">
        <v>241</v>
      </c>
    </row>
    <row r="590" spans="1:6" x14ac:dyDescent="0.2">
      <c r="A590" s="13" t="s">
        <v>6721</v>
      </c>
      <c r="B590" s="22">
        <v>42642</v>
      </c>
      <c r="C590" s="15">
        <v>4</v>
      </c>
      <c r="D590" s="15">
        <v>1</v>
      </c>
      <c r="E590" s="13" t="s">
        <v>1949</v>
      </c>
      <c r="F590" s="15">
        <v>326</v>
      </c>
    </row>
    <row r="591" spans="1:6" x14ac:dyDescent="0.2">
      <c r="A591" s="13" t="s">
        <v>10814</v>
      </c>
      <c r="B591" s="22">
        <v>42642</v>
      </c>
      <c r="C591" s="15">
        <v>4</v>
      </c>
      <c r="D591" s="15">
        <v>1</v>
      </c>
      <c r="E591" s="13" t="s">
        <v>3023</v>
      </c>
      <c r="F591" s="15">
        <v>546</v>
      </c>
    </row>
    <row r="592" spans="1:6" x14ac:dyDescent="0.2">
      <c r="A592" s="13" t="s">
        <v>8928</v>
      </c>
      <c r="B592" s="22">
        <v>42642</v>
      </c>
      <c r="C592" s="15">
        <v>3</v>
      </c>
      <c r="D592" s="15">
        <v>3</v>
      </c>
      <c r="E592" s="13" t="s">
        <v>3037</v>
      </c>
      <c r="F592" s="15">
        <v>398</v>
      </c>
    </row>
    <row r="593" spans="1:6" x14ac:dyDescent="0.2">
      <c r="A593" s="13" t="s">
        <v>8848</v>
      </c>
      <c r="B593" s="22">
        <v>42642</v>
      </c>
      <c r="C593" s="15">
        <v>3</v>
      </c>
      <c r="D593" s="15">
        <v>1</v>
      </c>
      <c r="E593" s="13" t="s">
        <v>3128</v>
      </c>
      <c r="F593" s="15">
        <v>546</v>
      </c>
    </row>
    <row r="594" spans="1:6" x14ac:dyDescent="0.2">
      <c r="A594" s="13" t="s">
        <v>8089</v>
      </c>
      <c r="B594" s="22">
        <v>42642</v>
      </c>
      <c r="C594" s="15">
        <v>4</v>
      </c>
      <c r="D594" s="15">
        <v>3</v>
      </c>
      <c r="E594" s="13" t="s">
        <v>2923</v>
      </c>
      <c r="F594" s="15">
        <v>451</v>
      </c>
    </row>
    <row r="595" spans="1:6" x14ac:dyDescent="0.2">
      <c r="A595" s="13" t="s">
        <v>7168</v>
      </c>
      <c r="B595" s="22">
        <v>42643</v>
      </c>
      <c r="C595" s="15">
        <v>4</v>
      </c>
      <c r="D595" s="15">
        <v>2</v>
      </c>
      <c r="E595" s="13" t="s">
        <v>3978</v>
      </c>
      <c r="F595" s="15">
        <v>55</v>
      </c>
    </row>
    <row r="596" spans="1:6" x14ac:dyDescent="0.2">
      <c r="A596" s="13" t="s">
        <v>7634</v>
      </c>
      <c r="B596" s="22">
        <v>42643</v>
      </c>
      <c r="C596" s="15">
        <v>4</v>
      </c>
      <c r="D596" s="15">
        <v>1</v>
      </c>
      <c r="E596" s="13" t="s">
        <v>1048</v>
      </c>
      <c r="F596" s="15">
        <v>545</v>
      </c>
    </row>
    <row r="597" spans="1:6" x14ac:dyDescent="0.2">
      <c r="A597" s="13" t="s">
        <v>9666</v>
      </c>
      <c r="B597" s="22">
        <v>42643</v>
      </c>
      <c r="C597" s="15">
        <v>2</v>
      </c>
      <c r="D597" s="15">
        <v>3</v>
      </c>
      <c r="E597" s="13" t="s">
        <v>4719</v>
      </c>
      <c r="F597" s="15">
        <v>179</v>
      </c>
    </row>
    <row r="598" spans="1:6" x14ac:dyDescent="0.2">
      <c r="A598" s="13" t="s">
        <v>7284</v>
      </c>
      <c r="B598" s="22">
        <v>42643</v>
      </c>
      <c r="C598" s="15">
        <v>4</v>
      </c>
      <c r="D598" s="15">
        <v>2</v>
      </c>
      <c r="E598" s="13" t="s">
        <v>4197</v>
      </c>
      <c r="F598" s="15">
        <v>98</v>
      </c>
    </row>
    <row r="599" spans="1:6" x14ac:dyDescent="0.2">
      <c r="A599" s="13" t="s">
        <v>7743</v>
      </c>
      <c r="B599" s="22">
        <v>42643</v>
      </c>
      <c r="C599" s="15">
        <v>4</v>
      </c>
      <c r="D599" s="15">
        <v>3</v>
      </c>
      <c r="E599" s="13" t="s">
        <v>1396</v>
      </c>
      <c r="F599" s="15">
        <v>400</v>
      </c>
    </row>
    <row r="600" spans="1:6" x14ac:dyDescent="0.2">
      <c r="A600" s="13" t="s">
        <v>7020</v>
      </c>
      <c r="B600" s="22">
        <v>42643</v>
      </c>
      <c r="C600" s="15">
        <v>4</v>
      </c>
      <c r="D600" s="15">
        <v>3</v>
      </c>
      <c r="E600" s="13" t="s">
        <v>1149</v>
      </c>
      <c r="F600" s="15">
        <v>398</v>
      </c>
    </row>
    <row r="601" spans="1:6" x14ac:dyDescent="0.2">
      <c r="A601" s="13" t="s">
        <v>10296</v>
      </c>
      <c r="B601" s="22">
        <v>42644</v>
      </c>
      <c r="C601" s="15">
        <v>4</v>
      </c>
      <c r="D601" s="15">
        <v>1</v>
      </c>
      <c r="E601" s="13" t="s">
        <v>5233</v>
      </c>
      <c r="F601" s="15">
        <v>484</v>
      </c>
    </row>
    <row r="602" spans="1:6" x14ac:dyDescent="0.2">
      <c r="A602" s="13" t="s">
        <v>7712</v>
      </c>
      <c r="B602" s="22">
        <v>42645</v>
      </c>
      <c r="C602" s="15">
        <v>1</v>
      </c>
      <c r="D602" s="15">
        <v>1</v>
      </c>
      <c r="E602" s="13" t="s">
        <v>186</v>
      </c>
      <c r="F602" s="15">
        <v>574</v>
      </c>
    </row>
    <row r="603" spans="1:6" x14ac:dyDescent="0.2">
      <c r="A603" s="13" t="s">
        <v>7256</v>
      </c>
      <c r="B603" s="22">
        <v>42646</v>
      </c>
      <c r="C603" s="15">
        <v>3</v>
      </c>
      <c r="D603" s="15">
        <v>1</v>
      </c>
      <c r="E603" s="13" t="s">
        <v>1145</v>
      </c>
      <c r="F603" s="15">
        <v>325</v>
      </c>
    </row>
    <row r="604" spans="1:6" x14ac:dyDescent="0.2">
      <c r="A604" s="13" t="s">
        <v>6809</v>
      </c>
      <c r="B604" s="22">
        <v>42646</v>
      </c>
      <c r="C604" s="15">
        <v>3</v>
      </c>
      <c r="D604" s="15">
        <v>4</v>
      </c>
      <c r="E604" s="13" t="s">
        <v>3077</v>
      </c>
      <c r="F604" s="15">
        <v>174</v>
      </c>
    </row>
    <row r="605" spans="1:6" x14ac:dyDescent="0.2">
      <c r="A605" s="13" t="s">
        <v>8833</v>
      </c>
      <c r="B605" s="22">
        <v>42646</v>
      </c>
      <c r="C605" s="15">
        <v>2</v>
      </c>
      <c r="D605" s="15">
        <v>3</v>
      </c>
      <c r="E605" s="13" t="s">
        <v>1167</v>
      </c>
      <c r="F605" s="15">
        <v>112</v>
      </c>
    </row>
    <row r="606" spans="1:6" x14ac:dyDescent="0.2">
      <c r="A606" s="13" t="s">
        <v>10042</v>
      </c>
      <c r="B606" s="22">
        <v>42646</v>
      </c>
      <c r="C606" s="15">
        <v>4</v>
      </c>
      <c r="D606" s="15">
        <v>4</v>
      </c>
      <c r="E606" s="13" t="s">
        <v>4947</v>
      </c>
      <c r="F606" s="15">
        <v>130</v>
      </c>
    </row>
    <row r="607" spans="1:6" x14ac:dyDescent="0.2">
      <c r="A607" s="13" t="s">
        <v>8480</v>
      </c>
      <c r="B607" s="22">
        <v>42646</v>
      </c>
      <c r="C607" s="15">
        <v>4</v>
      </c>
      <c r="D607" s="15">
        <v>2</v>
      </c>
      <c r="E607" s="13" t="s">
        <v>2488</v>
      </c>
      <c r="F607" s="15">
        <v>157</v>
      </c>
    </row>
    <row r="608" spans="1:6" x14ac:dyDescent="0.2">
      <c r="A608" s="13" t="s">
        <v>9223</v>
      </c>
      <c r="B608" s="22">
        <v>42647</v>
      </c>
      <c r="C608" s="15">
        <v>1</v>
      </c>
      <c r="D608" s="15">
        <v>3</v>
      </c>
      <c r="E608" s="13" t="s">
        <v>2928</v>
      </c>
      <c r="F608" s="15">
        <v>399</v>
      </c>
    </row>
    <row r="609" spans="1:6" x14ac:dyDescent="0.2">
      <c r="A609" s="13" t="s">
        <v>7466</v>
      </c>
      <c r="B609" s="22">
        <v>42647</v>
      </c>
      <c r="C609" s="15">
        <v>4</v>
      </c>
      <c r="D609" s="15">
        <v>1</v>
      </c>
      <c r="E609" s="13" t="s">
        <v>4534</v>
      </c>
      <c r="F609" s="15">
        <v>596</v>
      </c>
    </row>
    <row r="610" spans="1:6" x14ac:dyDescent="0.2">
      <c r="A610" s="13" t="s">
        <v>8510</v>
      </c>
      <c r="B610" s="22">
        <v>42647</v>
      </c>
      <c r="C610" s="15">
        <v>4</v>
      </c>
      <c r="D610" s="15">
        <v>1</v>
      </c>
      <c r="E610" s="13" t="s">
        <v>3860</v>
      </c>
      <c r="F610" s="15">
        <v>546</v>
      </c>
    </row>
    <row r="611" spans="1:6" x14ac:dyDescent="0.2">
      <c r="A611" s="13" t="s">
        <v>9024</v>
      </c>
      <c r="B611" s="22">
        <v>42648</v>
      </c>
      <c r="C611" s="15">
        <v>3</v>
      </c>
      <c r="D611" s="15">
        <v>3</v>
      </c>
      <c r="E611" s="13" t="s">
        <v>4398</v>
      </c>
      <c r="F611" s="15">
        <v>112</v>
      </c>
    </row>
    <row r="612" spans="1:6" x14ac:dyDescent="0.2">
      <c r="A612" s="13" t="s">
        <v>9379</v>
      </c>
      <c r="B612" s="22">
        <v>42648</v>
      </c>
      <c r="C612" s="15">
        <v>1</v>
      </c>
      <c r="D612" s="15">
        <v>1</v>
      </c>
      <c r="E612" s="13" t="s">
        <v>1235</v>
      </c>
      <c r="F612" s="15">
        <v>462</v>
      </c>
    </row>
    <row r="613" spans="1:6" x14ac:dyDescent="0.2">
      <c r="A613" s="13" t="s">
        <v>8746</v>
      </c>
      <c r="B613" s="22">
        <v>42649</v>
      </c>
      <c r="C613" s="15">
        <v>3</v>
      </c>
      <c r="D613" s="15">
        <v>4</v>
      </c>
      <c r="E613" s="13" t="s">
        <v>653</v>
      </c>
      <c r="F613" s="15">
        <v>422</v>
      </c>
    </row>
    <row r="614" spans="1:6" x14ac:dyDescent="0.2">
      <c r="A614" s="13" t="s">
        <v>9187</v>
      </c>
      <c r="B614" s="22">
        <v>42649</v>
      </c>
      <c r="C614" s="15">
        <v>4</v>
      </c>
      <c r="D614" s="15">
        <v>3</v>
      </c>
      <c r="E614" s="13" t="s">
        <v>3860</v>
      </c>
      <c r="F614" s="15">
        <v>450</v>
      </c>
    </row>
    <row r="615" spans="1:6" x14ac:dyDescent="0.2">
      <c r="A615" s="13" t="s">
        <v>10358</v>
      </c>
      <c r="B615" s="22">
        <v>42649</v>
      </c>
      <c r="C615" s="15">
        <v>1</v>
      </c>
      <c r="D615" s="15">
        <v>4</v>
      </c>
      <c r="E615" s="13" t="s">
        <v>5699</v>
      </c>
      <c r="F615" s="15">
        <v>254</v>
      </c>
    </row>
    <row r="616" spans="1:6" x14ac:dyDescent="0.2">
      <c r="A616" s="13" t="s">
        <v>6423</v>
      </c>
      <c r="B616" s="22">
        <v>42649</v>
      </c>
      <c r="C616" s="15">
        <v>4</v>
      </c>
      <c r="D616" s="15">
        <v>1</v>
      </c>
      <c r="E616" s="13" t="s">
        <v>1425</v>
      </c>
      <c r="F616" s="15">
        <v>525</v>
      </c>
    </row>
    <row r="617" spans="1:6" x14ac:dyDescent="0.2">
      <c r="A617" s="13" t="s">
        <v>7984</v>
      </c>
      <c r="B617" s="22">
        <v>42650</v>
      </c>
      <c r="C617" s="15">
        <v>4</v>
      </c>
      <c r="D617" s="15">
        <v>4</v>
      </c>
      <c r="E617" s="13" t="s">
        <v>1419</v>
      </c>
      <c r="F617" s="15">
        <v>130</v>
      </c>
    </row>
    <row r="618" spans="1:6" x14ac:dyDescent="0.2">
      <c r="A618" s="13" t="s">
        <v>6530</v>
      </c>
      <c r="B618" s="22">
        <v>42650</v>
      </c>
      <c r="C618" s="15">
        <v>4</v>
      </c>
      <c r="D618" s="15">
        <v>3</v>
      </c>
      <c r="E618" s="13" t="s">
        <v>1977</v>
      </c>
      <c r="F618" s="15">
        <v>452</v>
      </c>
    </row>
    <row r="619" spans="1:6" x14ac:dyDescent="0.2">
      <c r="A619" s="13" t="s">
        <v>10368</v>
      </c>
      <c r="B619" s="22">
        <v>42651</v>
      </c>
      <c r="C619" s="15">
        <v>3</v>
      </c>
      <c r="D619" s="15">
        <v>3</v>
      </c>
      <c r="E619" s="13" t="s">
        <v>313</v>
      </c>
      <c r="F619" s="15">
        <v>398</v>
      </c>
    </row>
    <row r="620" spans="1:6" x14ac:dyDescent="0.2">
      <c r="A620" s="13" t="s">
        <v>9783</v>
      </c>
      <c r="B620" s="22">
        <v>42651</v>
      </c>
      <c r="C620" s="15">
        <v>2</v>
      </c>
      <c r="D620" s="15">
        <v>2</v>
      </c>
      <c r="E620" s="13" t="s">
        <v>1188</v>
      </c>
      <c r="F620" s="15">
        <v>85</v>
      </c>
    </row>
    <row r="621" spans="1:6" x14ac:dyDescent="0.2">
      <c r="A621" s="13" t="s">
        <v>9545</v>
      </c>
      <c r="B621" s="22">
        <v>42652</v>
      </c>
      <c r="C621" s="15">
        <v>4</v>
      </c>
      <c r="D621" s="15">
        <v>2</v>
      </c>
      <c r="E621" s="13" t="s">
        <v>1195</v>
      </c>
      <c r="F621" s="15">
        <v>262</v>
      </c>
    </row>
    <row r="622" spans="1:6" x14ac:dyDescent="0.2">
      <c r="A622" s="13" t="s">
        <v>10670</v>
      </c>
      <c r="B622" s="22">
        <v>42652</v>
      </c>
      <c r="C622" s="15">
        <v>4</v>
      </c>
      <c r="D622" s="15">
        <v>1</v>
      </c>
      <c r="E622" s="13" t="s">
        <v>615</v>
      </c>
      <c r="F622" s="15">
        <v>530</v>
      </c>
    </row>
    <row r="623" spans="1:6" x14ac:dyDescent="0.2">
      <c r="A623" s="13" t="s">
        <v>9724</v>
      </c>
      <c r="B623" s="22">
        <v>42653</v>
      </c>
      <c r="C623" s="15">
        <v>4</v>
      </c>
      <c r="D623" s="15">
        <v>4</v>
      </c>
      <c r="E623" s="13" t="s">
        <v>5779</v>
      </c>
      <c r="F623" s="15">
        <v>252</v>
      </c>
    </row>
    <row r="624" spans="1:6" x14ac:dyDescent="0.2">
      <c r="A624" s="13" t="s">
        <v>10573</v>
      </c>
      <c r="B624" s="22">
        <v>42653</v>
      </c>
      <c r="C624" s="15">
        <v>2</v>
      </c>
      <c r="D624" s="15">
        <v>1</v>
      </c>
      <c r="E624" s="13" t="s">
        <v>4974</v>
      </c>
      <c r="F624" s="15">
        <v>4</v>
      </c>
    </row>
    <row r="625" spans="1:6" x14ac:dyDescent="0.2">
      <c r="A625" s="13" t="s">
        <v>6173</v>
      </c>
      <c r="B625" s="22">
        <v>42653</v>
      </c>
      <c r="C625" s="15">
        <v>2</v>
      </c>
      <c r="D625" s="15">
        <v>3</v>
      </c>
      <c r="E625" s="13" t="s">
        <v>4028</v>
      </c>
      <c r="F625" s="15">
        <v>112</v>
      </c>
    </row>
    <row r="626" spans="1:6" x14ac:dyDescent="0.2">
      <c r="A626" s="13" t="s">
        <v>9317</v>
      </c>
      <c r="B626" s="22">
        <v>42653</v>
      </c>
      <c r="C626" s="15">
        <v>4</v>
      </c>
      <c r="D626" s="15">
        <v>1</v>
      </c>
      <c r="E626" s="13" t="s">
        <v>1292</v>
      </c>
      <c r="F626" s="15">
        <v>454</v>
      </c>
    </row>
    <row r="627" spans="1:6" x14ac:dyDescent="0.2">
      <c r="A627" s="13" t="s">
        <v>8317</v>
      </c>
      <c r="B627" s="22">
        <v>42653</v>
      </c>
      <c r="C627" s="15">
        <v>2</v>
      </c>
      <c r="D627" s="15">
        <v>1</v>
      </c>
      <c r="E627" s="13" t="s">
        <v>1378</v>
      </c>
      <c r="F627" s="15">
        <v>339</v>
      </c>
    </row>
    <row r="628" spans="1:6" x14ac:dyDescent="0.2">
      <c r="A628" s="13" t="s">
        <v>9116</v>
      </c>
      <c r="B628" s="22">
        <v>42654</v>
      </c>
      <c r="C628" s="15">
        <v>4</v>
      </c>
      <c r="D628" s="15">
        <v>1</v>
      </c>
      <c r="E628" s="13" t="s">
        <v>1720</v>
      </c>
      <c r="F628" s="15">
        <v>482</v>
      </c>
    </row>
    <row r="629" spans="1:6" x14ac:dyDescent="0.2">
      <c r="A629" s="13" t="s">
        <v>8988</v>
      </c>
      <c r="B629" s="22">
        <v>42654</v>
      </c>
      <c r="C629" s="15">
        <v>4</v>
      </c>
      <c r="D629" s="15">
        <v>2</v>
      </c>
      <c r="E629" s="13" t="s">
        <v>4078</v>
      </c>
      <c r="F629" s="15">
        <v>182</v>
      </c>
    </row>
    <row r="630" spans="1:6" x14ac:dyDescent="0.2">
      <c r="A630" s="13" t="s">
        <v>8069</v>
      </c>
      <c r="B630" s="22">
        <v>42654</v>
      </c>
      <c r="C630" s="15">
        <v>4</v>
      </c>
      <c r="D630" s="15">
        <v>1</v>
      </c>
      <c r="E630" s="13" t="s">
        <v>4562</v>
      </c>
      <c r="F630" s="15">
        <v>546</v>
      </c>
    </row>
    <row r="631" spans="1:6" x14ac:dyDescent="0.2">
      <c r="A631" s="13" t="s">
        <v>5958</v>
      </c>
      <c r="B631" s="22">
        <v>42654</v>
      </c>
      <c r="C631" s="15">
        <v>1</v>
      </c>
      <c r="D631" s="15">
        <v>1</v>
      </c>
      <c r="E631" s="13" t="s">
        <v>518</v>
      </c>
      <c r="F631" s="15">
        <v>438</v>
      </c>
    </row>
    <row r="632" spans="1:6" x14ac:dyDescent="0.2">
      <c r="A632" s="13" t="s">
        <v>7735</v>
      </c>
      <c r="B632" s="22">
        <v>42654</v>
      </c>
      <c r="C632" s="15">
        <v>4</v>
      </c>
      <c r="D632" s="15">
        <v>3</v>
      </c>
      <c r="E632" s="13" t="s">
        <v>3658</v>
      </c>
      <c r="F632" s="15">
        <v>450</v>
      </c>
    </row>
    <row r="633" spans="1:6" x14ac:dyDescent="0.2">
      <c r="A633" s="13" t="s">
        <v>10657</v>
      </c>
      <c r="B633" s="22">
        <v>42655</v>
      </c>
      <c r="C633" s="15">
        <v>4</v>
      </c>
      <c r="D633" s="15">
        <v>4</v>
      </c>
      <c r="E633" s="13" t="s">
        <v>5611</v>
      </c>
      <c r="F633" s="15">
        <v>92</v>
      </c>
    </row>
    <row r="634" spans="1:6" x14ac:dyDescent="0.2">
      <c r="A634" s="13" t="s">
        <v>6251</v>
      </c>
      <c r="B634" s="22">
        <v>42655</v>
      </c>
      <c r="C634" s="15">
        <v>4</v>
      </c>
      <c r="D634" s="15">
        <v>1</v>
      </c>
      <c r="E634" s="13" t="s">
        <v>313</v>
      </c>
      <c r="F634" s="15">
        <v>530</v>
      </c>
    </row>
    <row r="635" spans="1:6" x14ac:dyDescent="0.2">
      <c r="A635" s="13" t="s">
        <v>10497</v>
      </c>
      <c r="B635" s="22">
        <v>42656</v>
      </c>
      <c r="C635" s="15">
        <v>1</v>
      </c>
      <c r="D635" s="15">
        <v>2</v>
      </c>
      <c r="E635" s="13" t="s">
        <v>4676</v>
      </c>
      <c r="F635" s="15">
        <v>490</v>
      </c>
    </row>
    <row r="636" spans="1:6" x14ac:dyDescent="0.2">
      <c r="A636" s="13" t="s">
        <v>8828</v>
      </c>
      <c r="B636" s="22">
        <v>42656</v>
      </c>
      <c r="C636" s="15">
        <v>3</v>
      </c>
      <c r="D636" s="15">
        <v>3</v>
      </c>
      <c r="E636" s="13" t="s">
        <v>3449</v>
      </c>
      <c r="F636" s="15">
        <v>290</v>
      </c>
    </row>
    <row r="637" spans="1:6" x14ac:dyDescent="0.2">
      <c r="A637" s="13" t="s">
        <v>9173</v>
      </c>
      <c r="B637" s="22">
        <v>42656</v>
      </c>
      <c r="C637" s="15">
        <v>4</v>
      </c>
      <c r="D637" s="15">
        <v>3</v>
      </c>
      <c r="E637" s="13" t="s">
        <v>1850</v>
      </c>
      <c r="F637" s="15">
        <v>383</v>
      </c>
    </row>
    <row r="638" spans="1:6" x14ac:dyDescent="0.2">
      <c r="A638" s="13" t="s">
        <v>6570</v>
      </c>
      <c r="B638" s="22">
        <v>42656</v>
      </c>
      <c r="C638" s="15">
        <v>1</v>
      </c>
      <c r="D638" s="15">
        <v>1</v>
      </c>
      <c r="E638" s="13" t="s">
        <v>1690</v>
      </c>
      <c r="F638" s="15">
        <v>164</v>
      </c>
    </row>
    <row r="639" spans="1:6" x14ac:dyDescent="0.2">
      <c r="A639" s="13" t="s">
        <v>10475</v>
      </c>
      <c r="B639" s="22">
        <v>42657</v>
      </c>
      <c r="C639" s="15">
        <v>4</v>
      </c>
      <c r="D639" s="15">
        <v>4</v>
      </c>
      <c r="E639" s="13" t="s">
        <v>1582</v>
      </c>
      <c r="F639" s="15">
        <v>93</v>
      </c>
    </row>
    <row r="640" spans="1:6" x14ac:dyDescent="0.2">
      <c r="A640" s="13" t="s">
        <v>8909</v>
      </c>
      <c r="B640" s="22">
        <v>42657</v>
      </c>
      <c r="C640" s="15">
        <v>4</v>
      </c>
      <c r="D640" s="15">
        <v>4</v>
      </c>
      <c r="E640" s="13" t="s">
        <v>4482</v>
      </c>
      <c r="F640" s="15">
        <v>189</v>
      </c>
    </row>
    <row r="641" spans="1:6" x14ac:dyDescent="0.2">
      <c r="A641" s="13" t="s">
        <v>8492</v>
      </c>
      <c r="B641" s="22">
        <v>42657</v>
      </c>
      <c r="C641" s="15">
        <v>3</v>
      </c>
      <c r="D641" s="15">
        <v>3</v>
      </c>
      <c r="E641" s="13" t="s">
        <v>3637</v>
      </c>
      <c r="F641" s="15">
        <v>115</v>
      </c>
    </row>
    <row r="642" spans="1:6" x14ac:dyDescent="0.2">
      <c r="A642" s="13" t="s">
        <v>10764</v>
      </c>
      <c r="B642" s="22">
        <v>42657</v>
      </c>
      <c r="C642" s="15">
        <v>1</v>
      </c>
      <c r="D642" s="15">
        <v>3</v>
      </c>
      <c r="E642" s="13" t="s">
        <v>4492</v>
      </c>
      <c r="F642" s="15">
        <v>175</v>
      </c>
    </row>
    <row r="643" spans="1:6" x14ac:dyDescent="0.2">
      <c r="A643" s="13" t="s">
        <v>8487</v>
      </c>
      <c r="B643" s="22">
        <v>42658</v>
      </c>
      <c r="C643" s="15">
        <v>1</v>
      </c>
      <c r="D643" s="15">
        <v>3</v>
      </c>
      <c r="E643" s="13" t="s">
        <v>4613</v>
      </c>
      <c r="F643" s="15">
        <v>437</v>
      </c>
    </row>
    <row r="644" spans="1:6" x14ac:dyDescent="0.2">
      <c r="A644" s="13" t="s">
        <v>7447</v>
      </c>
      <c r="B644" s="22">
        <v>42658</v>
      </c>
      <c r="C644" s="15">
        <v>4</v>
      </c>
      <c r="D644" s="15">
        <v>2</v>
      </c>
      <c r="E644" s="13" t="s">
        <v>2081</v>
      </c>
      <c r="F644" s="15">
        <v>236</v>
      </c>
    </row>
    <row r="645" spans="1:6" x14ac:dyDescent="0.2">
      <c r="A645" s="13" t="s">
        <v>8968</v>
      </c>
      <c r="B645" s="22">
        <v>42659</v>
      </c>
      <c r="C645" s="15">
        <v>2</v>
      </c>
      <c r="D645" s="15">
        <v>1</v>
      </c>
      <c r="E645" s="13" t="s">
        <v>1502</v>
      </c>
      <c r="F645" s="15">
        <v>529</v>
      </c>
    </row>
    <row r="646" spans="1:6" x14ac:dyDescent="0.2">
      <c r="A646" s="13" t="s">
        <v>10724</v>
      </c>
      <c r="B646" s="22">
        <v>42660</v>
      </c>
      <c r="C646" s="15">
        <v>3</v>
      </c>
      <c r="D646" s="15">
        <v>4</v>
      </c>
      <c r="E646" s="13" t="s">
        <v>3023</v>
      </c>
      <c r="F646" s="15">
        <v>249</v>
      </c>
    </row>
    <row r="647" spans="1:6" x14ac:dyDescent="0.2">
      <c r="A647" s="13" t="s">
        <v>9410</v>
      </c>
      <c r="B647" s="22">
        <v>42660</v>
      </c>
      <c r="C647" s="15">
        <v>3</v>
      </c>
      <c r="D647" s="15">
        <v>4</v>
      </c>
      <c r="E647" s="13" t="s">
        <v>136</v>
      </c>
      <c r="F647" s="15">
        <v>39</v>
      </c>
    </row>
    <row r="648" spans="1:6" x14ac:dyDescent="0.2">
      <c r="A648" s="13" t="s">
        <v>7115</v>
      </c>
      <c r="B648" s="22">
        <v>42661</v>
      </c>
      <c r="C648" s="15">
        <v>3</v>
      </c>
      <c r="D648" s="15">
        <v>2</v>
      </c>
      <c r="E648" s="13" t="s">
        <v>959</v>
      </c>
      <c r="F648" s="15">
        <v>376</v>
      </c>
    </row>
    <row r="649" spans="1:6" x14ac:dyDescent="0.2">
      <c r="A649" s="13" t="s">
        <v>8591</v>
      </c>
      <c r="B649" s="22">
        <v>42661</v>
      </c>
      <c r="C649" s="15">
        <v>4</v>
      </c>
      <c r="D649" s="15">
        <v>3</v>
      </c>
      <c r="E649" s="13" t="s">
        <v>3814</v>
      </c>
      <c r="F649" s="15">
        <v>451</v>
      </c>
    </row>
    <row r="650" spans="1:6" x14ac:dyDescent="0.2">
      <c r="A650" s="13" t="s">
        <v>9528</v>
      </c>
      <c r="B650" s="22">
        <v>42661</v>
      </c>
      <c r="C650" s="15">
        <v>3</v>
      </c>
      <c r="D650" s="15">
        <v>1</v>
      </c>
      <c r="E650" s="13" t="s">
        <v>3360</v>
      </c>
      <c r="F650" s="15">
        <v>544</v>
      </c>
    </row>
    <row r="651" spans="1:6" x14ac:dyDescent="0.2">
      <c r="A651" s="13" t="s">
        <v>8649</v>
      </c>
      <c r="B651" s="22">
        <v>42661</v>
      </c>
      <c r="C651" s="15">
        <v>4</v>
      </c>
      <c r="D651" s="15">
        <v>2</v>
      </c>
      <c r="E651" s="13" t="s">
        <v>4350</v>
      </c>
      <c r="F651" s="15">
        <v>575</v>
      </c>
    </row>
    <row r="652" spans="1:6" x14ac:dyDescent="0.2">
      <c r="A652" s="13" t="s">
        <v>5921</v>
      </c>
      <c r="B652" s="22">
        <v>42662</v>
      </c>
      <c r="C652" s="15">
        <v>4</v>
      </c>
      <c r="D652" s="15">
        <v>1</v>
      </c>
      <c r="E652" s="13" t="s">
        <v>1846</v>
      </c>
      <c r="F652" s="15">
        <v>289</v>
      </c>
    </row>
    <row r="653" spans="1:6" x14ac:dyDescent="0.2">
      <c r="A653" s="13" t="s">
        <v>6933</v>
      </c>
      <c r="B653" s="22">
        <v>42662</v>
      </c>
      <c r="C653" s="15">
        <v>2</v>
      </c>
      <c r="D653" s="15">
        <v>1</v>
      </c>
      <c r="E653" s="13" t="s">
        <v>1639</v>
      </c>
      <c r="F653" s="15">
        <v>324</v>
      </c>
    </row>
    <row r="654" spans="1:6" x14ac:dyDescent="0.2">
      <c r="A654" s="13" t="s">
        <v>10605</v>
      </c>
      <c r="B654" s="22">
        <v>42662</v>
      </c>
      <c r="C654" s="15">
        <v>3</v>
      </c>
      <c r="D654" s="15">
        <v>1</v>
      </c>
      <c r="E654" s="13" t="s">
        <v>2399</v>
      </c>
      <c r="F654" s="15">
        <v>529</v>
      </c>
    </row>
    <row r="655" spans="1:6" x14ac:dyDescent="0.2">
      <c r="A655" s="13" t="s">
        <v>9262</v>
      </c>
      <c r="B655" s="22">
        <v>42663</v>
      </c>
      <c r="C655" s="15">
        <v>1</v>
      </c>
      <c r="D655" s="15">
        <v>2</v>
      </c>
      <c r="E655" s="13" t="s">
        <v>684</v>
      </c>
      <c r="F655" s="15">
        <v>275</v>
      </c>
    </row>
    <row r="656" spans="1:6" x14ac:dyDescent="0.2">
      <c r="A656" s="13" t="s">
        <v>9269</v>
      </c>
      <c r="B656" s="22">
        <v>42663</v>
      </c>
      <c r="C656" s="15">
        <v>3</v>
      </c>
      <c r="D656" s="15">
        <v>4</v>
      </c>
      <c r="E656" s="13" t="s">
        <v>473</v>
      </c>
      <c r="F656" s="15">
        <v>93</v>
      </c>
    </row>
    <row r="657" spans="1:6" x14ac:dyDescent="0.2">
      <c r="A657" s="13" t="s">
        <v>6237</v>
      </c>
      <c r="B657" s="22">
        <v>42663</v>
      </c>
      <c r="C657" s="15">
        <v>3</v>
      </c>
      <c r="D657" s="15">
        <v>4</v>
      </c>
      <c r="E657" s="13" t="s">
        <v>199</v>
      </c>
      <c r="F657" s="15">
        <v>615</v>
      </c>
    </row>
    <row r="658" spans="1:6" x14ac:dyDescent="0.2">
      <c r="A658" s="13" t="s">
        <v>9736</v>
      </c>
      <c r="B658" s="22">
        <v>42664</v>
      </c>
      <c r="C658" s="15">
        <v>4</v>
      </c>
      <c r="D658" s="15">
        <v>2</v>
      </c>
      <c r="E658" s="13" t="s">
        <v>2738</v>
      </c>
      <c r="F658" s="15">
        <v>403</v>
      </c>
    </row>
    <row r="659" spans="1:6" x14ac:dyDescent="0.2">
      <c r="A659" s="13" t="s">
        <v>9163</v>
      </c>
      <c r="B659" s="22">
        <v>42664</v>
      </c>
      <c r="C659" s="15">
        <v>4</v>
      </c>
      <c r="D659" s="15">
        <v>1</v>
      </c>
      <c r="E659" s="13" t="s">
        <v>1761</v>
      </c>
      <c r="F659" s="15">
        <v>525</v>
      </c>
    </row>
    <row r="660" spans="1:6" x14ac:dyDescent="0.2">
      <c r="A660" s="13" t="s">
        <v>7075</v>
      </c>
      <c r="B660" s="22">
        <v>42664</v>
      </c>
      <c r="C660" s="15">
        <v>1</v>
      </c>
      <c r="D660" s="15">
        <v>3</v>
      </c>
      <c r="E660" s="13" t="s">
        <v>136</v>
      </c>
      <c r="F660" s="15">
        <v>179</v>
      </c>
    </row>
    <row r="661" spans="1:6" x14ac:dyDescent="0.2">
      <c r="A661" s="13" t="s">
        <v>6282</v>
      </c>
      <c r="B661" s="22">
        <v>42665</v>
      </c>
      <c r="C661" s="15">
        <v>4</v>
      </c>
      <c r="D661" s="15">
        <v>3</v>
      </c>
      <c r="E661" s="13" t="s">
        <v>521</v>
      </c>
      <c r="F661" s="15">
        <v>402</v>
      </c>
    </row>
    <row r="662" spans="1:6" x14ac:dyDescent="0.2">
      <c r="A662" s="13" t="s">
        <v>9779</v>
      </c>
      <c r="B662" s="22">
        <v>42665</v>
      </c>
      <c r="C662" s="15">
        <v>4</v>
      </c>
      <c r="D662" s="15">
        <v>2</v>
      </c>
      <c r="E662" s="13" t="s">
        <v>4380</v>
      </c>
      <c r="F662" s="15">
        <v>52</v>
      </c>
    </row>
    <row r="663" spans="1:6" x14ac:dyDescent="0.2">
      <c r="A663" s="13" t="s">
        <v>7615</v>
      </c>
      <c r="B663" s="22">
        <v>42667</v>
      </c>
      <c r="C663" s="15">
        <v>4</v>
      </c>
      <c r="D663" s="15">
        <v>1</v>
      </c>
      <c r="E663" s="13" t="s">
        <v>1565</v>
      </c>
      <c r="F663" s="15">
        <v>475</v>
      </c>
    </row>
    <row r="664" spans="1:6" x14ac:dyDescent="0.2">
      <c r="A664" s="13" t="s">
        <v>7946</v>
      </c>
      <c r="B664" s="22">
        <v>42667</v>
      </c>
      <c r="C664" s="15">
        <v>2</v>
      </c>
      <c r="D664" s="15">
        <v>2</v>
      </c>
      <c r="E664" s="13" t="s">
        <v>1949</v>
      </c>
      <c r="F664" s="15">
        <v>496</v>
      </c>
    </row>
    <row r="665" spans="1:6" x14ac:dyDescent="0.2">
      <c r="A665" s="13" t="s">
        <v>7376</v>
      </c>
      <c r="B665" s="22">
        <v>42667</v>
      </c>
      <c r="C665" s="15">
        <v>4</v>
      </c>
      <c r="D665" s="15">
        <v>2</v>
      </c>
      <c r="E665" s="13" t="s">
        <v>4362</v>
      </c>
      <c r="F665" s="15">
        <v>188</v>
      </c>
    </row>
    <row r="666" spans="1:6" x14ac:dyDescent="0.2">
      <c r="A666" s="13" t="s">
        <v>9071</v>
      </c>
      <c r="B666" s="22">
        <v>42668</v>
      </c>
      <c r="C666" s="15">
        <v>1</v>
      </c>
      <c r="D666" s="15">
        <v>1</v>
      </c>
      <c r="E666" s="13" t="s">
        <v>4824</v>
      </c>
      <c r="F666" s="15">
        <v>528</v>
      </c>
    </row>
    <row r="667" spans="1:6" x14ac:dyDescent="0.2">
      <c r="A667" s="13" t="s">
        <v>9794</v>
      </c>
      <c r="B667" s="22">
        <v>42668</v>
      </c>
      <c r="C667" s="15">
        <v>4</v>
      </c>
      <c r="D667" s="15">
        <v>3</v>
      </c>
      <c r="E667" s="13" t="s">
        <v>4859</v>
      </c>
      <c r="F667" s="15">
        <v>450</v>
      </c>
    </row>
    <row r="668" spans="1:6" x14ac:dyDescent="0.2">
      <c r="A668" s="13" t="s">
        <v>8220</v>
      </c>
      <c r="B668" s="22">
        <v>42669</v>
      </c>
      <c r="C668" s="15">
        <v>3</v>
      </c>
      <c r="D668" s="15">
        <v>1</v>
      </c>
      <c r="E668" s="13" t="s">
        <v>5217</v>
      </c>
      <c r="F668" s="15">
        <v>545</v>
      </c>
    </row>
    <row r="669" spans="1:6" x14ac:dyDescent="0.2">
      <c r="A669" s="13" t="s">
        <v>10644</v>
      </c>
      <c r="B669" s="22">
        <v>42670</v>
      </c>
      <c r="C669" s="15">
        <v>4</v>
      </c>
      <c r="D669" s="15">
        <v>2</v>
      </c>
      <c r="E669" s="13" t="s">
        <v>1969</v>
      </c>
      <c r="F669" s="15">
        <v>183</v>
      </c>
    </row>
    <row r="670" spans="1:6" x14ac:dyDescent="0.2">
      <c r="A670" s="13" t="s">
        <v>9655</v>
      </c>
      <c r="B670" s="22">
        <v>42671</v>
      </c>
      <c r="C670" s="15">
        <v>4</v>
      </c>
      <c r="D670" s="15">
        <v>4</v>
      </c>
      <c r="E670" s="13" t="s">
        <v>2656</v>
      </c>
      <c r="F670" s="15">
        <v>200</v>
      </c>
    </row>
    <row r="671" spans="1:6" x14ac:dyDescent="0.2">
      <c r="A671" s="13" t="s">
        <v>7991</v>
      </c>
      <c r="B671" s="22">
        <v>42671</v>
      </c>
      <c r="C671" s="15">
        <v>1</v>
      </c>
      <c r="D671" s="15">
        <v>1</v>
      </c>
      <c r="E671" s="13" t="s">
        <v>3284</v>
      </c>
      <c r="F671" s="15">
        <v>327</v>
      </c>
    </row>
    <row r="672" spans="1:6" x14ac:dyDescent="0.2">
      <c r="A672" s="13" t="s">
        <v>10716</v>
      </c>
      <c r="B672" s="22">
        <v>42672</v>
      </c>
      <c r="C672" s="15">
        <v>4</v>
      </c>
      <c r="D672" s="15">
        <v>4</v>
      </c>
      <c r="E672" s="13" t="s">
        <v>3740</v>
      </c>
      <c r="F672" s="15">
        <v>111</v>
      </c>
    </row>
    <row r="673" spans="1:6" x14ac:dyDescent="0.2">
      <c r="A673" s="13" t="s">
        <v>6425</v>
      </c>
      <c r="B673" s="22">
        <v>42672</v>
      </c>
      <c r="C673" s="15">
        <v>1</v>
      </c>
      <c r="D673" s="15">
        <v>4</v>
      </c>
      <c r="E673" s="13" t="s">
        <v>1441</v>
      </c>
      <c r="F673" s="15">
        <v>91</v>
      </c>
    </row>
    <row r="674" spans="1:6" x14ac:dyDescent="0.2">
      <c r="A674" s="13" t="s">
        <v>8432</v>
      </c>
      <c r="B674" s="22">
        <v>42674</v>
      </c>
      <c r="C674" s="15">
        <v>3</v>
      </c>
      <c r="D674" s="15">
        <v>1</v>
      </c>
      <c r="E674" s="13" t="s">
        <v>3781</v>
      </c>
      <c r="F674" s="15">
        <v>32</v>
      </c>
    </row>
    <row r="675" spans="1:6" x14ac:dyDescent="0.2">
      <c r="A675" s="13" t="s">
        <v>5928</v>
      </c>
      <c r="B675" s="22">
        <v>42674</v>
      </c>
      <c r="C675" s="15">
        <v>3</v>
      </c>
      <c r="D675" s="15">
        <v>3</v>
      </c>
      <c r="E675" s="13" t="s">
        <v>2261</v>
      </c>
      <c r="F675" s="15">
        <v>321</v>
      </c>
    </row>
    <row r="676" spans="1:6" x14ac:dyDescent="0.2">
      <c r="A676" s="13" t="s">
        <v>8166</v>
      </c>
      <c r="B676" s="22">
        <v>42674</v>
      </c>
      <c r="C676" s="15">
        <v>3</v>
      </c>
      <c r="D676" s="15">
        <v>3</v>
      </c>
      <c r="E676" s="13" t="s">
        <v>3903</v>
      </c>
      <c r="F676" s="15">
        <v>127</v>
      </c>
    </row>
    <row r="677" spans="1:6" x14ac:dyDescent="0.2">
      <c r="A677" s="13" t="s">
        <v>7149</v>
      </c>
      <c r="B677" s="22">
        <v>42674</v>
      </c>
      <c r="C677" s="15">
        <v>4</v>
      </c>
      <c r="D677" s="15">
        <v>1</v>
      </c>
      <c r="E677" s="13" t="s">
        <v>441</v>
      </c>
      <c r="F677" s="15">
        <v>327</v>
      </c>
    </row>
    <row r="678" spans="1:6" x14ac:dyDescent="0.2">
      <c r="A678" s="13" t="s">
        <v>10082</v>
      </c>
      <c r="B678" s="22">
        <v>42674</v>
      </c>
      <c r="C678" s="15">
        <v>3</v>
      </c>
      <c r="D678" s="15">
        <v>1</v>
      </c>
      <c r="E678" s="13" t="s">
        <v>4484</v>
      </c>
      <c r="F678" s="15">
        <v>529</v>
      </c>
    </row>
    <row r="679" spans="1:6" x14ac:dyDescent="0.2">
      <c r="A679" s="13" t="s">
        <v>10127</v>
      </c>
      <c r="B679" s="22">
        <v>42675</v>
      </c>
      <c r="C679" s="15">
        <v>4</v>
      </c>
      <c r="D679" s="15">
        <v>3</v>
      </c>
      <c r="E679" s="13" t="s">
        <v>2595</v>
      </c>
      <c r="F679" s="15">
        <v>424</v>
      </c>
    </row>
    <row r="680" spans="1:6" x14ac:dyDescent="0.2">
      <c r="A680" s="13" t="s">
        <v>9729</v>
      </c>
      <c r="B680" s="22">
        <v>42675</v>
      </c>
      <c r="C680" s="15">
        <v>4</v>
      </c>
      <c r="D680" s="15">
        <v>3</v>
      </c>
      <c r="E680" s="13" t="s">
        <v>2439</v>
      </c>
      <c r="F680" s="15">
        <v>318</v>
      </c>
    </row>
    <row r="681" spans="1:6" x14ac:dyDescent="0.2">
      <c r="A681" s="13" t="s">
        <v>10870</v>
      </c>
      <c r="B681" s="22">
        <v>42675</v>
      </c>
      <c r="C681" s="15">
        <v>1</v>
      </c>
      <c r="D681" s="15">
        <v>3</v>
      </c>
      <c r="E681" s="13" t="s">
        <v>774</v>
      </c>
      <c r="F681" s="15">
        <v>347</v>
      </c>
    </row>
    <row r="682" spans="1:6" x14ac:dyDescent="0.2">
      <c r="A682" s="13" t="s">
        <v>8456</v>
      </c>
      <c r="B682" s="22">
        <v>42675</v>
      </c>
      <c r="C682" s="15">
        <v>4</v>
      </c>
      <c r="D682" s="15">
        <v>2</v>
      </c>
      <c r="E682" s="13" t="s">
        <v>4922</v>
      </c>
      <c r="F682" s="15">
        <v>489</v>
      </c>
    </row>
    <row r="683" spans="1:6" x14ac:dyDescent="0.2">
      <c r="A683" s="13" t="s">
        <v>8095</v>
      </c>
      <c r="B683" s="22">
        <v>42675</v>
      </c>
      <c r="C683" s="15">
        <v>4</v>
      </c>
      <c r="D683" s="15">
        <v>2</v>
      </c>
      <c r="E683" s="13" t="s">
        <v>1297</v>
      </c>
      <c r="F683" s="15">
        <v>85</v>
      </c>
    </row>
    <row r="684" spans="1:6" x14ac:dyDescent="0.2">
      <c r="A684" s="13" t="s">
        <v>7523</v>
      </c>
      <c r="B684" s="22">
        <v>42675</v>
      </c>
      <c r="C684" s="15">
        <v>4</v>
      </c>
      <c r="D684" s="15">
        <v>1</v>
      </c>
      <c r="E684" s="13" t="s">
        <v>3081</v>
      </c>
      <c r="F684" s="15">
        <v>468</v>
      </c>
    </row>
    <row r="685" spans="1:6" x14ac:dyDescent="0.2">
      <c r="A685" s="13" t="s">
        <v>8974</v>
      </c>
      <c r="B685" s="22">
        <v>42675</v>
      </c>
      <c r="C685" s="15">
        <v>4</v>
      </c>
      <c r="D685" s="15">
        <v>1</v>
      </c>
      <c r="E685" s="13" t="s">
        <v>3315</v>
      </c>
      <c r="F685" s="15">
        <v>327</v>
      </c>
    </row>
    <row r="686" spans="1:6" x14ac:dyDescent="0.2">
      <c r="A686" s="13" t="s">
        <v>6568</v>
      </c>
      <c r="B686" s="22">
        <v>42675</v>
      </c>
      <c r="C686" s="15">
        <v>4</v>
      </c>
      <c r="D686" s="15">
        <v>1</v>
      </c>
      <c r="E686" s="13" t="s">
        <v>1149</v>
      </c>
      <c r="F686" s="15">
        <v>144</v>
      </c>
    </row>
    <row r="687" spans="1:6" x14ac:dyDescent="0.2">
      <c r="A687" s="13" t="s">
        <v>8140</v>
      </c>
      <c r="B687" s="22">
        <v>42675</v>
      </c>
      <c r="C687" s="15">
        <v>4</v>
      </c>
      <c r="D687" s="15">
        <v>4</v>
      </c>
      <c r="E687" s="13" t="s">
        <v>2923</v>
      </c>
      <c r="F687" s="15">
        <v>91</v>
      </c>
    </row>
    <row r="688" spans="1:6" x14ac:dyDescent="0.2">
      <c r="A688" s="13" t="s">
        <v>9600</v>
      </c>
      <c r="B688" s="22">
        <v>42676</v>
      </c>
      <c r="C688" s="15">
        <v>4</v>
      </c>
      <c r="D688" s="15">
        <v>2</v>
      </c>
      <c r="E688" s="13" t="s">
        <v>3126</v>
      </c>
      <c r="F688" s="15">
        <v>188</v>
      </c>
    </row>
    <row r="689" spans="1:6" x14ac:dyDescent="0.2">
      <c r="A689" s="13" t="s">
        <v>9249</v>
      </c>
      <c r="B689" s="22">
        <v>42676</v>
      </c>
      <c r="C689" s="15">
        <v>4</v>
      </c>
      <c r="D689" s="15">
        <v>3</v>
      </c>
      <c r="E689" s="13" t="s">
        <v>4898</v>
      </c>
      <c r="F689" s="15">
        <v>350</v>
      </c>
    </row>
    <row r="690" spans="1:6" x14ac:dyDescent="0.2">
      <c r="A690" s="13" t="s">
        <v>9123</v>
      </c>
      <c r="B690" s="22">
        <v>42676</v>
      </c>
      <c r="C690" s="15">
        <v>4</v>
      </c>
      <c r="D690" s="15">
        <v>4</v>
      </c>
      <c r="E690" s="13" t="s">
        <v>1028</v>
      </c>
      <c r="F690" s="15">
        <v>257</v>
      </c>
    </row>
    <row r="691" spans="1:6" x14ac:dyDescent="0.2">
      <c r="A691" s="13" t="s">
        <v>8313</v>
      </c>
      <c r="B691" s="22">
        <v>42676</v>
      </c>
      <c r="C691" s="15">
        <v>4</v>
      </c>
      <c r="D691" s="15">
        <v>3</v>
      </c>
      <c r="E691" s="13" t="s">
        <v>5259</v>
      </c>
      <c r="F691" s="15">
        <v>399</v>
      </c>
    </row>
    <row r="692" spans="1:6" x14ac:dyDescent="0.2">
      <c r="A692" s="13" t="s">
        <v>9712</v>
      </c>
      <c r="B692" s="22">
        <v>42676</v>
      </c>
      <c r="C692" s="15">
        <v>4</v>
      </c>
      <c r="D692" s="15">
        <v>1</v>
      </c>
      <c r="E692" s="13" t="s">
        <v>973</v>
      </c>
      <c r="F692" s="15">
        <v>530</v>
      </c>
    </row>
    <row r="693" spans="1:6" x14ac:dyDescent="0.2">
      <c r="A693" s="13" t="s">
        <v>5944</v>
      </c>
      <c r="B693" s="22">
        <v>42676</v>
      </c>
      <c r="C693" s="15">
        <v>3</v>
      </c>
      <c r="D693" s="15">
        <v>1</v>
      </c>
      <c r="E693" s="13" t="s">
        <v>2843</v>
      </c>
      <c r="F693" s="15">
        <v>546</v>
      </c>
    </row>
    <row r="694" spans="1:6" x14ac:dyDescent="0.2">
      <c r="A694" s="13" t="s">
        <v>9147</v>
      </c>
      <c r="B694" s="22">
        <v>42677</v>
      </c>
      <c r="C694" s="15">
        <v>4</v>
      </c>
      <c r="D694" s="15">
        <v>2</v>
      </c>
      <c r="E694" s="13" t="s">
        <v>1774</v>
      </c>
      <c r="F694" s="15">
        <v>391</v>
      </c>
    </row>
    <row r="695" spans="1:6" x14ac:dyDescent="0.2">
      <c r="A695" s="13" t="s">
        <v>10426</v>
      </c>
      <c r="B695" s="22">
        <v>42677</v>
      </c>
      <c r="C695" s="15">
        <v>3</v>
      </c>
      <c r="D695" s="15">
        <v>3</v>
      </c>
      <c r="E695" s="13" t="s">
        <v>4615</v>
      </c>
      <c r="F695" s="15">
        <v>424</v>
      </c>
    </row>
    <row r="696" spans="1:6" x14ac:dyDescent="0.2">
      <c r="A696" s="13" t="s">
        <v>8065</v>
      </c>
      <c r="B696" s="22">
        <v>42677</v>
      </c>
      <c r="C696" s="15">
        <v>4</v>
      </c>
      <c r="D696" s="15">
        <v>3</v>
      </c>
      <c r="E696" s="13" t="s">
        <v>3273</v>
      </c>
      <c r="F696" s="15">
        <v>294</v>
      </c>
    </row>
    <row r="697" spans="1:6" x14ac:dyDescent="0.2">
      <c r="A697" s="13" t="s">
        <v>8888</v>
      </c>
      <c r="B697" s="22">
        <v>42677</v>
      </c>
      <c r="C697" s="15">
        <v>4</v>
      </c>
      <c r="D697" s="15">
        <v>3</v>
      </c>
      <c r="E697" s="13" t="s">
        <v>1858</v>
      </c>
      <c r="F697" s="15">
        <v>178</v>
      </c>
    </row>
    <row r="698" spans="1:6" x14ac:dyDescent="0.2">
      <c r="A698" s="13" t="s">
        <v>8424</v>
      </c>
      <c r="B698" s="22">
        <v>42677</v>
      </c>
      <c r="C698" s="15">
        <v>4</v>
      </c>
      <c r="D698" s="15">
        <v>3</v>
      </c>
      <c r="E698" s="13" t="s">
        <v>4254</v>
      </c>
      <c r="F698" s="15">
        <v>397</v>
      </c>
    </row>
    <row r="699" spans="1:6" x14ac:dyDescent="0.2">
      <c r="A699" s="13" t="s">
        <v>9219</v>
      </c>
      <c r="B699" s="22">
        <v>42677</v>
      </c>
      <c r="C699" s="15">
        <v>4</v>
      </c>
      <c r="D699" s="15">
        <v>2</v>
      </c>
      <c r="E699" s="13" t="s">
        <v>973</v>
      </c>
      <c r="F699" s="15">
        <v>262</v>
      </c>
    </row>
    <row r="700" spans="1:6" x14ac:dyDescent="0.2">
      <c r="A700" s="13" t="s">
        <v>10483</v>
      </c>
      <c r="B700" s="22">
        <v>42677</v>
      </c>
      <c r="C700" s="15">
        <v>4</v>
      </c>
      <c r="D700" s="15">
        <v>4</v>
      </c>
      <c r="E700" s="13" t="s">
        <v>542</v>
      </c>
      <c r="F700" s="15">
        <v>422</v>
      </c>
    </row>
    <row r="701" spans="1:6" x14ac:dyDescent="0.2">
      <c r="A701" s="13" t="s">
        <v>10553</v>
      </c>
      <c r="B701" s="22">
        <v>42677</v>
      </c>
      <c r="C701" s="15">
        <v>2</v>
      </c>
      <c r="D701" s="15">
        <v>1</v>
      </c>
      <c r="E701" s="13" t="s">
        <v>2987</v>
      </c>
      <c r="F701" s="15">
        <v>327</v>
      </c>
    </row>
    <row r="702" spans="1:6" x14ac:dyDescent="0.2">
      <c r="A702" s="13" t="s">
        <v>7475</v>
      </c>
      <c r="B702" s="22">
        <v>42678</v>
      </c>
      <c r="C702" s="15">
        <v>4</v>
      </c>
      <c r="D702" s="15">
        <v>1</v>
      </c>
      <c r="E702" s="13" t="s">
        <v>4546</v>
      </c>
      <c r="F702" s="15">
        <v>526</v>
      </c>
    </row>
    <row r="703" spans="1:6" x14ac:dyDescent="0.2">
      <c r="A703" s="13" t="s">
        <v>6355</v>
      </c>
      <c r="B703" s="22">
        <v>42678</v>
      </c>
      <c r="C703" s="15">
        <v>4</v>
      </c>
      <c r="D703" s="15">
        <v>3</v>
      </c>
      <c r="E703" s="13" t="s">
        <v>1005</v>
      </c>
      <c r="F703" s="15">
        <v>399</v>
      </c>
    </row>
    <row r="704" spans="1:6" x14ac:dyDescent="0.2">
      <c r="A704" s="13" t="s">
        <v>7464</v>
      </c>
      <c r="B704" s="22">
        <v>42678</v>
      </c>
      <c r="C704" s="15">
        <v>3</v>
      </c>
      <c r="D704" s="15">
        <v>2</v>
      </c>
      <c r="E704" s="13" t="s">
        <v>191</v>
      </c>
      <c r="F704" s="15">
        <v>79</v>
      </c>
    </row>
    <row r="705" spans="1:6" x14ac:dyDescent="0.2">
      <c r="A705" s="13" t="s">
        <v>8535</v>
      </c>
      <c r="B705" s="22">
        <v>42678</v>
      </c>
      <c r="C705" s="15">
        <v>4</v>
      </c>
      <c r="D705" s="15">
        <v>3</v>
      </c>
      <c r="E705" s="13" t="s">
        <v>3103</v>
      </c>
      <c r="F705" s="15">
        <v>398</v>
      </c>
    </row>
    <row r="706" spans="1:6" x14ac:dyDescent="0.2">
      <c r="A706" s="13" t="s">
        <v>8866</v>
      </c>
      <c r="B706" s="22">
        <v>42678</v>
      </c>
      <c r="C706" s="15">
        <v>4</v>
      </c>
      <c r="D706" s="15">
        <v>1</v>
      </c>
      <c r="E706" s="13" t="s">
        <v>1852</v>
      </c>
      <c r="F706" s="15">
        <v>317</v>
      </c>
    </row>
    <row r="707" spans="1:6" x14ac:dyDescent="0.2">
      <c r="A707" s="13" t="s">
        <v>8222</v>
      </c>
      <c r="B707" s="22">
        <v>42678</v>
      </c>
      <c r="C707" s="15">
        <v>4</v>
      </c>
      <c r="D707" s="15">
        <v>1</v>
      </c>
      <c r="E707" s="13" t="s">
        <v>4010</v>
      </c>
      <c r="F707" s="15">
        <v>326</v>
      </c>
    </row>
    <row r="708" spans="1:6" x14ac:dyDescent="0.2">
      <c r="A708" s="13" t="s">
        <v>10842</v>
      </c>
      <c r="B708" s="22">
        <v>42679</v>
      </c>
      <c r="C708" s="15">
        <v>2</v>
      </c>
      <c r="D708" s="15">
        <v>2</v>
      </c>
      <c r="E708" s="13" t="s">
        <v>5567</v>
      </c>
      <c r="F708" s="15">
        <v>226</v>
      </c>
    </row>
    <row r="709" spans="1:6" x14ac:dyDescent="0.2">
      <c r="A709" s="13" t="s">
        <v>9320</v>
      </c>
      <c r="B709" s="22">
        <v>42679</v>
      </c>
      <c r="C709" s="15">
        <v>4</v>
      </c>
      <c r="D709" s="15">
        <v>1</v>
      </c>
      <c r="E709" s="13" t="s">
        <v>2549</v>
      </c>
      <c r="F709" s="15">
        <v>323</v>
      </c>
    </row>
    <row r="710" spans="1:6" x14ac:dyDescent="0.2">
      <c r="A710" s="13" t="s">
        <v>10804</v>
      </c>
      <c r="B710" s="22">
        <v>42679</v>
      </c>
      <c r="C710" s="15">
        <v>4</v>
      </c>
      <c r="D710" s="15">
        <v>3</v>
      </c>
      <c r="E710" s="13" t="s">
        <v>1466</v>
      </c>
      <c r="F710" s="15">
        <v>453</v>
      </c>
    </row>
    <row r="711" spans="1:6" x14ac:dyDescent="0.2">
      <c r="A711" s="13" t="s">
        <v>10285</v>
      </c>
      <c r="B711" s="22">
        <v>42679</v>
      </c>
      <c r="C711" s="15">
        <v>4</v>
      </c>
      <c r="D711" s="15">
        <v>2</v>
      </c>
      <c r="E711" s="13" t="s">
        <v>1834</v>
      </c>
      <c r="F711" s="15">
        <v>19</v>
      </c>
    </row>
    <row r="712" spans="1:6" x14ac:dyDescent="0.2">
      <c r="A712" s="13" t="s">
        <v>10866</v>
      </c>
      <c r="B712" s="22">
        <v>42680</v>
      </c>
      <c r="C712" s="15">
        <v>4</v>
      </c>
      <c r="D712" s="15">
        <v>2</v>
      </c>
      <c r="E712" s="13" t="s">
        <v>4558</v>
      </c>
      <c r="F712" s="15">
        <v>110</v>
      </c>
    </row>
    <row r="713" spans="1:6" x14ac:dyDescent="0.2">
      <c r="A713" s="13" t="s">
        <v>9467</v>
      </c>
      <c r="B713" s="22">
        <v>42681</v>
      </c>
      <c r="C713" s="15">
        <v>1</v>
      </c>
      <c r="D713" s="15">
        <v>3</v>
      </c>
      <c r="E713" s="13" t="s">
        <v>1195</v>
      </c>
      <c r="F713" s="15">
        <v>399</v>
      </c>
    </row>
    <row r="714" spans="1:6" x14ac:dyDescent="0.2">
      <c r="A714" s="13" t="s">
        <v>8408</v>
      </c>
      <c r="B714" s="22">
        <v>42681</v>
      </c>
      <c r="C714" s="15">
        <v>4</v>
      </c>
      <c r="D714" s="15">
        <v>1</v>
      </c>
      <c r="E714" s="13" t="s">
        <v>205</v>
      </c>
      <c r="F714" s="15">
        <v>529</v>
      </c>
    </row>
    <row r="715" spans="1:6" x14ac:dyDescent="0.2">
      <c r="A715" s="13" t="s">
        <v>8458</v>
      </c>
      <c r="B715" s="22">
        <v>42681</v>
      </c>
      <c r="C715" s="15">
        <v>4</v>
      </c>
      <c r="D715" s="15">
        <v>4</v>
      </c>
      <c r="E715" s="13" t="s">
        <v>2324</v>
      </c>
      <c r="F715" s="15">
        <v>609</v>
      </c>
    </row>
    <row r="716" spans="1:6" x14ac:dyDescent="0.2">
      <c r="A716" s="13" t="s">
        <v>8437</v>
      </c>
      <c r="B716" s="22">
        <v>42681</v>
      </c>
      <c r="C716" s="15">
        <v>4</v>
      </c>
      <c r="D716" s="15">
        <v>4</v>
      </c>
      <c r="E716" s="13" t="s">
        <v>446</v>
      </c>
      <c r="F716" s="15">
        <v>248</v>
      </c>
    </row>
    <row r="717" spans="1:6" x14ac:dyDescent="0.2">
      <c r="A717" s="13" t="s">
        <v>10852</v>
      </c>
      <c r="B717" s="22">
        <v>42681</v>
      </c>
      <c r="C717" s="15">
        <v>3</v>
      </c>
      <c r="D717" s="15">
        <v>1</v>
      </c>
      <c r="E717" s="13" t="s">
        <v>1339</v>
      </c>
      <c r="F717" s="15">
        <v>468</v>
      </c>
    </row>
    <row r="718" spans="1:6" x14ac:dyDescent="0.2">
      <c r="A718" s="13" t="s">
        <v>5936</v>
      </c>
      <c r="B718" s="22">
        <v>42681</v>
      </c>
      <c r="C718" s="15">
        <v>1</v>
      </c>
      <c r="D718" s="15">
        <v>4</v>
      </c>
      <c r="E718" s="13" t="s">
        <v>3947</v>
      </c>
      <c r="F718" s="15">
        <v>247</v>
      </c>
    </row>
    <row r="719" spans="1:6" x14ac:dyDescent="0.2">
      <c r="A719" s="13" t="s">
        <v>8915</v>
      </c>
      <c r="B719" s="22">
        <v>42682</v>
      </c>
      <c r="C719" s="15">
        <v>4</v>
      </c>
      <c r="D719" s="15">
        <v>1</v>
      </c>
      <c r="E719" s="13" t="s">
        <v>126</v>
      </c>
      <c r="F719" s="15">
        <v>478</v>
      </c>
    </row>
    <row r="720" spans="1:6" x14ac:dyDescent="0.2">
      <c r="A720" s="13" t="s">
        <v>10001</v>
      </c>
      <c r="B720" s="22">
        <v>42683</v>
      </c>
      <c r="C720" s="15">
        <v>4</v>
      </c>
      <c r="D720" s="15">
        <v>3</v>
      </c>
      <c r="E720" s="13" t="s">
        <v>4748</v>
      </c>
      <c r="F720" s="15">
        <v>400</v>
      </c>
    </row>
    <row r="721" spans="1:6" x14ac:dyDescent="0.2">
      <c r="A721" s="13" t="s">
        <v>6419</v>
      </c>
      <c r="B721" s="22">
        <v>42683</v>
      </c>
      <c r="C721" s="15">
        <v>3</v>
      </c>
      <c r="D721" s="15">
        <v>1</v>
      </c>
      <c r="E721" s="13" t="s">
        <v>1401</v>
      </c>
      <c r="F721" s="15">
        <v>529</v>
      </c>
    </row>
    <row r="722" spans="1:6" x14ac:dyDescent="0.2">
      <c r="A722" s="13" t="s">
        <v>7704</v>
      </c>
      <c r="B722" s="22">
        <v>42684</v>
      </c>
      <c r="C722" s="15">
        <v>4</v>
      </c>
      <c r="D722" s="15">
        <v>1</v>
      </c>
      <c r="E722" s="13" t="s">
        <v>573</v>
      </c>
      <c r="F722" s="15">
        <v>526</v>
      </c>
    </row>
    <row r="723" spans="1:6" x14ac:dyDescent="0.2">
      <c r="A723" s="13" t="s">
        <v>8618</v>
      </c>
      <c r="B723" s="22">
        <v>42684</v>
      </c>
      <c r="C723" s="15">
        <v>4</v>
      </c>
      <c r="D723" s="15">
        <v>4</v>
      </c>
      <c r="E723" s="13" t="s">
        <v>4949</v>
      </c>
      <c r="F723" s="15">
        <v>362</v>
      </c>
    </row>
    <row r="724" spans="1:6" x14ac:dyDescent="0.2">
      <c r="A724" s="13" t="s">
        <v>5927</v>
      </c>
      <c r="B724" s="22">
        <v>42685</v>
      </c>
      <c r="C724" s="15">
        <v>4</v>
      </c>
      <c r="D724" s="15">
        <v>1</v>
      </c>
      <c r="E724" s="13" t="s">
        <v>1949</v>
      </c>
      <c r="F724" s="15">
        <v>323</v>
      </c>
    </row>
    <row r="725" spans="1:6" x14ac:dyDescent="0.2">
      <c r="A725" s="13" t="s">
        <v>10825</v>
      </c>
      <c r="B725" s="22">
        <v>42685</v>
      </c>
      <c r="C725" s="15">
        <v>4</v>
      </c>
      <c r="D725" s="15">
        <v>4</v>
      </c>
      <c r="E725" s="13" t="s">
        <v>45</v>
      </c>
      <c r="F725" s="15">
        <v>93</v>
      </c>
    </row>
    <row r="726" spans="1:6" x14ac:dyDescent="0.2">
      <c r="A726" s="13" t="s">
        <v>7761</v>
      </c>
      <c r="B726" s="22">
        <v>42685</v>
      </c>
      <c r="C726" s="15">
        <v>4</v>
      </c>
      <c r="D726" s="15">
        <v>4</v>
      </c>
      <c r="E726" s="13" t="s">
        <v>272</v>
      </c>
      <c r="F726" s="15">
        <v>249</v>
      </c>
    </row>
    <row r="727" spans="1:6" x14ac:dyDescent="0.2">
      <c r="A727" s="13" t="s">
        <v>6176</v>
      </c>
      <c r="B727" s="22">
        <v>42685</v>
      </c>
      <c r="C727" s="15">
        <v>4</v>
      </c>
      <c r="D727" s="15">
        <v>3</v>
      </c>
      <c r="E727" s="13" t="s">
        <v>4188</v>
      </c>
      <c r="F727" s="15">
        <v>396</v>
      </c>
    </row>
    <row r="728" spans="1:6" x14ac:dyDescent="0.2">
      <c r="A728" s="13" t="s">
        <v>9002</v>
      </c>
      <c r="B728" s="22">
        <v>42685</v>
      </c>
      <c r="C728" s="15">
        <v>3</v>
      </c>
      <c r="D728" s="15">
        <v>1</v>
      </c>
      <c r="E728" s="13" t="s">
        <v>153</v>
      </c>
      <c r="F728" s="15">
        <v>322</v>
      </c>
    </row>
    <row r="729" spans="1:6" x14ac:dyDescent="0.2">
      <c r="A729" s="13" t="s">
        <v>10754</v>
      </c>
      <c r="B729" s="22">
        <v>42685</v>
      </c>
      <c r="C729" s="15">
        <v>1</v>
      </c>
      <c r="D729" s="15">
        <v>1</v>
      </c>
      <c r="E729" s="13" t="s">
        <v>668</v>
      </c>
      <c r="F729" s="15">
        <v>546</v>
      </c>
    </row>
    <row r="730" spans="1:6" x14ac:dyDescent="0.2">
      <c r="A730" s="13" t="s">
        <v>6223</v>
      </c>
      <c r="B730" s="22">
        <v>42685</v>
      </c>
      <c r="C730" s="15">
        <v>4</v>
      </c>
      <c r="D730" s="15">
        <v>4</v>
      </c>
      <c r="E730" s="13" t="s">
        <v>90</v>
      </c>
      <c r="F730" s="15">
        <v>334</v>
      </c>
    </row>
    <row r="731" spans="1:6" x14ac:dyDescent="0.2">
      <c r="A731" s="13" t="s">
        <v>8999</v>
      </c>
      <c r="B731" s="22">
        <v>42685</v>
      </c>
      <c r="C731" s="15">
        <v>3</v>
      </c>
      <c r="D731" s="15">
        <v>3</v>
      </c>
      <c r="E731" s="13" t="s">
        <v>5344</v>
      </c>
      <c r="F731" s="15">
        <v>477</v>
      </c>
    </row>
    <row r="732" spans="1:6" x14ac:dyDescent="0.2">
      <c r="A732" s="13" t="s">
        <v>6655</v>
      </c>
      <c r="B732" s="22">
        <v>42685</v>
      </c>
      <c r="C732" s="15">
        <v>3</v>
      </c>
      <c r="D732" s="15">
        <v>1</v>
      </c>
      <c r="E732" s="13" t="s">
        <v>2470</v>
      </c>
      <c r="F732" s="15">
        <v>328</v>
      </c>
    </row>
    <row r="733" spans="1:6" x14ac:dyDescent="0.2">
      <c r="A733" s="13" t="s">
        <v>8813</v>
      </c>
      <c r="B733" s="22">
        <v>42686</v>
      </c>
      <c r="C733" s="15">
        <v>4</v>
      </c>
      <c r="D733" s="15">
        <v>4</v>
      </c>
      <c r="E733" s="13" t="s">
        <v>4989</v>
      </c>
      <c r="F733" s="15">
        <v>246</v>
      </c>
    </row>
    <row r="734" spans="1:6" x14ac:dyDescent="0.2">
      <c r="A734" s="13" t="s">
        <v>8050</v>
      </c>
      <c r="B734" s="22">
        <v>42686</v>
      </c>
      <c r="C734" s="15">
        <v>3</v>
      </c>
      <c r="D734" s="15">
        <v>2</v>
      </c>
      <c r="E734" s="13" t="s">
        <v>4615</v>
      </c>
      <c r="F734" s="15">
        <v>22</v>
      </c>
    </row>
    <row r="735" spans="1:6" x14ac:dyDescent="0.2">
      <c r="A735" s="13" t="s">
        <v>10890</v>
      </c>
      <c r="B735" s="22">
        <v>42686</v>
      </c>
      <c r="C735" s="15">
        <v>4</v>
      </c>
      <c r="D735" s="15">
        <v>4</v>
      </c>
      <c r="E735" s="13" t="s">
        <v>213</v>
      </c>
      <c r="F735" s="15">
        <v>78</v>
      </c>
    </row>
    <row r="736" spans="1:6" x14ac:dyDescent="0.2">
      <c r="A736" s="13" t="s">
        <v>7321</v>
      </c>
      <c r="B736" s="22">
        <v>42686</v>
      </c>
      <c r="C736" s="15">
        <v>4</v>
      </c>
      <c r="D736" s="15">
        <v>1</v>
      </c>
      <c r="E736" s="13" t="s">
        <v>2433</v>
      </c>
      <c r="F736" s="15">
        <v>326</v>
      </c>
    </row>
    <row r="737" spans="1:6" x14ac:dyDescent="0.2">
      <c r="A737" s="13" t="s">
        <v>7058</v>
      </c>
      <c r="B737" s="22">
        <v>42686</v>
      </c>
      <c r="C737" s="15">
        <v>2</v>
      </c>
      <c r="D737" s="15">
        <v>4</v>
      </c>
      <c r="E737" s="13" t="s">
        <v>1231</v>
      </c>
      <c r="F737" s="15">
        <v>522</v>
      </c>
    </row>
    <row r="738" spans="1:6" x14ac:dyDescent="0.2">
      <c r="A738" s="13" t="s">
        <v>10102</v>
      </c>
      <c r="B738" s="22">
        <v>42688</v>
      </c>
      <c r="C738" s="15">
        <v>4</v>
      </c>
      <c r="D738" s="15">
        <v>2</v>
      </c>
      <c r="E738" s="13" t="s">
        <v>2928</v>
      </c>
      <c r="F738" s="15">
        <v>88</v>
      </c>
    </row>
    <row r="739" spans="1:6" x14ac:dyDescent="0.2">
      <c r="A739" s="13" t="s">
        <v>7732</v>
      </c>
      <c r="B739" s="22">
        <v>42688</v>
      </c>
      <c r="C739" s="15">
        <v>1</v>
      </c>
      <c r="D739" s="15">
        <v>4</v>
      </c>
      <c r="E739" s="13" t="s">
        <v>4855</v>
      </c>
      <c r="F739" s="15">
        <v>439</v>
      </c>
    </row>
    <row r="740" spans="1:6" x14ac:dyDescent="0.2">
      <c r="A740" s="13" t="s">
        <v>7269</v>
      </c>
      <c r="B740" s="22">
        <v>42688</v>
      </c>
      <c r="C740" s="15">
        <v>4</v>
      </c>
      <c r="D740" s="15">
        <v>4</v>
      </c>
      <c r="E740" s="13" t="s">
        <v>1087</v>
      </c>
      <c r="F740" s="15">
        <v>362</v>
      </c>
    </row>
    <row r="741" spans="1:6" x14ac:dyDescent="0.2">
      <c r="A741" s="13" t="s">
        <v>7221</v>
      </c>
      <c r="B741" s="22">
        <v>42688</v>
      </c>
      <c r="C741" s="15">
        <v>3</v>
      </c>
      <c r="D741" s="15">
        <v>3</v>
      </c>
      <c r="E741" s="13" t="s">
        <v>4069</v>
      </c>
      <c r="F741" s="15">
        <v>178</v>
      </c>
    </row>
    <row r="742" spans="1:6" x14ac:dyDescent="0.2">
      <c r="A742" s="13" t="s">
        <v>8208</v>
      </c>
      <c r="B742" s="22">
        <v>42688</v>
      </c>
      <c r="C742" s="15">
        <v>4</v>
      </c>
      <c r="D742" s="15">
        <v>3</v>
      </c>
      <c r="E742" s="13" t="s">
        <v>633</v>
      </c>
      <c r="F742" s="15">
        <v>398</v>
      </c>
    </row>
    <row r="743" spans="1:6" x14ac:dyDescent="0.2">
      <c r="A743" s="13" t="s">
        <v>7131</v>
      </c>
      <c r="B743" s="22">
        <v>42689</v>
      </c>
      <c r="C743" s="15">
        <v>4</v>
      </c>
      <c r="D743" s="15">
        <v>2</v>
      </c>
      <c r="E743" s="13" t="s">
        <v>3050</v>
      </c>
      <c r="F743" s="15">
        <v>265</v>
      </c>
    </row>
    <row r="744" spans="1:6" x14ac:dyDescent="0.2">
      <c r="A744" s="13" t="s">
        <v>7372</v>
      </c>
      <c r="B744" s="22">
        <v>42689</v>
      </c>
      <c r="C744" s="15">
        <v>4</v>
      </c>
      <c r="D744" s="15">
        <v>4</v>
      </c>
      <c r="E744" s="13" t="s">
        <v>2023</v>
      </c>
      <c r="F744" s="15">
        <v>249</v>
      </c>
    </row>
    <row r="745" spans="1:6" x14ac:dyDescent="0.2">
      <c r="A745" s="13" t="s">
        <v>10411</v>
      </c>
      <c r="B745" s="22">
        <v>42689</v>
      </c>
      <c r="C745" s="15">
        <v>3</v>
      </c>
      <c r="D745" s="15">
        <v>1</v>
      </c>
      <c r="E745" s="13" t="s">
        <v>4213</v>
      </c>
      <c r="F745" s="15">
        <v>529</v>
      </c>
    </row>
    <row r="746" spans="1:6" x14ac:dyDescent="0.2">
      <c r="A746" s="13" t="s">
        <v>8548</v>
      </c>
      <c r="B746" s="22">
        <v>42689</v>
      </c>
      <c r="C746" s="15">
        <v>1</v>
      </c>
      <c r="D746" s="15">
        <v>1</v>
      </c>
      <c r="E746" s="13" t="s">
        <v>5454</v>
      </c>
      <c r="F746" s="15">
        <v>323</v>
      </c>
    </row>
    <row r="747" spans="1:6" x14ac:dyDescent="0.2">
      <c r="A747" s="13" t="s">
        <v>8690</v>
      </c>
      <c r="B747" s="22">
        <v>42690</v>
      </c>
      <c r="C747" s="15">
        <v>4</v>
      </c>
      <c r="D747" s="15">
        <v>4</v>
      </c>
      <c r="E747" s="13" t="s">
        <v>1913</v>
      </c>
      <c r="F747" s="15">
        <v>140</v>
      </c>
    </row>
    <row r="748" spans="1:6" x14ac:dyDescent="0.2">
      <c r="A748" s="13" t="s">
        <v>8527</v>
      </c>
      <c r="B748" s="22">
        <v>42690</v>
      </c>
      <c r="C748" s="15">
        <v>4</v>
      </c>
      <c r="D748" s="15">
        <v>1</v>
      </c>
      <c r="E748" s="13" t="s">
        <v>2375</v>
      </c>
      <c r="F748" s="15">
        <v>250</v>
      </c>
    </row>
    <row r="749" spans="1:6" x14ac:dyDescent="0.2">
      <c r="A749" s="13" t="s">
        <v>10298</v>
      </c>
      <c r="B749" s="22">
        <v>42690</v>
      </c>
      <c r="C749" s="15">
        <v>1</v>
      </c>
      <c r="D749" s="15">
        <v>1</v>
      </c>
      <c r="E749" s="13" t="s">
        <v>1804</v>
      </c>
      <c r="F749" s="15">
        <v>323</v>
      </c>
    </row>
    <row r="750" spans="1:6" x14ac:dyDescent="0.2">
      <c r="A750" s="13" t="s">
        <v>7964</v>
      </c>
      <c r="B750" s="22">
        <v>42690</v>
      </c>
      <c r="C750" s="15">
        <v>4</v>
      </c>
      <c r="D750" s="15">
        <v>4</v>
      </c>
      <c r="E750" s="13" t="s">
        <v>3908</v>
      </c>
      <c r="F750" s="15">
        <v>337</v>
      </c>
    </row>
    <row r="751" spans="1:6" x14ac:dyDescent="0.2">
      <c r="A751" s="13" t="s">
        <v>8282</v>
      </c>
      <c r="B751" s="22">
        <v>42690</v>
      </c>
      <c r="C751" s="15">
        <v>4</v>
      </c>
      <c r="D751" s="15">
        <v>4</v>
      </c>
      <c r="E751" s="13" t="s">
        <v>1834</v>
      </c>
      <c r="F751" s="15">
        <v>48</v>
      </c>
    </row>
    <row r="752" spans="1:6" x14ac:dyDescent="0.2">
      <c r="A752" s="13" t="s">
        <v>9026</v>
      </c>
      <c r="B752" s="22">
        <v>42691</v>
      </c>
      <c r="C752" s="15">
        <v>4</v>
      </c>
      <c r="D752" s="15">
        <v>4</v>
      </c>
      <c r="E752" s="13" t="s">
        <v>671</v>
      </c>
      <c r="F752" s="15">
        <v>80</v>
      </c>
    </row>
    <row r="753" spans="1:6" x14ac:dyDescent="0.2">
      <c r="A753" s="13" t="s">
        <v>10671</v>
      </c>
      <c r="B753" s="22">
        <v>42691</v>
      </c>
      <c r="C753" s="15">
        <v>3</v>
      </c>
      <c r="D753" s="15">
        <v>3</v>
      </c>
      <c r="E753" s="13" t="s">
        <v>3033</v>
      </c>
      <c r="F753" s="15">
        <v>399</v>
      </c>
    </row>
    <row r="754" spans="1:6" x14ac:dyDescent="0.2">
      <c r="A754" s="13" t="s">
        <v>9261</v>
      </c>
      <c r="B754" s="22">
        <v>42691</v>
      </c>
      <c r="C754" s="15">
        <v>4</v>
      </c>
      <c r="D754" s="15">
        <v>3</v>
      </c>
      <c r="E754" s="13" t="s">
        <v>1610</v>
      </c>
      <c r="F754" s="15">
        <v>65</v>
      </c>
    </row>
    <row r="755" spans="1:6" x14ac:dyDescent="0.2">
      <c r="A755" s="13" t="s">
        <v>7161</v>
      </c>
      <c r="B755" s="22">
        <v>42691</v>
      </c>
      <c r="C755" s="15">
        <v>4</v>
      </c>
      <c r="D755" s="15">
        <v>4</v>
      </c>
      <c r="E755" s="13" t="s">
        <v>658</v>
      </c>
      <c r="F755" s="15">
        <v>377</v>
      </c>
    </row>
    <row r="756" spans="1:6" x14ac:dyDescent="0.2">
      <c r="A756" s="13" t="s">
        <v>7887</v>
      </c>
      <c r="B756" s="22">
        <v>42691</v>
      </c>
      <c r="C756" s="15">
        <v>4</v>
      </c>
      <c r="D756" s="15">
        <v>3</v>
      </c>
      <c r="E756" s="13" t="s">
        <v>4983</v>
      </c>
      <c r="F756" s="15">
        <v>453</v>
      </c>
    </row>
    <row r="757" spans="1:6" x14ac:dyDescent="0.2">
      <c r="A757" s="13" t="s">
        <v>7733</v>
      </c>
      <c r="B757" s="22">
        <v>42691</v>
      </c>
      <c r="C757" s="15">
        <v>1</v>
      </c>
      <c r="D757" s="15">
        <v>1</v>
      </c>
      <c r="E757" s="13" t="s">
        <v>989</v>
      </c>
      <c r="F757" s="15">
        <v>528</v>
      </c>
    </row>
    <row r="758" spans="1:6" x14ac:dyDescent="0.2">
      <c r="A758" s="13" t="s">
        <v>7644</v>
      </c>
      <c r="B758" s="22">
        <v>42691</v>
      </c>
      <c r="C758" s="15">
        <v>4</v>
      </c>
      <c r="D758" s="15">
        <v>3</v>
      </c>
      <c r="E758" s="13" t="s">
        <v>2037</v>
      </c>
      <c r="F758" s="15">
        <v>401</v>
      </c>
    </row>
    <row r="759" spans="1:6" x14ac:dyDescent="0.2">
      <c r="A759" s="13" t="s">
        <v>8126</v>
      </c>
      <c r="B759" s="22">
        <v>42692</v>
      </c>
      <c r="C759" s="15">
        <v>4</v>
      </c>
      <c r="D759" s="15">
        <v>4</v>
      </c>
      <c r="E759" s="13" t="s">
        <v>3097</v>
      </c>
      <c r="F759" s="15">
        <v>92</v>
      </c>
    </row>
    <row r="760" spans="1:6" x14ac:dyDescent="0.2">
      <c r="A760" s="13" t="s">
        <v>7750</v>
      </c>
      <c r="B760" s="22">
        <v>42692</v>
      </c>
      <c r="C760" s="15">
        <v>4</v>
      </c>
      <c r="D760" s="15">
        <v>3</v>
      </c>
      <c r="E760" s="13" t="s">
        <v>1672</v>
      </c>
      <c r="F760" s="15">
        <v>452</v>
      </c>
    </row>
    <row r="761" spans="1:6" x14ac:dyDescent="0.2">
      <c r="A761" s="13" t="s">
        <v>10365</v>
      </c>
      <c r="B761" s="22">
        <v>42692</v>
      </c>
      <c r="C761" s="15">
        <v>3</v>
      </c>
      <c r="D761" s="15">
        <v>4</v>
      </c>
      <c r="E761" s="13" t="s">
        <v>319</v>
      </c>
      <c r="F761" s="15">
        <v>365</v>
      </c>
    </row>
    <row r="762" spans="1:6" x14ac:dyDescent="0.2">
      <c r="A762" s="13" t="s">
        <v>5926</v>
      </c>
      <c r="B762" s="22">
        <v>42692</v>
      </c>
      <c r="C762" s="15">
        <v>3</v>
      </c>
      <c r="D762" s="15">
        <v>1</v>
      </c>
      <c r="E762" s="13" t="s">
        <v>1419</v>
      </c>
      <c r="F762" s="15">
        <v>470</v>
      </c>
    </row>
    <row r="763" spans="1:6" x14ac:dyDescent="0.2">
      <c r="A763" s="13" t="s">
        <v>9616</v>
      </c>
      <c r="B763" s="22">
        <v>42692</v>
      </c>
      <c r="C763" s="15">
        <v>1</v>
      </c>
      <c r="D763" s="15">
        <v>4</v>
      </c>
      <c r="E763" s="13" t="s">
        <v>2108</v>
      </c>
      <c r="F763" s="15">
        <v>147</v>
      </c>
    </row>
    <row r="764" spans="1:6" x14ac:dyDescent="0.2">
      <c r="A764" s="13" t="s">
        <v>10765</v>
      </c>
      <c r="B764" s="22">
        <v>42692</v>
      </c>
      <c r="C764" s="15">
        <v>4</v>
      </c>
      <c r="D764" s="15">
        <v>1</v>
      </c>
      <c r="E764" s="13" t="s">
        <v>1396</v>
      </c>
      <c r="F764" s="15">
        <v>545</v>
      </c>
    </row>
    <row r="765" spans="1:6" x14ac:dyDescent="0.2">
      <c r="A765" s="13" t="s">
        <v>10580</v>
      </c>
      <c r="B765" s="22">
        <v>42692</v>
      </c>
      <c r="C765" s="15">
        <v>4</v>
      </c>
      <c r="D765" s="15">
        <v>4</v>
      </c>
      <c r="E765" s="13" t="s">
        <v>1115</v>
      </c>
      <c r="F765" s="15">
        <v>193</v>
      </c>
    </row>
    <row r="766" spans="1:6" x14ac:dyDescent="0.2">
      <c r="A766" s="13" t="s">
        <v>8493</v>
      </c>
      <c r="B766" s="22">
        <v>42692</v>
      </c>
      <c r="C766" s="15">
        <v>3</v>
      </c>
      <c r="D766" s="15">
        <v>3</v>
      </c>
      <c r="E766" s="13" t="s">
        <v>4546</v>
      </c>
      <c r="F766" s="15">
        <v>179</v>
      </c>
    </row>
    <row r="767" spans="1:6" x14ac:dyDescent="0.2">
      <c r="A767" s="13" t="s">
        <v>7335</v>
      </c>
      <c r="B767" s="22">
        <v>42692</v>
      </c>
      <c r="C767" s="15">
        <v>3</v>
      </c>
      <c r="D767" s="15">
        <v>1</v>
      </c>
      <c r="E767" s="13" t="s">
        <v>4296</v>
      </c>
      <c r="F767" s="15">
        <v>328</v>
      </c>
    </row>
    <row r="768" spans="1:6" x14ac:dyDescent="0.2">
      <c r="A768" s="13" t="s">
        <v>10817</v>
      </c>
      <c r="B768" s="22">
        <v>42693</v>
      </c>
      <c r="C768" s="15">
        <v>3</v>
      </c>
      <c r="D768" s="15">
        <v>3</v>
      </c>
      <c r="E768" s="13" t="s">
        <v>457</v>
      </c>
      <c r="F768" s="15">
        <v>451</v>
      </c>
    </row>
    <row r="769" spans="1:6" x14ac:dyDescent="0.2">
      <c r="A769" s="13" t="s">
        <v>9882</v>
      </c>
      <c r="B769" s="22">
        <v>42693</v>
      </c>
      <c r="C769" s="15">
        <v>3</v>
      </c>
      <c r="D769" s="15">
        <v>1</v>
      </c>
      <c r="E769" s="13" t="s">
        <v>5363</v>
      </c>
      <c r="F769" s="15">
        <v>520</v>
      </c>
    </row>
    <row r="770" spans="1:6" x14ac:dyDescent="0.2">
      <c r="A770" s="13" t="s">
        <v>8735</v>
      </c>
      <c r="B770" s="22">
        <v>42693</v>
      </c>
      <c r="C770" s="15">
        <v>4</v>
      </c>
      <c r="D770" s="15">
        <v>3</v>
      </c>
      <c r="E770" s="13" t="s">
        <v>5311</v>
      </c>
      <c r="F770" s="15">
        <v>621</v>
      </c>
    </row>
    <row r="771" spans="1:6" x14ac:dyDescent="0.2">
      <c r="A771" s="13" t="s">
        <v>7357</v>
      </c>
      <c r="B771" s="22">
        <v>42693</v>
      </c>
      <c r="C771" s="15">
        <v>4</v>
      </c>
      <c r="D771" s="15">
        <v>3</v>
      </c>
      <c r="E771" s="13" t="s">
        <v>4342</v>
      </c>
      <c r="F771" s="15">
        <v>263</v>
      </c>
    </row>
    <row r="772" spans="1:6" x14ac:dyDescent="0.2">
      <c r="A772" s="13" t="s">
        <v>10770</v>
      </c>
      <c r="B772" s="22">
        <v>42693</v>
      </c>
      <c r="C772" s="15">
        <v>4</v>
      </c>
      <c r="D772" s="15">
        <v>4</v>
      </c>
      <c r="E772" s="13" t="s">
        <v>4130</v>
      </c>
      <c r="F772" s="15">
        <v>119</v>
      </c>
    </row>
    <row r="773" spans="1:6" x14ac:dyDescent="0.2">
      <c r="A773" s="13" t="s">
        <v>10423</v>
      </c>
      <c r="B773" s="22">
        <v>42693</v>
      </c>
      <c r="C773" s="15">
        <v>1</v>
      </c>
      <c r="D773" s="15">
        <v>3</v>
      </c>
      <c r="E773" s="13" t="s">
        <v>573</v>
      </c>
      <c r="F773" s="15">
        <v>450</v>
      </c>
    </row>
    <row r="774" spans="1:6" x14ac:dyDescent="0.2">
      <c r="A774" s="13" t="s">
        <v>6300</v>
      </c>
      <c r="B774" s="22">
        <v>42693</v>
      </c>
      <c r="C774" s="15">
        <v>3</v>
      </c>
      <c r="D774" s="15">
        <v>2</v>
      </c>
      <c r="E774" s="13" t="s">
        <v>633</v>
      </c>
      <c r="F774" s="15">
        <v>373</v>
      </c>
    </row>
    <row r="775" spans="1:6" x14ac:dyDescent="0.2">
      <c r="A775" s="13" t="s">
        <v>9726</v>
      </c>
      <c r="B775" s="22">
        <v>42694</v>
      </c>
      <c r="C775" s="15">
        <v>4</v>
      </c>
      <c r="D775" s="15">
        <v>3</v>
      </c>
      <c r="E775" s="13" t="s">
        <v>3715</v>
      </c>
      <c r="F775" s="15">
        <v>399</v>
      </c>
    </row>
    <row r="776" spans="1:6" x14ac:dyDescent="0.2">
      <c r="A776" s="13" t="s">
        <v>7790</v>
      </c>
      <c r="B776" s="22">
        <v>42695</v>
      </c>
      <c r="C776" s="15">
        <v>4</v>
      </c>
      <c r="D776" s="15">
        <v>2</v>
      </c>
      <c r="E776" s="13" t="s">
        <v>4912</v>
      </c>
      <c r="F776" s="15">
        <v>489</v>
      </c>
    </row>
    <row r="777" spans="1:6" x14ac:dyDescent="0.2">
      <c r="A777" s="13" t="s">
        <v>8300</v>
      </c>
      <c r="B777" s="22">
        <v>42695</v>
      </c>
      <c r="C777" s="15">
        <v>4</v>
      </c>
      <c r="D777" s="15">
        <v>1</v>
      </c>
      <c r="E777" s="13" t="s">
        <v>5311</v>
      </c>
      <c r="F777" s="15">
        <v>529</v>
      </c>
    </row>
    <row r="778" spans="1:6" x14ac:dyDescent="0.2">
      <c r="A778" s="13" t="s">
        <v>8708</v>
      </c>
      <c r="B778" s="22">
        <v>42695</v>
      </c>
      <c r="C778" s="15">
        <v>4</v>
      </c>
      <c r="D778" s="15">
        <v>4</v>
      </c>
      <c r="E778" s="13" t="s">
        <v>5495</v>
      </c>
      <c r="F778" s="15">
        <v>131</v>
      </c>
    </row>
    <row r="779" spans="1:6" x14ac:dyDescent="0.2">
      <c r="A779" s="13" t="s">
        <v>9816</v>
      </c>
      <c r="B779" s="22">
        <v>42695</v>
      </c>
      <c r="C779" s="15">
        <v>4</v>
      </c>
      <c r="D779" s="15">
        <v>1</v>
      </c>
      <c r="E779" s="13" t="s">
        <v>4530</v>
      </c>
      <c r="F779" s="15">
        <v>529</v>
      </c>
    </row>
    <row r="780" spans="1:6" x14ac:dyDescent="0.2">
      <c r="A780" s="13" t="s">
        <v>7787</v>
      </c>
      <c r="B780" s="22">
        <v>42696</v>
      </c>
      <c r="C780" s="15">
        <v>1</v>
      </c>
      <c r="D780" s="15">
        <v>4</v>
      </c>
      <c r="E780" s="13" t="s">
        <v>4859</v>
      </c>
      <c r="F780" s="15">
        <v>439</v>
      </c>
    </row>
    <row r="781" spans="1:6" x14ac:dyDescent="0.2">
      <c r="A781" s="13" t="s">
        <v>7400</v>
      </c>
      <c r="B781" s="22">
        <v>42696</v>
      </c>
      <c r="C781" s="15">
        <v>4</v>
      </c>
      <c r="D781" s="15">
        <v>2</v>
      </c>
      <c r="E781" s="13" t="s">
        <v>182</v>
      </c>
      <c r="F781" s="15">
        <v>110</v>
      </c>
    </row>
    <row r="782" spans="1:6" x14ac:dyDescent="0.2">
      <c r="A782" s="13" t="s">
        <v>9380</v>
      </c>
      <c r="B782" s="22">
        <v>42696</v>
      </c>
      <c r="C782" s="15">
        <v>1</v>
      </c>
      <c r="D782" s="15">
        <v>2</v>
      </c>
      <c r="E782" s="13" t="s">
        <v>3530</v>
      </c>
      <c r="F782" s="15">
        <v>24</v>
      </c>
    </row>
    <row r="783" spans="1:6" x14ac:dyDescent="0.2">
      <c r="A783" s="13" t="s">
        <v>8054</v>
      </c>
      <c r="B783" s="22">
        <v>42696</v>
      </c>
      <c r="C783" s="15">
        <v>4</v>
      </c>
      <c r="D783" s="15">
        <v>1</v>
      </c>
      <c r="E783" s="13" t="s">
        <v>5135</v>
      </c>
      <c r="F783" s="15">
        <v>325</v>
      </c>
    </row>
    <row r="784" spans="1:6" x14ac:dyDescent="0.2">
      <c r="A784" s="13" t="s">
        <v>8015</v>
      </c>
      <c r="B784" s="22">
        <v>42696</v>
      </c>
      <c r="C784" s="15">
        <v>4</v>
      </c>
      <c r="D784" s="15">
        <v>4</v>
      </c>
      <c r="E784" s="13" t="s">
        <v>4732</v>
      </c>
      <c r="F784" s="15">
        <v>51</v>
      </c>
    </row>
    <row r="785" spans="1:6" x14ac:dyDescent="0.2">
      <c r="A785" s="13" t="s">
        <v>10760</v>
      </c>
      <c r="B785" s="22">
        <v>42697</v>
      </c>
      <c r="C785" s="15">
        <v>4</v>
      </c>
      <c r="D785" s="15">
        <v>4</v>
      </c>
      <c r="E785" s="13" t="s">
        <v>4089</v>
      </c>
      <c r="F785" s="15">
        <v>149</v>
      </c>
    </row>
    <row r="786" spans="1:6" x14ac:dyDescent="0.2">
      <c r="A786" s="13" t="s">
        <v>9595</v>
      </c>
      <c r="B786" s="22">
        <v>42697</v>
      </c>
      <c r="C786" s="15">
        <v>3</v>
      </c>
      <c r="D786" s="15">
        <v>4</v>
      </c>
      <c r="E786" s="13" t="s">
        <v>3179</v>
      </c>
      <c r="F786" s="15">
        <v>249</v>
      </c>
    </row>
    <row r="787" spans="1:6" x14ac:dyDescent="0.2">
      <c r="A787" s="13" t="s">
        <v>7158</v>
      </c>
      <c r="B787" s="22">
        <v>42697</v>
      </c>
      <c r="C787" s="15">
        <v>4</v>
      </c>
      <c r="D787" s="15">
        <v>4</v>
      </c>
      <c r="E787" s="13" t="s">
        <v>3594</v>
      </c>
      <c r="F787" s="15">
        <v>246</v>
      </c>
    </row>
    <row r="788" spans="1:6" x14ac:dyDescent="0.2">
      <c r="A788" s="13" t="s">
        <v>8446</v>
      </c>
      <c r="B788" s="22">
        <v>42697</v>
      </c>
      <c r="C788" s="15">
        <v>4</v>
      </c>
      <c r="D788" s="15">
        <v>3</v>
      </c>
      <c r="E788" s="13" t="s">
        <v>3664</v>
      </c>
      <c r="F788" s="15">
        <v>451</v>
      </c>
    </row>
    <row r="789" spans="1:6" x14ac:dyDescent="0.2">
      <c r="A789" s="13" t="s">
        <v>6924</v>
      </c>
      <c r="B789" s="22">
        <v>42697</v>
      </c>
      <c r="C789" s="15">
        <v>1</v>
      </c>
      <c r="D789" s="15">
        <v>1</v>
      </c>
      <c r="E789" s="13" t="s">
        <v>1365</v>
      </c>
      <c r="F789" s="15">
        <v>322</v>
      </c>
    </row>
    <row r="790" spans="1:6" x14ac:dyDescent="0.2">
      <c r="A790" s="13" t="s">
        <v>9521</v>
      </c>
      <c r="B790" s="22">
        <v>42697</v>
      </c>
      <c r="C790" s="15">
        <v>4</v>
      </c>
      <c r="D790" s="15">
        <v>1</v>
      </c>
      <c r="E790" s="13" t="s">
        <v>2282</v>
      </c>
      <c r="F790" s="15">
        <v>543</v>
      </c>
    </row>
    <row r="791" spans="1:6" x14ac:dyDescent="0.2">
      <c r="A791" s="13" t="s">
        <v>7930</v>
      </c>
      <c r="B791" s="22">
        <v>42697</v>
      </c>
      <c r="C791" s="15">
        <v>4</v>
      </c>
      <c r="D791" s="15">
        <v>4</v>
      </c>
      <c r="E791" s="13" t="s">
        <v>1206</v>
      </c>
      <c r="F791" s="15">
        <v>357</v>
      </c>
    </row>
    <row r="792" spans="1:6" x14ac:dyDescent="0.2">
      <c r="A792" s="13" t="s">
        <v>10897</v>
      </c>
      <c r="B792" s="22">
        <v>42698</v>
      </c>
      <c r="C792" s="15">
        <v>4</v>
      </c>
      <c r="D792" s="15">
        <v>3</v>
      </c>
      <c r="E792" s="13" t="s">
        <v>2803</v>
      </c>
      <c r="F792" s="15">
        <v>3</v>
      </c>
    </row>
    <row r="793" spans="1:6" x14ac:dyDescent="0.2">
      <c r="A793" s="13" t="s">
        <v>8090</v>
      </c>
      <c r="B793" s="22">
        <v>42698</v>
      </c>
      <c r="C793" s="15">
        <v>4</v>
      </c>
      <c r="D793" s="15">
        <v>4</v>
      </c>
      <c r="E793" s="13" t="s">
        <v>1576</v>
      </c>
      <c r="F793" s="15">
        <v>91</v>
      </c>
    </row>
    <row r="794" spans="1:6" x14ac:dyDescent="0.2">
      <c r="A794" s="13" t="s">
        <v>7298</v>
      </c>
      <c r="B794" s="22">
        <v>42698</v>
      </c>
      <c r="C794" s="15">
        <v>3</v>
      </c>
      <c r="D794" s="15">
        <v>1</v>
      </c>
      <c r="E794" s="13" t="s">
        <v>3808</v>
      </c>
      <c r="F794" s="15">
        <v>508</v>
      </c>
    </row>
    <row r="795" spans="1:6" x14ac:dyDescent="0.2">
      <c r="A795" s="13" t="s">
        <v>9539</v>
      </c>
      <c r="B795" s="22">
        <v>42698</v>
      </c>
      <c r="C795" s="15">
        <v>4</v>
      </c>
      <c r="D795" s="15">
        <v>2</v>
      </c>
      <c r="E795" s="13" t="s">
        <v>80</v>
      </c>
      <c r="F795" s="15">
        <v>599</v>
      </c>
    </row>
    <row r="796" spans="1:6" x14ac:dyDescent="0.2">
      <c r="A796" s="13" t="s">
        <v>5942</v>
      </c>
      <c r="B796" s="22">
        <v>42698</v>
      </c>
      <c r="C796" s="15">
        <v>4</v>
      </c>
      <c r="D796" s="15">
        <v>1</v>
      </c>
      <c r="E796" s="13" t="s">
        <v>2818</v>
      </c>
      <c r="F796" s="15">
        <v>544</v>
      </c>
    </row>
    <row r="797" spans="1:6" x14ac:dyDescent="0.2">
      <c r="A797" s="13" t="s">
        <v>7987</v>
      </c>
      <c r="B797" s="22">
        <v>42698</v>
      </c>
      <c r="C797" s="15">
        <v>2</v>
      </c>
      <c r="D797" s="15">
        <v>3</v>
      </c>
      <c r="E797" s="13" t="s">
        <v>3417</v>
      </c>
      <c r="F797" s="15">
        <v>112</v>
      </c>
    </row>
    <row r="798" spans="1:6" x14ac:dyDescent="0.2">
      <c r="A798" s="13" t="s">
        <v>5920</v>
      </c>
      <c r="B798" s="22">
        <v>42698</v>
      </c>
      <c r="C798" s="15">
        <v>4</v>
      </c>
      <c r="D798" s="15">
        <v>4</v>
      </c>
      <c r="E798" s="13" t="s">
        <v>1747</v>
      </c>
      <c r="F798" s="15">
        <v>258</v>
      </c>
    </row>
    <row r="799" spans="1:6" x14ac:dyDescent="0.2">
      <c r="A799" s="13" t="s">
        <v>6382</v>
      </c>
      <c r="B799" s="22">
        <v>42698</v>
      </c>
      <c r="C799" s="15">
        <v>1</v>
      </c>
      <c r="D799" s="15">
        <v>3</v>
      </c>
      <c r="E799" s="13" t="s">
        <v>1180</v>
      </c>
      <c r="F799" s="15">
        <v>96</v>
      </c>
    </row>
    <row r="800" spans="1:6" x14ac:dyDescent="0.2">
      <c r="A800" s="13" t="s">
        <v>7189</v>
      </c>
      <c r="B800" s="22">
        <v>42698</v>
      </c>
      <c r="C800" s="15">
        <v>3</v>
      </c>
      <c r="D800" s="15">
        <v>4</v>
      </c>
      <c r="E800" s="13" t="s">
        <v>4028</v>
      </c>
      <c r="F800" s="15">
        <v>513</v>
      </c>
    </row>
    <row r="801" spans="1:6" x14ac:dyDescent="0.2">
      <c r="A801" s="13" t="s">
        <v>8547</v>
      </c>
      <c r="B801" s="22">
        <v>42698</v>
      </c>
      <c r="C801" s="15">
        <v>4</v>
      </c>
      <c r="D801" s="15">
        <v>3</v>
      </c>
      <c r="E801" s="13" t="s">
        <v>3512</v>
      </c>
      <c r="F801" s="15">
        <v>583</v>
      </c>
    </row>
    <row r="802" spans="1:6" x14ac:dyDescent="0.2">
      <c r="A802" s="13" t="s">
        <v>6670</v>
      </c>
      <c r="B802" s="22">
        <v>42698</v>
      </c>
      <c r="C802" s="15">
        <v>1</v>
      </c>
      <c r="D802" s="15">
        <v>1</v>
      </c>
      <c r="E802" s="13" t="s">
        <v>2517</v>
      </c>
      <c r="F802" s="15">
        <v>526</v>
      </c>
    </row>
    <row r="803" spans="1:6" x14ac:dyDescent="0.2">
      <c r="A803" s="13" t="s">
        <v>8064</v>
      </c>
      <c r="B803" s="22">
        <v>42699</v>
      </c>
      <c r="C803" s="15">
        <v>3</v>
      </c>
      <c r="D803" s="15">
        <v>3</v>
      </c>
      <c r="E803" s="13" t="s">
        <v>3303</v>
      </c>
      <c r="F803" s="15">
        <v>628</v>
      </c>
    </row>
    <row r="804" spans="1:6" x14ac:dyDescent="0.2">
      <c r="A804" s="13" t="s">
        <v>5962</v>
      </c>
      <c r="B804" s="22">
        <v>42699</v>
      </c>
      <c r="C804" s="15">
        <v>3</v>
      </c>
      <c r="D804" s="15">
        <v>1</v>
      </c>
      <c r="E804" s="13" t="s">
        <v>3013</v>
      </c>
      <c r="F804" s="15">
        <v>57</v>
      </c>
    </row>
    <row r="805" spans="1:6" x14ac:dyDescent="0.2">
      <c r="A805" s="13" t="s">
        <v>7412</v>
      </c>
      <c r="B805" s="22">
        <v>42699</v>
      </c>
      <c r="C805" s="15">
        <v>4</v>
      </c>
      <c r="D805" s="15">
        <v>4</v>
      </c>
      <c r="E805" s="13" t="s">
        <v>3920</v>
      </c>
      <c r="F805" s="15">
        <v>18</v>
      </c>
    </row>
    <row r="806" spans="1:6" x14ac:dyDescent="0.2">
      <c r="A806" s="13" t="s">
        <v>8407</v>
      </c>
      <c r="B806" s="22">
        <v>42699</v>
      </c>
      <c r="C806" s="15">
        <v>3</v>
      </c>
      <c r="D806" s="15">
        <v>3</v>
      </c>
      <c r="E806" s="13" t="s">
        <v>3339</v>
      </c>
      <c r="F806" s="15">
        <v>397</v>
      </c>
    </row>
    <row r="807" spans="1:6" x14ac:dyDescent="0.2">
      <c r="A807" s="13" t="s">
        <v>9759</v>
      </c>
      <c r="B807" s="22">
        <v>42699</v>
      </c>
      <c r="C807" s="15">
        <v>4</v>
      </c>
      <c r="D807" s="15">
        <v>1</v>
      </c>
      <c r="E807" s="13" t="s">
        <v>4028</v>
      </c>
      <c r="F807" s="15">
        <v>322</v>
      </c>
    </row>
    <row r="808" spans="1:6" x14ac:dyDescent="0.2">
      <c r="A808" s="13" t="s">
        <v>9190</v>
      </c>
      <c r="B808" s="22">
        <v>42699</v>
      </c>
      <c r="C808" s="15">
        <v>4</v>
      </c>
      <c r="D808" s="15">
        <v>1</v>
      </c>
      <c r="E808" s="13" t="s">
        <v>2367</v>
      </c>
      <c r="F808" s="15">
        <v>561</v>
      </c>
    </row>
    <row r="809" spans="1:6" x14ac:dyDescent="0.2">
      <c r="A809" s="13" t="s">
        <v>6249</v>
      </c>
      <c r="B809" s="22">
        <v>42700</v>
      </c>
      <c r="C809" s="15">
        <v>3</v>
      </c>
      <c r="D809" s="15">
        <v>4</v>
      </c>
      <c r="E809" s="13" t="s">
        <v>285</v>
      </c>
      <c r="F809" s="15">
        <v>248</v>
      </c>
    </row>
    <row r="810" spans="1:6" x14ac:dyDescent="0.2">
      <c r="A810" s="13" t="s">
        <v>8647</v>
      </c>
      <c r="B810" s="22">
        <v>42700</v>
      </c>
      <c r="C810" s="15">
        <v>4</v>
      </c>
      <c r="D810" s="15">
        <v>1</v>
      </c>
      <c r="E810" s="13" t="s">
        <v>473</v>
      </c>
      <c r="F810" s="15">
        <v>528</v>
      </c>
    </row>
    <row r="811" spans="1:6" x14ac:dyDescent="0.2">
      <c r="A811" s="13" t="s">
        <v>10246</v>
      </c>
      <c r="B811" s="22">
        <v>42700</v>
      </c>
      <c r="C811" s="15">
        <v>4</v>
      </c>
      <c r="D811" s="15">
        <v>1</v>
      </c>
      <c r="E811" s="13" t="s">
        <v>4350</v>
      </c>
      <c r="F811" s="15">
        <v>197</v>
      </c>
    </row>
    <row r="812" spans="1:6" x14ac:dyDescent="0.2">
      <c r="A812" s="13" t="s">
        <v>8938</v>
      </c>
      <c r="B812" s="22">
        <v>42700</v>
      </c>
      <c r="C812" s="15">
        <v>2</v>
      </c>
      <c r="D812" s="15">
        <v>3</v>
      </c>
      <c r="E812" s="13" t="s">
        <v>1502</v>
      </c>
      <c r="F812" s="15">
        <v>594</v>
      </c>
    </row>
    <row r="813" spans="1:6" x14ac:dyDescent="0.2">
      <c r="A813" s="13" t="s">
        <v>6952</v>
      </c>
      <c r="B813" s="22">
        <v>42700</v>
      </c>
      <c r="C813" s="15">
        <v>4</v>
      </c>
      <c r="D813" s="15">
        <v>1</v>
      </c>
      <c r="E813" s="13" t="s">
        <v>3478</v>
      </c>
      <c r="F813" s="15">
        <v>581</v>
      </c>
    </row>
    <row r="814" spans="1:6" x14ac:dyDescent="0.2">
      <c r="A814" s="13" t="s">
        <v>10649</v>
      </c>
      <c r="B814" s="22">
        <v>42701</v>
      </c>
      <c r="C814" s="15">
        <v>4</v>
      </c>
      <c r="D814" s="15">
        <v>3</v>
      </c>
      <c r="E814" s="13" t="s">
        <v>4922</v>
      </c>
      <c r="F814" s="15">
        <v>65</v>
      </c>
    </row>
    <row r="815" spans="1:6" x14ac:dyDescent="0.2">
      <c r="A815" s="13" t="s">
        <v>6871</v>
      </c>
      <c r="B815" s="22">
        <v>42701</v>
      </c>
      <c r="C815" s="15">
        <v>4</v>
      </c>
      <c r="D815" s="15">
        <v>3</v>
      </c>
      <c r="E815" s="13" t="s">
        <v>3273</v>
      </c>
      <c r="F815" s="15">
        <v>400</v>
      </c>
    </row>
    <row r="816" spans="1:6" x14ac:dyDescent="0.2">
      <c r="A816" s="13" t="s">
        <v>7213</v>
      </c>
      <c r="B816" s="22">
        <v>42702</v>
      </c>
      <c r="C816" s="15">
        <v>4</v>
      </c>
      <c r="D816" s="15">
        <v>2</v>
      </c>
      <c r="E816" s="13" t="s">
        <v>3953</v>
      </c>
      <c r="F816" s="15">
        <v>376</v>
      </c>
    </row>
    <row r="817" spans="1:6" x14ac:dyDescent="0.2">
      <c r="A817" s="13" t="s">
        <v>10231</v>
      </c>
      <c r="B817" s="22">
        <v>42702</v>
      </c>
      <c r="C817" s="15">
        <v>4</v>
      </c>
      <c r="D817" s="15">
        <v>4</v>
      </c>
      <c r="E817" s="13" t="s">
        <v>3673</v>
      </c>
      <c r="F817" s="15">
        <v>247</v>
      </c>
    </row>
    <row r="818" spans="1:6" x14ac:dyDescent="0.2">
      <c r="A818" s="13" t="s">
        <v>8631</v>
      </c>
      <c r="B818" s="22">
        <v>42702</v>
      </c>
      <c r="C818" s="15">
        <v>3</v>
      </c>
      <c r="D818" s="15">
        <v>2</v>
      </c>
      <c r="E818" s="13" t="s">
        <v>2054</v>
      </c>
      <c r="F818" s="15">
        <v>108</v>
      </c>
    </row>
    <row r="819" spans="1:6" x14ac:dyDescent="0.2">
      <c r="A819" s="13" t="s">
        <v>8785</v>
      </c>
      <c r="B819" s="22">
        <v>42702</v>
      </c>
      <c r="C819" s="15">
        <v>2</v>
      </c>
      <c r="D819" s="15">
        <v>1</v>
      </c>
      <c r="E819" s="13" t="s">
        <v>5084</v>
      </c>
      <c r="F819" s="15">
        <v>530</v>
      </c>
    </row>
    <row r="820" spans="1:6" x14ac:dyDescent="0.2">
      <c r="A820" s="13" t="s">
        <v>10786</v>
      </c>
      <c r="B820" s="22">
        <v>42702</v>
      </c>
      <c r="C820" s="15">
        <v>4</v>
      </c>
      <c r="D820" s="15">
        <v>4</v>
      </c>
      <c r="E820" s="13" t="s">
        <v>4442</v>
      </c>
      <c r="F820" s="15">
        <v>488</v>
      </c>
    </row>
    <row r="821" spans="1:6" x14ac:dyDescent="0.2">
      <c r="A821" s="13" t="s">
        <v>8041</v>
      </c>
      <c r="B821" s="22">
        <v>42702</v>
      </c>
      <c r="C821" s="15">
        <v>3</v>
      </c>
      <c r="D821" s="15">
        <v>3</v>
      </c>
      <c r="E821" s="13" t="s">
        <v>2580</v>
      </c>
      <c r="F821" s="15">
        <v>195</v>
      </c>
    </row>
    <row r="822" spans="1:6" x14ac:dyDescent="0.2">
      <c r="A822" s="13" t="s">
        <v>8812</v>
      </c>
      <c r="B822" s="22">
        <v>42702</v>
      </c>
      <c r="C822" s="15">
        <v>1</v>
      </c>
      <c r="D822" s="15">
        <v>1</v>
      </c>
      <c r="E822" s="13" t="s">
        <v>3381</v>
      </c>
      <c r="F822" s="15">
        <v>528</v>
      </c>
    </row>
    <row r="823" spans="1:6" x14ac:dyDescent="0.2">
      <c r="A823" s="13" t="s">
        <v>8268</v>
      </c>
      <c r="B823" s="22">
        <v>42703</v>
      </c>
      <c r="C823" s="15">
        <v>4</v>
      </c>
      <c r="D823" s="15">
        <v>1</v>
      </c>
      <c r="E823" s="13" t="s">
        <v>856</v>
      </c>
      <c r="F823" s="15">
        <v>530</v>
      </c>
    </row>
    <row r="824" spans="1:6" x14ac:dyDescent="0.2">
      <c r="A824" s="13" t="s">
        <v>6954</v>
      </c>
      <c r="B824" s="22">
        <v>42703</v>
      </c>
      <c r="C824" s="15">
        <v>4</v>
      </c>
      <c r="D824" s="15">
        <v>4</v>
      </c>
      <c r="E824" s="13" t="s">
        <v>3487</v>
      </c>
      <c r="F824" s="15">
        <v>551</v>
      </c>
    </row>
    <row r="825" spans="1:6" x14ac:dyDescent="0.2">
      <c r="A825" s="13" t="s">
        <v>6873</v>
      </c>
      <c r="B825" s="22">
        <v>42703</v>
      </c>
      <c r="C825" s="15">
        <v>4</v>
      </c>
      <c r="D825" s="15">
        <v>3</v>
      </c>
      <c r="E825" s="13" t="s">
        <v>3282</v>
      </c>
      <c r="F825" s="15">
        <v>453</v>
      </c>
    </row>
    <row r="826" spans="1:6" x14ac:dyDescent="0.2">
      <c r="A826" s="13" t="s">
        <v>9841</v>
      </c>
      <c r="B826" s="22">
        <v>42703</v>
      </c>
      <c r="C826" s="15">
        <v>4</v>
      </c>
      <c r="D826" s="15">
        <v>3</v>
      </c>
      <c r="E826" s="13" t="s">
        <v>1261</v>
      </c>
      <c r="F826" s="15">
        <v>397</v>
      </c>
    </row>
    <row r="827" spans="1:6" x14ac:dyDescent="0.2">
      <c r="A827" s="13" t="s">
        <v>8170</v>
      </c>
      <c r="B827" s="22">
        <v>42704</v>
      </c>
      <c r="C827" s="15">
        <v>4</v>
      </c>
      <c r="D827" s="15">
        <v>3</v>
      </c>
      <c r="E827" s="13" t="s">
        <v>1087</v>
      </c>
      <c r="F827" s="15">
        <v>383</v>
      </c>
    </row>
    <row r="828" spans="1:6" x14ac:dyDescent="0.2">
      <c r="A828" s="13" t="s">
        <v>10535</v>
      </c>
      <c r="B828" s="22">
        <v>42704</v>
      </c>
      <c r="C828" s="15">
        <v>4</v>
      </c>
      <c r="D828" s="15">
        <v>1</v>
      </c>
      <c r="E828" s="13" t="s">
        <v>1261</v>
      </c>
      <c r="F828" s="15">
        <v>32</v>
      </c>
    </row>
    <row r="829" spans="1:6" x14ac:dyDescent="0.2">
      <c r="A829" s="13" t="s">
        <v>9756</v>
      </c>
      <c r="B829" s="22">
        <v>42704</v>
      </c>
      <c r="C829" s="15">
        <v>4</v>
      </c>
      <c r="D829" s="15">
        <v>2</v>
      </c>
      <c r="E829" s="13" t="s">
        <v>4002</v>
      </c>
      <c r="F829" s="15">
        <v>427</v>
      </c>
    </row>
    <row r="830" spans="1:6" x14ac:dyDescent="0.2">
      <c r="A830" s="13" t="s">
        <v>9937</v>
      </c>
      <c r="B830" s="22">
        <v>42705</v>
      </c>
      <c r="C830" s="15">
        <v>1</v>
      </c>
      <c r="D830" s="15">
        <v>3</v>
      </c>
      <c r="E830" s="13" t="s">
        <v>5163</v>
      </c>
      <c r="F830" s="15">
        <v>331</v>
      </c>
    </row>
    <row r="831" spans="1:6" x14ac:dyDescent="0.2">
      <c r="A831" s="13" t="s">
        <v>8298</v>
      </c>
      <c r="B831" s="22">
        <v>42705</v>
      </c>
      <c r="C831" s="15">
        <v>3</v>
      </c>
      <c r="D831" s="15">
        <v>3</v>
      </c>
      <c r="E831" s="13" t="s">
        <v>2108</v>
      </c>
      <c r="F831" s="15">
        <v>112</v>
      </c>
    </row>
    <row r="832" spans="1:6" x14ac:dyDescent="0.2">
      <c r="A832" s="13" t="s">
        <v>8491</v>
      </c>
      <c r="B832" s="22">
        <v>42705</v>
      </c>
      <c r="C832" s="15">
        <v>3</v>
      </c>
      <c r="D832" s="15">
        <v>4</v>
      </c>
      <c r="E832" s="13" t="s">
        <v>1531</v>
      </c>
      <c r="F832" s="15">
        <v>248</v>
      </c>
    </row>
    <row r="833" spans="1:6" x14ac:dyDescent="0.2">
      <c r="A833" s="13" t="s">
        <v>7021</v>
      </c>
      <c r="B833" s="22">
        <v>42705</v>
      </c>
      <c r="C833" s="15">
        <v>1</v>
      </c>
      <c r="D833" s="15">
        <v>4</v>
      </c>
      <c r="E833" s="13" t="s">
        <v>1858</v>
      </c>
      <c r="F833" s="15">
        <v>334</v>
      </c>
    </row>
    <row r="834" spans="1:6" x14ac:dyDescent="0.2">
      <c r="A834" s="13" t="s">
        <v>7701</v>
      </c>
      <c r="B834" s="22">
        <v>42705</v>
      </c>
      <c r="C834" s="15">
        <v>4</v>
      </c>
      <c r="D834" s="15">
        <v>2</v>
      </c>
      <c r="E834" s="13" t="s">
        <v>3483</v>
      </c>
      <c r="F834" s="15">
        <v>262</v>
      </c>
    </row>
    <row r="835" spans="1:6" x14ac:dyDescent="0.2">
      <c r="A835" s="13" t="s">
        <v>7154</v>
      </c>
      <c r="B835" s="22">
        <v>42705</v>
      </c>
      <c r="C835" s="15">
        <v>4</v>
      </c>
      <c r="D835" s="15">
        <v>1</v>
      </c>
      <c r="E835" s="13" t="s">
        <v>2170</v>
      </c>
      <c r="F835" s="15">
        <v>530</v>
      </c>
    </row>
    <row r="836" spans="1:6" x14ac:dyDescent="0.2">
      <c r="A836" s="13" t="s">
        <v>6521</v>
      </c>
      <c r="B836" s="22">
        <v>42706</v>
      </c>
      <c r="C836" s="15">
        <v>1</v>
      </c>
      <c r="D836" s="15">
        <v>3</v>
      </c>
      <c r="E836" s="13" t="s">
        <v>1943</v>
      </c>
      <c r="F836" s="15">
        <v>400</v>
      </c>
    </row>
    <row r="837" spans="1:6" x14ac:dyDescent="0.2">
      <c r="A837" s="13" t="s">
        <v>10439</v>
      </c>
      <c r="B837" s="22">
        <v>42706</v>
      </c>
      <c r="C837" s="15">
        <v>4</v>
      </c>
      <c r="D837" s="15">
        <v>2</v>
      </c>
      <c r="E837" s="13" t="s">
        <v>4178</v>
      </c>
      <c r="F837" s="15">
        <v>536</v>
      </c>
    </row>
    <row r="838" spans="1:6" x14ac:dyDescent="0.2">
      <c r="A838" s="13" t="s">
        <v>8479</v>
      </c>
      <c r="B838" s="22">
        <v>42706</v>
      </c>
      <c r="C838" s="15">
        <v>4</v>
      </c>
      <c r="D838" s="15">
        <v>3</v>
      </c>
      <c r="E838" s="13" t="s">
        <v>3248</v>
      </c>
      <c r="F838" s="15">
        <v>112</v>
      </c>
    </row>
    <row r="839" spans="1:6" x14ac:dyDescent="0.2">
      <c r="A839" s="13" t="s">
        <v>9135</v>
      </c>
      <c r="B839" s="22">
        <v>42706</v>
      </c>
      <c r="C839" s="15">
        <v>1</v>
      </c>
      <c r="D839" s="15">
        <v>4</v>
      </c>
      <c r="E839" s="13" t="s">
        <v>3016</v>
      </c>
      <c r="F839" s="15">
        <v>92</v>
      </c>
    </row>
    <row r="840" spans="1:6" x14ac:dyDescent="0.2">
      <c r="A840" s="13" t="s">
        <v>7506</v>
      </c>
      <c r="B840" s="22">
        <v>42706</v>
      </c>
      <c r="C840" s="15">
        <v>4</v>
      </c>
      <c r="D840" s="15">
        <v>4</v>
      </c>
      <c r="E840" s="13" t="s">
        <v>3793</v>
      </c>
      <c r="F840" s="15">
        <v>123</v>
      </c>
    </row>
    <row r="841" spans="1:6" x14ac:dyDescent="0.2">
      <c r="A841" s="13" t="s">
        <v>9288</v>
      </c>
      <c r="B841" s="22">
        <v>42706</v>
      </c>
      <c r="C841" s="15">
        <v>4</v>
      </c>
      <c r="D841" s="15">
        <v>3</v>
      </c>
      <c r="E841" s="13" t="s">
        <v>191</v>
      </c>
      <c r="F841" s="15">
        <v>101</v>
      </c>
    </row>
    <row r="842" spans="1:6" x14ac:dyDescent="0.2">
      <c r="A842" s="13" t="s">
        <v>5963</v>
      </c>
      <c r="B842" s="22">
        <v>42707</v>
      </c>
      <c r="C842" s="15">
        <v>3</v>
      </c>
      <c r="D842" s="15">
        <v>4</v>
      </c>
      <c r="E842" s="13" t="s">
        <v>4442</v>
      </c>
      <c r="F842" s="15">
        <v>513</v>
      </c>
    </row>
    <row r="843" spans="1:6" x14ac:dyDescent="0.2">
      <c r="A843" s="13" t="s">
        <v>7119</v>
      </c>
      <c r="B843" s="22">
        <v>42707</v>
      </c>
      <c r="C843" s="15">
        <v>4</v>
      </c>
      <c r="D843" s="15">
        <v>4</v>
      </c>
      <c r="E843" s="13" t="s">
        <v>1180</v>
      </c>
      <c r="F843" s="15">
        <v>419</v>
      </c>
    </row>
    <row r="844" spans="1:6" x14ac:dyDescent="0.2">
      <c r="A844" s="13" t="s">
        <v>7459</v>
      </c>
      <c r="B844" s="22">
        <v>42708</v>
      </c>
      <c r="C844" s="15">
        <v>4</v>
      </c>
      <c r="D844" s="15">
        <v>3</v>
      </c>
      <c r="E844" s="13" t="s">
        <v>3031</v>
      </c>
      <c r="F844" s="15">
        <v>399</v>
      </c>
    </row>
    <row r="845" spans="1:6" x14ac:dyDescent="0.2">
      <c r="A845" s="13" t="s">
        <v>6243</v>
      </c>
      <c r="B845" s="22">
        <v>42709</v>
      </c>
      <c r="C845" s="15">
        <v>4</v>
      </c>
      <c r="D845" s="15">
        <v>1</v>
      </c>
      <c r="E845" s="13" t="s">
        <v>264</v>
      </c>
      <c r="F845" s="15">
        <v>204</v>
      </c>
    </row>
    <row r="846" spans="1:6" x14ac:dyDescent="0.2">
      <c r="A846" s="13" t="s">
        <v>6299</v>
      </c>
      <c r="B846" s="22">
        <v>42709</v>
      </c>
      <c r="C846" s="15">
        <v>3</v>
      </c>
      <c r="D846" s="15">
        <v>4</v>
      </c>
      <c r="E846" s="13" t="s">
        <v>627</v>
      </c>
      <c r="F846" s="15">
        <v>140</v>
      </c>
    </row>
    <row r="847" spans="1:6" x14ac:dyDescent="0.2">
      <c r="A847" s="13" t="s">
        <v>5954</v>
      </c>
      <c r="B847" s="22">
        <v>42709</v>
      </c>
      <c r="C847" s="15">
        <v>4</v>
      </c>
      <c r="D847" s="15">
        <v>3</v>
      </c>
      <c r="E847" s="13" t="s">
        <v>774</v>
      </c>
      <c r="F847" s="15">
        <v>112</v>
      </c>
    </row>
    <row r="848" spans="1:6" x14ac:dyDescent="0.2">
      <c r="A848" s="13" t="s">
        <v>9797</v>
      </c>
      <c r="B848" s="22">
        <v>42709</v>
      </c>
      <c r="C848" s="15">
        <v>1</v>
      </c>
      <c r="D848" s="15">
        <v>1</v>
      </c>
      <c r="E848" s="13" t="s">
        <v>746</v>
      </c>
      <c r="F848" s="15">
        <v>324</v>
      </c>
    </row>
    <row r="849" spans="1:6" x14ac:dyDescent="0.2">
      <c r="A849" s="13" t="s">
        <v>8728</v>
      </c>
      <c r="B849" s="22">
        <v>42709</v>
      </c>
      <c r="C849" s="15">
        <v>1</v>
      </c>
      <c r="D849" s="15">
        <v>3</v>
      </c>
      <c r="E849" s="13" t="s">
        <v>1732</v>
      </c>
      <c r="F849" s="15">
        <v>451</v>
      </c>
    </row>
    <row r="850" spans="1:6" x14ac:dyDescent="0.2">
      <c r="A850" s="13" t="s">
        <v>6625</v>
      </c>
      <c r="B850" s="22">
        <v>42709</v>
      </c>
      <c r="C850" s="15">
        <v>4</v>
      </c>
      <c r="D850" s="15">
        <v>2</v>
      </c>
      <c r="E850" s="13" t="s">
        <v>852</v>
      </c>
      <c r="F850" s="15">
        <v>5</v>
      </c>
    </row>
    <row r="851" spans="1:6" x14ac:dyDescent="0.2">
      <c r="A851" s="13" t="s">
        <v>9735</v>
      </c>
      <c r="B851" s="22">
        <v>42709</v>
      </c>
      <c r="C851" s="15">
        <v>4</v>
      </c>
      <c r="D851" s="15">
        <v>1</v>
      </c>
      <c r="E851" s="13" t="s">
        <v>1560</v>
      </c>
      <c r="F851" s="15">
        <v>326</v>
      </c>
    </row>
    <row r="852" spans="1:6" x14ac:dyDescent="0.2">
      <c r="A852" s="13" t="s">
        <v>9828</v>
      </c>
      <c r="B852" s="22">
        <v>42710</v>
      </c>
      <c r="C852" s="15">
        <v>4</v>
      </c>
      <c r="D852" s="15">
        <v>2</v>
      </c>
      <c r="E852" s="13" t="s">
        <v>5567</v>
      </c>
      <c r="F852" s="15">
        <v>352</v>
      </c>
    </row>
    <row r="853" spans="1:6" x14ac:dyDescent="0.2">
      <c r="A853" s="13" t="s">
        <v>6175</v>
      </c>
      <c r="B853" s="22">
        <v>42710</v>
      </c>
      <c r="C853" s="15">
        <v>4</v>
      </c>
      <c r="D853" s="15">
        <v>4</v>
      </c>
      <c r="E853" s="13" t="s">
        <v>2240</v>
      </c>
      <c r="F853" s="15">
        <v>91</v>
      </c>
    </row>
    <row r="854" spans="1:6" x14ac:dyDescent="0.2">
      <c r="A854" s="13" t="s">
        <v>7463</v>
      </c>
      <c r="B854" s="22">
        <v>42710</v>
      </c>
      <c r="C854" s="15">
        <v>3</v>
      </c>
      <c r="D854" s="15">
        <v>4</v>
      </c>
      <c r="E854" s="13" t="s">
        <v>1224</v>
      </c>
      <c r="F854" s="15">
        <v>249</v>
      </c>
    </row>
    <row r="855" spans="1:6" x14ac:dyDescent="0.2">
      <c r="A855" s="13" t="s">
        <v>7603</v>
      </c>
      <c r="B855" s="22">
        <v>42710</v>
      </c>
      <c r="C855" s="15">
        <v>3</v>
      </c>
      <c r="D855" s="15">
        <v>1</v>
      </c>
      <c r="E855" s="13" t="s">
        <v>425</v>
      </c>
      <c r="F855" s="15">
        <v>561</v>
      </c>
    </row>
    <row r="856" spans="1:6" x14ac:dyDescent="0.2">
      <c r="A856" s="13" t="s">
        <v>9504</v>
      </c>
      <c r="B856" s="22">
        <v>42710</v>
      </c>
      <c r="C856" s="15">
        <v>1</v>
      </c>
      <c r="D856" s="15">
        <v>1</v>
      </c>
      <c r="E856" s="13" t="s">
        <v>1954</v>
      </c>
      <c r="F856" s="15">
        <v>323</v>
      </c>
    </row>
    <row r="857" spans="1:6" x14ac:dyDescent="0.2">
      <c r="A857" s="13" t="s">
        <v>9976</v>
      </c>
      <c r="B857" s="22">
        <v>42711</v>
      </c>
      <c r="C857" s="15">
        <v>4</v>
      </c>
      <c r="D857" s="15">
        <v>1</v>
      </c>
      <c r="E857" s="13" t="s">
        <v>2476</v>
      </c>
      <c r="F857" s="15">
        <v>544</v>
      </c>
    </row>
    <row r="858" spans="1:6" x14ac:dyDescent="0.2">
      <c r="A858" s="13" t="s">
        <v>10410</v>
      </c>
      <c r="B858" s="22">
        <v>42711</v>
      </c>
      <c r="C858" s="15">
        <v>1</v>
      </c>
      <c r="D858" s="15">
        <v>1</v>
      </c>
      <c r="E858" s="13" t="s">
        <v>2636</v>
      </c>
      <c r="F858" s="15">
        <v>528</v>
      </c>
    </row>
    <row r="859" spans="1:6" x14ac:dyDescent="0.2">
      <c r="A859" s="13" t="s">
        <v>9582</v>
      </c>
      <c r="B859" s="22">
        <v>42711</v>
      </c>
      <c r="C859" s="15">
        <v>1</v>
      </c>
      <c r="D859" s="15">
        <v>1</v>
      </c>
      <c r="E859" s="13" t="s">
        <v>1643</v>
      </c>
      <c r="F859" s="15">
        <v>327</v>
      </c>
    </row>
    <row r="860" spans="1:6" x14ac:dyDescent="0.2">
      <c r="A860" s="13" t="s">
        <v>8676</v>
      </c>
      <c r="B860" s="22">
        <v>42711</v>
      </c>
      <c r="C860" s="15">
        <v>4</v>
      </c>
      <c r="D860" s="15">
        <v>2</v>
      </c>
      <c r="E860" s="13" t="s">
        <v>1028</v>
      </c>
      <c r="F860" s="15">
        <v>599</v>
      </c>
    </row>
    <row r="861" spans="1:6" x14ac:dyDescent="0.2">
      <c r="A861" s="13" t="s">
        <v>10544</v>
      </c>
      <c r="B861" s="22">
        <v>42712</v>
      </c>
      <c r="C861" s="15">
        <v>4</v>
      </c>
      <c r="D861" s="15">
        <v>1</v>
      </c>
      <c r="E861" s="13" t="s">
        <v>1790</v>
      </c>
      <c r="F861" s="15">
        <v>529</v>
      </c>
    </row>
    <row r="862" spans="1:6" x14ac:dyDescent="0.2">
      <c r="A862" s="13" t="s">
        <v>7932</v>
      </c>
      <c r="B862" s="22">
        <v>42712</v>
      </c>
      <c r="C862" s="15">
        <v>3</v>
      </c>
      <c r="D862" s="15">
        <v>1</v>
      </c>
      <c r="E862" s="13" t="s">
        <v>4155</v>
      </c>
      <c r="F862" s="15">
        <v>421</v>
      </c>
    </row>
    <row r="863" spans="1:6" x14ac:dyDescent="0.2">
      <c r="A863" s="13" t="s">
        <v>7022</v>
      </c>
      <c r="B863" s="22">
        <v>42712</v>
      </c>
      <c r="C863" s="15">
        <v>4</v>
      </c>
      <c r="D863" s="15">
        <v>4</v>
      </c>
      <c r="E863" s="13" t="s">
        <v>3650</v>
      </c>
      <c r="F863" s="15">
        <v>247</v>
      </c>
    </row>
    <row r="864" spans="1:6" x14ac:dyDescent="0.2">
      <c r="A864" s="13" t="s">
        <v>7914</v>
      </c>
      <c r="B864" s="22">
        <v>42712</v>
      </c>
      <c r="C864" s="15">
        <v>4</v>
      </c>
      <c r="D864" s="15">
        <v>1</v>
      </c>
      <c r="E864" s="13" t="s">
        <v>4336</v>
      </c>
      <c r="F864" s="15">
        <v>517</v>
      </c>
    </row>
    <row r="865" spans="1:6" x14ac:dyDescent="0.2">
      <c r="A865" s="13" t="s">
        <v>6610</v>
      </c>
      <c r="B865" s="22">
        <v>42713</v>
      </c>
      <c r="C865" s="15">
        <v>4</v>
      </c>
      <c r="D865" s="15">
        <v>1</v>
      </c>
      <c r="E865" s="13" t="s">
        <v>2228</v>
      </c>
      <c r="F865" s="15">
        <v>530</v>
      </c>
    </row>
    <row r="866" spans="1:6" x14ac:dyDescent="0.2">
      <c r="A866" s="13" t="s">
        <v>8333</v>
      </c>
      <c r="B866" s="22">
        <v>42713</v>
      </c>
      <c r="C866" s="15">
        <v>4</v>
      </c>
      <c r="D866" s="15">
        <v>1</v>
      </c>
      <c r="E866" s="13" t="s">
        <v>4719</v>
      </c>
      <c r="F866" s="15">
        <v>356</v>
      </c>
    </row>
    <row r="867" spans="1:6" x14ac:dyDescent="0.2">
      <c r="A867" s="13" t="s">
        <v>9993</v>
      </c>
      <c r="B867" s="22">
        <v>42713</v>
      </c>
      <c r="C867" s="15">
        <v>4</v>
      </c>
      <c r="D867" s="15">
        <v>3</v>
      </c>
      <c r="E867" s="13" t="s">
        <v>1643</v>
      </c>
      <c r="F867" s="15">
        <v>451</v>
      </c>
    </row>
    <row r="868" spans="1:6" x14ac:dyDescent="0.2">
      <c r="A868" s="13" t="s">
        <v>9875</v>
      </c>
      <c r="B868" s="22">
        <v>42713</v>
      </c>
      <c r="C868" s="15">
        <v>4</v>
      </c>
      <c r="D868" s="15">
        <v>4</v>
      </c>
      <c r="E868" s="13" t="s">
        <v>989</v>
      </c>
      <c r="F868" s="15">
        <v>93</v>
      </c>
    </row>
    <row r="869" spans="1:6" x14ac:dyDescent="0.2">
      <c r="A869" s="13" t="s">
        <v>9685</v>
      </c>
      <c r="B869" s="22">
        <v>42713</v>
      </c>
      <c r="C869" s="15">
        <v>1</v>
      </c>
      <c r="D869" s="15">
        <v>4</v>
      </c>
      <c r="E869" s="13" t="s">
        <v>5699</v>
      </c>
      <c r="F869" s="15">
        <v>63</v>
      </c>
    </row>
    <row r="870" spans="1:6" x14ac:dyDescent="0.2">
      <c r="A870" s="13" t="s">
        <v>9016</v>
      </c>
      <c r="B870" s="22">
        <v>42714</v>
      </c>
      <c r="C870" s="15">
        <v>4</v>
      </c>
      <c r="D870" s="15">
        <v>1</v>
      </c>
      <c r="E870" s="13" t="s">
        <v>504</v>
      </c>
      <c r="F870" s="15">
        <v>72</v>
      </c>
    </row>
    <row r="871" spans="1:6" x14ac:dyDescent="0.2">
      <c r="A871" s="13" t="s">
        <v>6600</v>
      </c>
      <c r="B871" s="22">
        <v>42714</v>
      </c>
      <c r="C871" s="15">
        <v>4</v>
      </c>
      <c r="D871" s="15">
        <v>3</v>
      </c>
      <c r="E871" s="13" t="s">
        <v>2282</v>
      </c>
      <c r="F871" s="15">
        <v>397</v>
      </c>
    </row>
    <row r="872" spans="1:6" x14ac:dyDescent="0.2">
      <c r="A872" s="13" t="s">
        <v>7670</v>
      </c>
      <c r="B872" s="22">
        <v>42716</v>
      </c>
      <c r="C872" s="15">
        <v>2</v>
      </c>
      <c r="D872" s="15">
        <v>4</v>
      </c>
      <c r="E872" s="13" t="s">
        <v>2667</v>
      </c>
      <c r="F872" s="15">
        <v>522</v>
      </c>
    </row>
    <row r="873" spans="1:6" x14ac:dyDescent="0.2">
      <c r="A873" s="13" t="s">
        <v>8469</v>
      </c>
      <c r="B873" s="22">
        <v>42716</v>
      </c>
      <c r="C873" s="15">
        <v>3</v>
      </c>
      <c r="D873" s="15">
        <v>1</v>
      </c>
      <c r="E873" s="13" t="s">
        <v>815</v>
      </c>
      <c r="F873" s="15">
        <v>415</v>
      </c>
    </row>
    <row r="874" spans="1:6" x14ac:dyDescent="0.2">
      <c r="A874" s="13" t="s">
        <v>6755</v>
      </c>
      <c r="B874" s="22">
        <v>42716</v>
      </c>
      <c r="C874" s="15">
        <v>3</v>
      </c>
      <c r="D874" s="15">
        <v>1</v>
      </c>
      <c r="E874" s="13" t="s">
        <v>2897</v>
      </c>
      <c r="F874" s="15">
        <v>197</v>
      </c>
    </row>
    <row r="875" spans="1:6" x14ac:dyDescent="0.2">
      <c r="A875" s="13" t="s">
        <v>8781</v>
      </c>
      <c r="B875" s="22">
        <v>42716</v>
      </c>
      <c r="C875" s="15">
        <v>4</v>
      </c>
      <c r="D875" s="15">
        <v>2</v>
      </c>
      <c r="E875" s="13" t="s">
        <v>1261</v>
      </c>
      <c r="F875" s="15">
        <v>359</v>
      </c>
    </row>
    <row r="876" spans="1:6" x14ac:dyDescent="0.2">
      <c r="A876" s="13" t="s">
        <v>7186</v>
      </c>
      <c r="B876" s="22">
        <v>42716</v>
      </c>
      <c r="C876" s="15">
        <v>4</v>
      </c>
      <c r="D876" s="15">
        <v>1</v>
      </c>
      <c r="E876" s="13" t="s">
        <v>4010</v>
      </c>
      <c r="F876" s="15">
        <v>114</v>
      </c>
    </row>
    <row r="877" spans="1:6" x14ac:dyDescent="0.2">
      <c r="A877" s="13" t="s">
        <v>8175</v>
      </c>
      <c r="B877" s="22">
        <v>42717</v>
      </c>
      <c r="C877" s="15">
        <v>4</v>
      </c>
      <c r="D877" s="15">
        <v>4</v>
      </c>
      <c r="E877" s="13" t="s">
        <v>1647</v>
      </c>
      <c r="F877" s="15">
        <v>92</v>
      </c>
    </row>
    <row r="878" spans="1:6" x14ac:dyDescent="0.2">
      <c r="A878" s="13" t="s">
        <v>10266</v>
      </c>
      <c r="B878" s="22">
        <v>42717</v>
      </c>
      <c r="C878" s="15">
        <v>3</v>
      </c>
      <c r="D878" s="15">
        <v>2</v>
      </c>
      <c r="E878" s="13" t="s">
        <v>1252</v>
      </c>
      <c r="F878" s="15">
        <v>232</v>
      </c>
    </row>
    <row r="879" spans="1:6" x14ac:dyDescent="0.2">
      <c r="A879" s="13" t="s">
        <v>7356</v>
      </c>
      <c r="B879" s="22">
        <v>42717</v>
      </c>
      <c r="C879" s="15">
        <v>3</v>
      </c>
      <c r="D879" s="15">
        <v>1</v>
      </c>
      <c r="E879" s="13" t="s">
        <v>368</v>
      </c>
      <c r="F879" s="15">
        <v>327</v>
      </c>
    </row>
    <row r="880" spans="1:6" x14ac:dyDescent="0.2">
      <c r="A880" s="13" t="s">
        <v>7881</v>
      </c>
      <c r="B880" s="22">
        <v>42717</v>
      </c>
      <c r="C880" s="15">
        <v>3</v>
      </c>
      <c r="D880" s="15">
        <v>4</v>
      </c>
      <c r="E880" s="13" t="s">
        <v>1902</v>
      </c>
      <c r="F880" s="15">
        <v>248</v>
      </c>
    </row>
    <row r="881" spans="1:6" x14ac:dyDescent="0.2">
      <c r="A881" s="13" t="s">
        <v>9017</v>
      </c>
      <c r="B881" s="22">
        <v>42717</v>
      </c>
      <c r="C881" s="15">
        <v>4</v>
      </c>
      <c r="D881" s="15">
        <v>1</v>
      </c>
      <c r="E881" s="13" t="s">
        <v>4002</v>
      </c>
      <c r="F881" s="15">
        <v>454</v>
      </c>
    </row>
    <row r="882" spans="1:6" x14ac:dyDescent="0.2">
      <c r="A882" s="13" t="s">
        <v>8588</v>
      </c>
      <c r="B882" s="22">
        <v>42718</v>
      </c>
      <c r="C882" s="15">
        <v>4</v>
      </c>
      <c r="D882" s="15">
        <v>2</v>
      </c>
      <c r="E882" s="13" t="s">
        <v>2089</v>
      </c>
      <c r="F882" s="15">
        <v>143</v>
      </c>
    </row>
    <row r="883" spans="1:6" x14ac:dyDescent="0.2">
      <c r="A883" s="13" t="s">
        <v>10698</v>
      </c>
      <c r="B883" s="22">
        <v>42718</v>
      </c>
      <c r="C883" s="15">
        <v>1</v>
      </c>
      <c r="D883" s="15">
        <v>4</v>
      </c>
      <c r="E883" s="13" t="s">
        <v>4790</v>
      </c>
      <c r="F883" s="15">
        <v>92</v>
      </c>
    </row>
    <row r="884" spans="1:6" x14ac:dyDescent="0.2">
      <c r="A884" s="13" t="s">
        <v>5953</v>
      </c>
      <c r="B884" s="22">
        <v>42718</v>
      </c>
      <c r="C884" s="15">
        <v>4</v>
      </c>
      <c r="D884" s="15">
        <v>4</v>
      </c>
      <c r="E884" s="13" t="s">
        <v>3860</v>
      </c>
      <c r="F884" s="15">
        <v>91</v>
      </c>
    </row>
    <row r="885" spans="1:6" x14ac:dyDescent="0.2">
      <c r="A885" s="13" t="s">
        <v>8887</v>
      </c>
      <c r="B885" s="22">
        <v>42718</v>
      </c>
      <c r="C885" s="15">
        <v>4</v>
      </c>
      <c r="D885" s="15">
        <v>3</v>
      </c>
      <c r="E885" s="13" t="s">
        <v>2017</v>
      </c>
      <c r="F885" s="15">
        <v>344</v>
      </c>
    </row>
    <row r="886" spans="1:6" x14ac:dyDescent="0.2">
      <c r="A886" s="13" t="s">
        <v>9296</v>
      </c>
      <c r="B886" s="22">
        <v>42718</v>
      </c>
      <c r="C886" s="15">
        <v>4</v>
      </c>
      <c r="D886" s="15">
        <v>3</v>
      </c>
      <c r="E886" s="13" t="s">
        <v>3313</v>
      </c>
      <c r="F886" s="15">
        <v>399</v>
      </c>
    </row>
    <row r="887" spans="1:6" x14ac:dyDescent="0.2">
      <c r="A887" s="13" t="s">
        <v>9702</v>
      </c>
      <c r="B887" s="22">
        <v>42719</v>
      </c>
      <c r="C887" s="15">
        <v>3</v>
      </c>
      <c r="D887" s="15">
        <v>3</v>
      </c>
      <c r="E887" s="13" t="s">
        <v>1358</v>
      </c>
      <c r="F887" s="15">
        <v>452</v>
      </c>
    </row>
    <row r="888" spans="1:6" x14ac:dyDescent="0.2">
      <c r="A888" s="13" t="s">
        <v>8823</v>
      </c>
      <c r="B888" s="22">
        <v>42719</v>
      </c>
      <c r="C888" s="15">
        <v>3</v>
      </c>
      <c r="D888" s="15">
        <v>1</v>
      </c>
      <c r="E888" s="13" t="s">
        <v>907</v>
      </c>
      <c r="F888" s="15">
        <v>526</v>
      </c>
    </row>
    <row r="889" spans="1:6" x14ac:dyDescent="0.2">
      <c r="A889" s="13" t="s">
        <v>6925</v>
      </c>
      <c r="B889" s="22">
        <v>42719</v>
      </c>
      <c r="C889" s="15">
        <v>1</v>
      </c>
      <c r="D889" s="15">
        <v>4</v>
      </c>
      <c r="E889" s="13" t="s">
        <v>3400</v>
      </c>
      <c r="F889" s="15">
        <v>166</v>
      </c>
    </row>
    <row r="890" spans="1:6" x14ac:dyDescent="0.2">
      <c r="A890" s="13" t="s">
        <v>9480</v>
      </c>
      <c r="B890" s="22">
        <v>42719</v>
      </c>
      <c r="C890" s="15">
        <v>4</v>
      </c>
      <c r="D890" s="15">
        <v>4</v>
      </c>
      <c r="E890" s="13" t="s">
        <v>1001</v>
      </c>
      <c r="F890" s="15">
        <v>92</v>
      </c>
    </row>
    <row r="891" spans="1:6" x14ac:dyDescent="0.2">
      <c r="A891" s="13" t="s">
        <v>7666</v>
      </c>
      <c r="B891" s="22">
        <v>42720</v>
      </c>
      <c r="C891" s="15">
        <v>1</v>
      </c>
      <c r="D891" s="15">
        <v>1</v>
      </c>
      <c r="E891" s="13" t="s">
        <v>2648</v>
      </c>
      <c r="F891" s="15">
        <v>327</v>
      </c>
    </row>
    <row r="892" spans="1:6" x14ac:dyDescent="0.2">
      <c r="A892" s="13" t="s">
        <v>8398</v>
      </c>
      <c r="B892" s="22">
        <v>42720</v>
      </c>
      <c r="C892" s="15">
        <v>4</v>
      </c>
      <c r="D892" s="15">
        <v>4</v>
      </c>
      <c r="E892" s="13" t="s">
        <v>5055</v>
      </c>
      <c r="F892" s="15">
        <v>252</v>
      </c>
    </row>
    <row r="893" spans="1:6" x14ac:dyDescent="0.2">
      <c r="A893" s="13" t="s">
        <v>7956</v>
      </c>
      <c r="B893" s="22">
        <v>42720</v>
      </c>
      <c r="C893" s="15">
        <v>3</v>
      </c>
      <c r="D893" s="15">
        <v>2</v>
      </c>
      <c r="E893" s="13" t="s">
        <v>111</v>
      </c>
      <c r="F893" s="15">
        <v>236</v>
      </c>
    </row>
    <row r="894" spans="1:6" x14ac:dyDescent="0.2">
      <c r="A894" s="13" t="s">
        <v>7410</v>
      </c>
      <c r="B894" s="22">
        <v>42720</v>
      </c>
      <c r="C894" s="15">
        <v>4</v>
      </c>
      <c r="D894" s="15">
        <v>2</v>
      </c>
      <c r="E894" s="13" t="s">
        <v>4430</v>
      </c>
      <c r="F894" s="15">
        <v>261</v>
      </c>
    </row>
    <row r="895" spans="1:6" x14ac:dyDescent="0.2">
      <c r="A895" s="13" t="s">
        <v>10447</v>
      </c>
      <c r="B895" s="22">
        <v>42720</v>
      </c>
      <c r="C895" s="15">
        <v>3</v>
      </c>
      <c r="D895" s="15">
        <v>2</v>
      </c>
      <c r="E895" s="13" t="s">
        <v>711</v>
      </c>
      <c r="F895" s="15">
        <v>562</v>
      </c>
    </row>
    <row r="896" spans="1:6" x14ac:dyDescent="0.2">
      <c r="A896" s="13" t="s">
        <v>10857</v>
      </c>
      <c r="B896" s="22">
        <v>42720</v>
      </c>
      <c r="C896" s="15">
        <v>3</v>
      </c>
      <c r="D896" s="15">
        <v>4</v>
      </c>
      <c r="E896" s="13" t="s">
        <v>1815</v>
      </c>
      <c r="F896" s="15">
        <v>39</v>
      </c>
    </row>
    <row r="897" spans="1:6" x14ac:dyDescent="0.2">
      <c r="A897" s="13" t="s">
        <v>8484</v>
      </c>
      <c r="B897" s="22">
        <v>42720</v>
      </c>
      <c r="C897" s="15">
        <v>4</v>
      </c>
      <c r="D897" s="15">
        <v>4</v>
      </c>
      <c r="E897" s="13" t="s">
        <v>1981</v>
      </c>
      <c r="F897" s="15">
        <v>149</v>
      </c>
    </row>
    <row r="898" spans="1:6" x14ac:dyDescent="0.2">
      <c r="A898" s="13" t="s">
        <v>9433</v>
      </c>
      <c r="B898" s="22">
        <v>42720</v>
      </c>
      <c r="C898" s="15">
        <v>4</v>
      </c>
      <c r="D898" s="15">
        <v>1</v>
      </c>
      <c r="E898" s="13" t="s">
        <v>5244</v>
      </c>
      <c r="F898" s="15">
        <v>508</v>
      </c>
    </row>
    <row r="899" spans="1:6" x14ac:dyDescent="0.2">
      <c r="A899" s="13" t="s">
        <v>8271</v>
      </c>
      <c r="B899" s="22">
        <v>42721</v>
      </c>
      <c r="C899" s="15">
        <v>4</v>
      </c>
      <c r="D899" s="15">
        <v>3</v>
      </c>
      <c r="E899" s="13" t="s">
        <v>4769</v>
      </c>
      <c r="F899" s="15">
        <v>112</v>
      </c>
    </row>
    <row r="900" spans="1:6" x14ac:dyDescent="0.2">
      <c r="A900" s="13" t="s">
        <v>6877</v>
      </c>
      <c r="B900" s="22">
        <v>42721</v>
      </c>
      <c r="C900" s="15">
        <v>3</v>
      </c>
      <c r="D900" s="15">
        <v>2</v>
      </c>
      <c r="E900" s="13" t="s">
        <v>1231</v>
      </c>
      <c r="F900" s="15">
        <v>110</v>
      </c>
    </row>
    <row r="901" spans="1:6" x14ac:dyDescent="0.2">
      <c r="A901" s="13" t="s">
        <v>10339</v>
      </c>
      <c r="B901" s="22">
        <v>42723</v>
      </c>
      <c r="C901" s="15">
        <v>1</v>
      </c>
      <c r="D901" s="15">
        <v>1</v>
      </c>
      <c r="E901" s="13" t="s">
        <v>1195</v>
      </c>
      <c r="F901" s="15">
        <v>323</v>
      </c>
    </row>
    <row r="902" spans="1:6" x14ac:dyDescent="0.2">
      <c r="A902" s="13" t="s">
        <v>6839</v>
      </c>
      <c r="B902" s="22">
        <v>42723</v>
      </c>
      <c r="C902" s="15">
        <v>3</v>
      </c>
      <c r="D902" s="15">
        <v>2</v>
      </c>
      <c r="E902" s="13" t="s">
        <v>74</v>
      </c>
      <c r="F902" s="15">
        <v>184</v>
      </c>
    </row>
    <row r="903" spans="1:6" x14ac:dyDescent="0.2">
      <c r="A903" s="13" t="s">
        <v>6177</v>
      </c>
      <c r="B903" s="22">
        <v>42723</v>
      </c>
      <c r="C903" s="15">
        <v>4</v>
      </c>
      <c r="D903" s="15">
        <v>2</v>
      </c>
      <c r="E903" s="13" t="s">
        <v>1310</v>
      </c>
      <c r="F903" s="15">
        <v>261</v>
      </c>
    </row>
    <row r="904" spans="1:6" x14ac:dyDescent="0.2">
      <c r="A904" s="13" t="s">
        <v>10706</v>
      </c>
      <c r="B904" s="22">
        <v>42723</v>
      </c>
      <c r="C904" s="15">
        <v>4</v>
      </c>
      <c r="D904" s="15">
        <v>4</v>
      </c>
      <c r="E904" s="13" t="s">
        <v>4254</v>
      </c>
      <c r="F904" s="15">
        <v>92</v>
      </c>
    </row>
    <row r="905" spans="1:6" x14ac:dyDescent="0.2">
      <c r="A905" s="13" t="s">
        <v>8209</v>
      </c>
      <c r="B905" s="22">
        <v>42724</v>
      </c>
      <c r="C905" s="15">
        <v>1</v>
      </c>
      <c r="D905" s="15">
        <v>4</v>
      </c>
      <c r="E905" s="13" t="s">
        <v>3157</v>
      </c>
      <c r="F905" s="15">
        <v>254</v>
      </c>
    </row>
    <row r="906" spans="1:6" x14ac:dyDescent="0.2">
      <c r="A906" s="13" t="s">
        <v>8391</v>
      </c>
      <c r="B906" s="22">
        <v>42724</v>
      </c>
      <c r="C906" s="15">
        <v>1</v>
      </c>
      <c r="D906" s="15">
        <v>1</v>
      </c>
      <c r="E906" s="13" t="s">
        <v>3913</v>
      </c>
      <c r="F906" s="15">
        <v>588</v>
      </c>
    </row>
    <row r="907" spans="1:6" x14ac:dyDescent="0.2">
      <c r="A907" s="13" t="s">
        <v>7675</v>
      </c>
      <c r="B907" s="22">
        <v>42724</v>
      </c>
      <c r="C907" s="15">
        <v>4</v>
      </c>
      <c r="D907" s="15">
        <v>1</v>
      </c>
      <c r="E907" s="13" t="s">
        <v>1235</v>
      </c>
      <c r="F907" s="15">
        <v>544</v>
      </c>
    </row>
    <row r="908" spans="1:6" x14ac:dyDescent="0.2">
      <c r="A908" s="13" t="s">
        <v>7903</v>
      </c>
      <c r="B908" s="22">
        <v>42724</v>
      </c>
      <c r="C908" s="15">
        <v>3</v>
      </c>
      <c r="D908" s="15">
        <v>1</v>
      </c>
      <c r="E908" s="13" t="s">
        <v>1898</v>
      </c>
      <c r="F908" s="15">
        <v>323</v>
      </c>
    </row>
    <row r="909" spans="1:6" x14ac:dyDescent="0.2">
      <c r="A909" s="13" t="s">
        <v>8270</v>
      </c>
      <c r="B909" s="22">
        <v>42724</v>
      </c>
      <c r="C909" s="15">
        <v>4</v>
      </c>
      <c r="D909" s="15">
        <v>3</v>
      </c>
      <c r="E909" s="13" t="s">
        <v>4934</v>
      </c>
      <c r="F909" s="15">
        <v>225</v>
      </c>
    </row>
    <row r="910" spans="1:6" x14ac:dyDescent="0.2">
      <c r="A910" s="13" t="s">
        <v>6725</v>
      </c>
      <c r="B910" s="22">
        <v>42724</v>
      </c>
      <c r="C910" s="15">
        <v>1</v>
      </c>
      <c r="D910" s="15">
        <v>2</v>
      </c>
      <c r="E910" s="13" t="s">
        <v>2683</v>
      </c>
      <c r="F910" s="15">
        <v>228</v>
      </c>
    </row>
    <row r="911" spans="1:6" x14ac:dyDescent="0.2">
      <c r="A911" s="13" t="s">
        <v>9637</v>
      </c>
      <c r="B911" s="22">
        <v>42724</v>
      </c>
      <c r="C911" s="15">
        <v>3</v>
      </c>
      <c r="D911" s="15">
        <v>3</v>
      </c>
      <c r="E911" s="13" t="s">
        <v>2923</v>
      </c>
      <c r="F911" s="15">
        <v>400</v>
      </c>
    </row>
    <row r="912" spans="1:6" x14ac:dyDescent="0.2">
      <c r="A912" s="13" t="s">
        <v>5947</v>
      </c>
      <c r="B912" s="22">
        <v>42724</v>
      </c>
      <c r="C912" s="15">
        <v>2</v>
      </c>
      <c r="D912" s="15">
        <v>1</v>
      </c>
      <c r="E912" s="13" t="s">
        <v>4492</v>
      </c>
      <c r="F912" s="15">
        <v>579</v>
      </c>
    </row>
    <row r="913" spans="1:6" x14ac:dyDescent="0.2">
      <c r="A913" s="13" t="s">
        <v>7759</v>
      </c>
      <c r="B913" s="22">
        <v>42724</v>
      </c>
      <c r="C913" s="15">
        <v>4</v>
      </c>
      <c r="D913" s="15">
        <v>2</v>
      </c>
      <c r="E913" s="13" t="s">
        <v>4874</v>
      </c>
      <c r="F913" s="15">
        <v>109</v>
      </c>
    </row>
    <row r="914" spans="1:6" x14ac:dyDescent="0.2">
      <c r="A914" s="13" t="s">
        <v>9064</v>
      </c>
      <c r="B914" s="22">
        <v>42724</v>
      </c>
      <c r="C914" s="15">
        <v>4</v>
      </c>
      <c r="D914" s="15">
        <v>4</v>
      </c>
      <c r="E914" s="13" t="s">
        <v>4010</v>
      </c>
      <c r="F914" s="15">
        <v>210</v>
      </c>
    </row>
    <row r="915" spans="1:6" x14ac:dyDescent="0.2">
      <c r="A915" s="13" t="s">
        <v>9131</v>
      </c>
      <c r="B915" s="22">
        <v>42725</v>
      </c>
      <c r="C915" s="15">
        <v>4</v>
      </c>
      <c r="D915" s="15">
        <v>2</v>
      </c>
      <c r="E915" s="13" t="s">
        <v>3428</v>
      </c>
      <c r="F915" s="15">
        <v>109</v>
      </c>
    </row>
    <row r="916" spans="1:6" x14ac:dyDescent="0.2">
      <c r="A916" s="13" t="s">
        <v>8856</v>
      </c>
      <c r="B916" s="22">
        <v>42725</v>
      </c>
      <c r="C916" s="15">
        <v>4</v>
      </c>
      <c r="D916" s="15">
        <v>1</v>
      </c>
      <c r="E916" s="13" t="s">
        <v>2136</v>
      </c>
      <c r="F916" s="15">
        <v>525</v>
      </c>
    </row>
    <row r="917" spans="1:6" x14ac:dyDescent="0.2">
      <c r="A917" s="13" t="s">
        <v>10674</v>
      </c>
      <c r="B917" s="22">
        <v>42725</v>
      </c>
      <c r="C917" s="15">
        <v>4</v>
      </c>
      <c r="D917" s="15">
        <v>3</v>
      </c>
      <c r="E917" s="13" t="s">
        <v>3761</v>
      </c>
      <c r="F917" s="15">
        <v>401</v>
      </c>
    </row>
    <row r="918" spans="1:6" x14ac:dyDescent="0.2">
      <c r="A918" s="13" t="s">
        <v>9259</v>
      </c>
      <c r="B918" s="22">
        <v>42726</v>
      </c>
      <c r="C918" s="15">
        <v>4</v>
      </c>
      <c r="D918" s="15">
        <v>3</v>
      </c>
      <c r="E918" s="13" t="s">
        <v>2824</v>
      </c>
      <c r="F918" s="15">
        <v>399</v>
      </c>
    </row>
    <row r="919" spans="1:6" x14ac:dyDescent="0.2">
      <c r="A919" s="13" t="s">
        <v>9083</v>
      </c>
      <c r="B919" s="22">
        <v>42726</v>
      </c>
      <c r="C919" s="15">
        <v>4</v>
      </c>
      <c r="D919" s="15">
        <v>1</v>
      </c>
      <c r="E919" s="13" t="s">
        <v>5154</v>
      </c>
      <c r="F919" s="15">
        <v>532</v>
      </c>
    </row>
    <row r="920" spans="1:6" x14ac:dyDescent="0.2">
      <c r="A920" s="13" t="s">
        <v>9432</v>
      </c>
      <c r="B920" s="22">
        <v>42726</v>
      </c>
      <c r="C920" s="15">
        <v>4</v>
      </c>
      <c r="D920" s="15">
        <v>4</v>
      </c>
      <c r="E920" s="13" t="s">
        <v>2897</v>
      </c>
      <c r="F920" s="15">
        <v>92</v>
      </c>
    </row>
    <row r="921" spans="1:6" x14ac:dyDescent="0.2">
      <c r="A921" s="13" t="s">
        <v>10811</v>
      </c>
      <c r="B921" s="22">
        <v>42726</v>
      </c>
      <c r="C921" s="15">
        <v>4</v>
      </c>
      <c r="D921" s="15">
        <v>3</v>
      </c>
      <c r="E921" s="13" t="s">
        <v>535</v>
      </c>
      <c r="F921" s="15">
        <v>398</v>
      </c>
    </row>
    <row r="922" spans="1:6" x14ac:dyDescent="0.2">
      <c r="A922" s="13" t="s">
        <v>10624</v>
      </c>
      <c r="B922" s="22">
        <v>42727</v>
      </c>
      <c r="C922" s="15">
        <v>3</v>
      </c>
      <c r="D922" s="15">
        <v>2</v>
      </c>
      <c r="E922" s="13" t="s">
        <v>836</v>
      </c>
      <c r="F922" s="15">
        <v>571</v>
      </c>
    </row>
    <row r="923" spans="1:6" x14ac:dyDescent="0.2">
      <c r="A923" s="13" t="s">
        <v>9478</v>
      </c>
      <c r="B923" s="22">
        <v>42727</v>
      </c>
      <c r="C923" s="15">
        <v>4</v>
      </c>
      <c r="D923" s="15">
        <v>4</v>
      </c>
      <c r="E923" s="13" t="s">
        <v>3750</v>
      </c>
      <c r="F923" s="15">
        <v>464</v>
      </c>
    </row>
    <row r="924" spans="1:6" x14ac:dyDescent="0.2">
      <c r="A924" s="13" t="s">
        <v>7707</v>
      </c>
      <c r="B924" s="22">
        <v>42727</v>
      </c>
      <c r="C924" s="15">
        <v>4</v>
      </c>
      <c r="D924" s="15">
        <v>4</v>
      </c>
      <c r="E924" s="13" t="s">
        <v>1661</v>
      </c>
      <c r="F924" s="15">
        <v>488</v>
      </c>
    </row>
    <row r="925" spans="1:6" x14ac:dyDescent="0.2">
      <c r="A925" s="13" t="s">
        <v>8058</v>
      </c>
      <c r="B925" s="22">
        <v>42727</v>
      </c>
      <c r="C925" s="15">
        <v>4</v>
      </c>
      <c r="D925" s="15">
        <v>3</v>
      </c>
      <c r="E925" s="13" t="s">
        <v>1852</v>
      </c>
      <c r="F925" s="15">
        <v>399</v>
      </c>
    </row>
    <row r="926" spans="1:6" x14ac:dyDescent="0.2">
      <c r="A926" s="13" t="s">
        <v>10413</v>
      </c>
      <c r="B926" s="22">
        <v>42728</v>
      </c>
      <c r="C926" s="15">
        <v>1</v>
      </c>
      <c r="D926" s="15">
        <v>1</v>
      </c>
      <c r="E926" s="13" t="s">
        <v>3775</v>
      </c>
      <c r="F926" s="15">
        <v>526</v>
      </c>
    </row>
    <row r="927" spans="1:6" x14ac:dyDescent="0.2">
      <c r="A927" s="13" t="s">
        <v>8303</v>
      </c>
      <c r="B927" s="22">
        <v>42728</v>
      </c>
      <c r="C927" s="15">
        <v>4</v>
      </c>
      <c r="D927" s="15">
        <v>1</v>
      </c>
      <c r="E927" s="13" t="s">
        <v>2857</v>
      </c>
      <c r="F927" s="15">
        <v>326</v>
      </c>
    </row>
    <row r="928" spans="1:6" x14ac:dyDescent="0.2">
      <c r="A928" s="13" t="s">
        <v>6765</v>
      </c>
      <c r="B928" s="22">
        <v>42728</v>
      </c>
      <c r="C928" s="15">
        <v>4</v>
      </c>
      <c r="D928" s="15">
        <v>1</v>
      </c>
      <c r="E928" s="13" t="s">
        <v>319</v>
      </c>
      <c r="F928" s="15">
        <v>326</v>
      </c>
    </row>
    <row r="929" spans="1:6" x14ac:dyDescent="0.2">
      <c r="A929" s="13" t="s">
        <v>6390</v>
      </c>
      <c r="B929" s="22">
        <v>42728</v>
      </c>
      <c r="C929" s="15">
        <v>1</v>
      </c>
      <c r="D929" s="15">
        <v>2</v>
      </c>
      <c r="E929" s="13" t="s">
        <v>1224</v>
      </c>
      <c r="F929" s="15">
        <v>360</v>
      </c>
    </row>
    <row r="930" spans="1:6" x14ac:dyDescent="0.2">
      <c r="A930" s="13" t="s">
        <v>6505</v>
      </c>
      <c r="B930" s="22">
        <v>42728</v>
      </c>
      <c r="C930" s="15">
        <v>1</v>
      </c>
      <c r="D930" s="15">
        <v>3</v>
      </c>
      <c r="E930" s="13" t="s">
        <v>1858</v>
      </c>
      <c r="F930" s="15">
        <v>99</v>
      </c>
    </row>
    <row r="931" spans="1:6" x14ac:dyDescent="0.2">
      <c r="A931" s="13" t="s">
        <v>6273</v>
      </c>
      <c r="B931" s="22">
        <v>42730</v>
      </c>
      <c r="C931" s="15">
        <v>3</v>
      </c>
      <c r="D931" s="15">
        <v>4</v>
      </c>
      <c r="E931" s="13" t="s">
        <v>457</v>
      </c>
      <c r="F931" s="15">
        <v>247</v>
      </c>
    </row>
    <row r="932" spans="1:6" x14ac:dyDescent="0.2">
      <c r="A932" s="13" t="s">
        <v>10290</v>
      </c>
      <c r="B932" s="22">
        <v>42730</v>
      </c>
      <c r="C932" s="15">
        <v>4</v>
      </c>
      <c r="D932" s="15">
        <v>3</v>
      </c>
      <c r="E932" s="13" t="s">
        <v>4678</v>
      </c>
      <c r="F932" s="15">
        <v>452</v>
      </c>
    </row>
    <row r="933" spans="1:6" x14ac:dyDescent="0.2">
      <c r="A933" s="13" t="s">
        <v>6482</v>
      </c>
      <c r="B933" s="22">
        <v>42730</v>
      </c>
      <c r="C933" s="15">
        <v>4</v>
      </c>
      <c r="D933" s="15">
        <v>4</v>
      </c>
      <c r="E933" s="13" t="s">
        <v>1757</v>
      </c>
      <c r="F933" s="15">
        <v>91</v>
      </c>
    </row>
    <row r="934" spans="1:6" x14ac:dyDescent="0.2">
      <c r="A934" s="13" t="s">
        <v>7747</v>
      </c>
      <c r="B934" s="22">
        <v>42730</v>
      </c>
      <c r="C934" s="15">
        <v>4</v>
      </c>
      <c r="D934" s="15">
        <v>1</v>
      </c>
      <c r="E934" s="13" t="s">
        <v>1742</v>
      </c>
      <c r="F934" s="15">
        <v>525</v>
      </c>
    </row>
    <row r="935" spans="1:6" x14ac:dyDescent="0.2">
      <c r="A935" s="13" t="s">
        <v>6344</v>
      </c>
      <c r="B935" s="22">
        <v>42730</v>
      </c>
      <c r="C935" s="15">
        <v>1</v>
      </c>
      <c r="D935" s="15">
        <v>1</v>
      </c>
      <c r="E935" s="13" t="s">
        <v>933</v>
      </c>
      <c r="F935" s="15">
        <v>105</v>
      </c>
    </row>
    <row r="936" spans="1:6" x14ac:dyDescent="0.2">
      <c r="A936" s="13" t="s">
        <v>8450</v>
      </c>
      <c r="B936" s="22">
        <v>42730</v>
      </c>
      <c r="C936" s="15">
        <v>4</v>
      </c>
      <c r="D936" s="15">
        <v>3</v>
      </c>
      <c r="E936" s="13" t="s">
        <v>5125</v>
      </c>
      <c r="F936" s="15">
        <v>451</v>
      </c>
    </row>
    <row r="937" spans="1:6" x14ac:dyDescent="0.2">
      <c r="A937" s="13" t="s">
        <v>9640</v>
      </c>
      <c r="B937" s="22">
        <v>42730</v>
      </c>
      <c r="C937" s="15">
        <v>4</v>
      </c>
      <c r="D937" s="15">
        <v>3</v>
      </c>
      <c r="E937" s="13" t="s">
        <v>136</v>
      </c>
      <c r="F937" s="15">
        <v>397</v>
      </c>
    </row>
    <row r="938" spans="1:6" x14ac:dyDescent="0.2">
      <c r="A938" s="13" t="s">
        <v>6737</v>
      </c>
      <c r="B938" s="22">
        <v>42731</v>
      </c>
      <c r="C938" s="15">
        <v>3</v>
      </c>
      <c r="D938" s="15">
        <v>1</v>
      </c>
      <c r="E938" s="13" t="s">
        <v>2803</v>
      </c>
      <c r="F938" s="15">
        <v>322</v>
      </c>
    </row>
    <row r="939" spans="1:6" x14ac:dyDescent="0.2">
      <c r="A939" s="13" t="s">
        <v>9837</v>
      </c>
      <c r="B939" s="22">
        <v>42731</v>
      </c>
      <c r="C939" s="15">
        <v>4</v>
      </c>
      <c r="D939" s="15">
        <v>1</v>
      </c>
      <c r="E939" s="13" t="s">
        <v>3560</v>
      </c>
      <c r="F939" s="15">
        <v>378</v>
      </c>
    </row>
    <row r="940" spans="1:6" x14ac:dyDescent="0.2">
      <c r="A940" s="13" t="s">
        <v>7594</v>
      </c>
      <c r="B940" s="22">
        <v>42731</v>
      </c>
      <c r="C940" s="15">
        <v>4</v>
      </c>
      <c r="D940" s="15">
        <v>4</v>
      </c>
      <c r="E940" s="13" t="s">
        <v>3282</v>
      </c>
      <c r="F940" s="15">
        <v>551</v>
      </c>
    </row>
    <row r="941" spans="1:6" x14ac:dyDescent="0.2">
      <c r="A941" s="13" t="s">
        <v>8325</v>
      </c>
      <c r="B941" s="22">
        <v>42731</v>
      </c>
      <c r="C941" s="15">
        <v>4</v>
      </c>
      <c r="D941" s="15">
        <v>1</v>
      </c>
      <c r="E941" s="13" t="s">
        <v>1639</v>
      </c>
      <c r="F941" s="15">
        <v>530</v>
      </c>
    </row>
    <row r="942" spans="1:6" x14ac:dyDescent="0.2">
      <c r="A942" s="13" t="s">
        <v>10280</v>
      </c>
      <c r="B942" s="22">
        <v>42731</v>
      </c>
      <c r="C942" s="15">
        <v>3</v>
      </c>
      <c r="D942" s="15">
        <v>3</v>
      </c>
      <c r="E942" s="13" t="s">
        <v>349</v>
      </c>
      <c r="F942" s="15">
        <v>99</v>
      </c>
    </row>
    <row r="943" spans="1:6" x14ac:dyDescent="0.2">
      <c r="A943" s="13" t="s">
        <v>10115</v>
      </c>
      <c r="B943" s="22">
        <v>42731</v>
      </c>
      <c r="C943" s="15">
        <v>1</v>
      </c>
      <c r="D943" s="15">
        <v>4</v>
      </c>
      <c r="E943" s="13" t="s">
        <v>5061</v>
      </c>
      <c r="F943" s="15">
        <v>189</v>
      </c>
    </row>
    <row r="944" spans="1:6" x14ac:dyDescent="0.2">
      <c r="A944" s="13" t="s">
        <v>10555</v>
      </c>
      <c r="B944" s="22">
        <v>42731</v>
      </c>
      <c r="C944" s="15">
        <v>4</v>
      </c>
      <c r="D944" s="15">
        <v>1</v>
      </c>
      <c r="E944" s="13" t="s">
        <v>1858</v>
      </c>
      <c r="F944" s="15">
        <v>454</v>
      </c>
    </row>
    <row r="945" spans="1:6" x14ac:dyDescent="0.2">
      <c r="A945" s="13" t="s">
        <v>9073</v>
      </c>
      <c r="B945" s="22">
        <v>42731</v>
      </c>
      <c r="C945" s="15">
        <v>4</v>
      </c>
      <c r="D945" s="15">
        <v>3</v>
      </c>
      <c r="E945" s="13" t="s">
        <v>2445</v>
      </c>
      <c r="F945" s="15">
        <v>398</v>
      </c>
    </row>
    <row r="946" spans="1:6" x14ac:dyDescent="0.2">
      <c r="A946" s="13" t="s">
        <v>10100</v>
      </c>
      <c r="B946" s="22">
        <v>42731</v>
      </c>
      <c r="C946" s="15">
        <v>4</v>
      </c>
      <c r="D946" s="15">
        <v>2</v>
      </c>
      <c r="E946" s="13" t="s">
        <v>3947</v>
      </c>
      <c r="F946" s="15">
        <v>139</v>
      </c>
    </row>
    <row r="947" spans="1:6" x14ac:dyDescent="0.2">
      <c r="A947" s="13" t="s">
        <v>9162</v>
      </c>
      <c r="B947" s="22">
        <v>42732</v>
      </c>
      <c r="C947" s="15">
        <v>4</v>
      </c>
      <c r="D947" s="15">
        <v>3</v>
      </c>
      <c r="E947" s="13" t="s">
        <v>2261</v>
      </c>
      <c r="F947" s="15">
        <v>45</v>
      </c>
    </row>
    <row r="948" spans="1:6" x14ac:dyDescent="0.2">
      <c r="A948" s="13" t="s">
        <v>10908</v>
      </c>
      <c r="B948" s="22">
        <v>42732</v>
      </c>
      <c r="C948" s="15">
        <v>4</v>
      </c>
      <c r="D948" s="15">
        <v>1</v>
      </c>
      <c r="E948" s="13" t="s">
        <v>1466</v>
      </c>
      <c r="F948" s="15">
        <v>10</v>
      </c>
    </row>
    <row r="949" spans="1:6" x14ac:dyDescent="0.2">
      <c r="A949" s="13" t="s">
        <v>6354</v>
      </c>
      <c r="B949" s="22">
        <v>42732</v>
      </c>
      <c r="C949" s="15">
        <v>1</v>
      </c>
      <c r="D949" s="15">
        <v>3</v>
      </c>
      <c r="E949" s="13" t="s">
        <v>1001</v>
      </c>
      <c r="F949" s="15">
        <v>453</v>
      </c>
    </row>
    <row r="950" spans="1:6" x14ac:dyDescent="0.2">
      <c r="A950" s="13" t="s">
        <v>9789</v>
      </c>
      <c r="B950" s="22">
        <v>42733</v>
      </c>
      <c r="C950" s="15">
        <v>4</v>
      </c>
      <c r="D950" s="15">
        <v>1</v>
      </c>
      <c r="E950" s="13" t="s">
        <v>3310</v>
      </c>
      <c r="F950" s="15">
        <v>57</v>
      </c>
    </row>
    <row r="951" spans="1:6" x14ac:dyDescent="0.2">
      <c r="A951" s="13" t="s">
        <v>5931</v>
      </c>
      <c r="B951" s="22">
        <v>42733</v>
      </c>
      <c r="C951" s="15">
        <v>4</v>
      </c>
      <c r="D951" s="15">
        <v>1</v>
      </c>
      <c r="E951" s="13" t="s">
        <v>2065</v>
      </c>
      <c r="F951" s="15">
        <v>529</v>
      </c>
    </row>
    <row r="952" spans="1:6" x14ac:dyDescent="0.2">
      <c r="A952" s="13" t="s">
        <v>6544</v>
      </c>
      <c r="B952" s="22">
        <v>42733</v>
      </c>
      <c r="C952" s="15">
        <v>4</v>
      </c>
      <c r="D952" s="15">
        <v>4</v>
      </c>
      <c r="E952" s="13" t="s">
        <v>2043</v>
      </c>
      <c r="F952" s="15">
        <v>125</v>
      </c>
    </row>
    <row r="953" spans="1:6" x14ac:dyDescent="0.2">
      <c r="A953" s="13" t="s">
        <v>9570</v>
      </c>
      <c r="B953" s="22">
        <v>42733</v>
      </c>
      <c r="C953" s="15">
        <v>4</v>
      </c>
      <c r="D953" s="15">
        <v>4</v>
      </c>
      <c r="E953" s="13" t="s">
        <v>3106</v>
      </c>
      <c r="F953" s="15">
        <v>510</v>
      </c>
    </row>
    <row r="954" spans="1:6" x14ac:dyDescent="0.2">
      <c r="A954" s="13" t="s">
        <v>10659</v>
      </c>
      <c r="B954" s="22">
        <v>42733</v>
      </c>
      <c r="C954" s="15">
        <v>3</v>
      </c>
      <c r="D954" s="15">
        <v>3</v>
      </c>
      <c r="E954" s="13" t="s">
        <v>5892</v>
      </c>
      <c r="F954" s="15">
        <v>271</v>
      </c>
    </row>
    <row r="955" spans="1:6" x14ac:dyDescent="0.2">
      <c r="A955" s="13" t="s">
        <v>5955</v>
      </c>
      <c r="B955" s="22">
        <v>42733</v>
      </c>
      <c r="C955" s="15">
        <v>3</v>
      </c>
      <c r="D955" s="15">
        <v>1</v>
      </c>
      <c r="E955" s="13" t="s">
        <v>3187</v>
      </c>
      <c r="F955" s="15">
        <v>4</v>
      </c>
    </row>
    <row r="956" spans="1:6" x14ac:dyDescent="0.2">
      <c r="A956" s="13" t="s">
        <v>8874</v>
      </c>
      <c r="B956" s="22">
        <v>42733</v>
      </c>
      <c r="C956" s="15">
        <v>4</v>
      </c>
      <c r="D956" s="15">
        <v>4</v>
      </c>
      <c r="E956" s="13" t="s">
        <v>1690</v>
      </c>
      <c r="F956" s="15">
        <v>91</v>
      </c>
    </row>
    <row r="957" spans="1:6" x14ac:dyDescent="0.2">
      <c r="A957" s="13" t="s">
        <v>10061</v>
      </c>
      <c r="B957" s="22">
        <v>42734</v>
      </c>
      <c r="C957" s="15">
        <v>4</v>
      </c>
      <c r="D957" s="15">
        <v>3</v>
      </c>
      <c r="E957" s="13" t="s">
        <v>1452</v>
      </c>
      <c r="F957" s="15">
        <v>400</v>
      </c>
    </row>
    <row r="958" spans="1:6" x14ac:dyDescent="0.2">
      <c r="A958" s="13" t="s">
        <v>9650</v>
      </c>
      <c r="B958" s="22">
        <v>42734</v>
      </c>
      <c r="C958" s="15">
        <v>3</v>
      </c>
      <c r="D958" s="15">
        <v>3</v>
      </c>
      <c r="E958" s="13" t="s">
        <v>5426</v>
      </c>
      <c r="F958" s="15">
        <v>453</v>
      </c>
    </row>
    <row r="959" spans="1:6" x14ac:dyDescent="0.2">
      <c r="A959" s="13" t="s">
        <v>10420</v>
      </c>
      <c r="B959" s="22">
        <v>42734</v>
      </c>
      <c r="C959" s="15">
        <v>1</v>
      </c>
      <c r="D959" s="15">
        <v>2</v>
      </c>
      <c r="E959" s="13" t="s">
        <v>5182</v>
      </c>
      <c r="F959" s="15">
        <v>352</v>
      </c>
    </row>
    <row r="960" spans="1:6" x14ac:dyDescent="0.2">
      <c r="A960" s="13" t="s">
        <v>9049</v>
      </c>
      <c r="B960" s="22">
        <v>42734</v>
      </c>
      <c r="C960" s="15">
        <v>4</v>
      </c>
      <c r="D960" s="15">
        <v>3</v>
      </c>
      <c r="E960" s="13" t="s">
        <v>2223</v>
      </c>
      <c r="F960" s="15">
        <v>450</v>
      </c>
    </row>
    <row r="961" spans="1:6" x14ac:dyDescent="0.2">
      <c r="A961" s="13" t="s">
        <v>6348</v>
      </c>
      <c r="B961" s="22">
        <v>42734</v>
      </c>
      <c r="C961" s="15">
        <v>4</v>
      </c>
      <c r="D961" s="15">
        <v>4</v>
      </c>
      <c r="E961" s="13" t="s">
        <v>295</v>
      </c>
      <c r="F961" s="15">
        <v>572</v>
      </c>
    </row>
    <row r="962" spans="1:6" x14ac:dyDescent="0.2">
      <c r="A962" s="13" t="s">
        <v>7938</v>
      </c>
      <c r="B962" s="22">
        <v>42734</v>
      </c>
      <c r="C962" s="15">
        <v>4</v>
      </c>
      <c r="D962" s="15">
        <v>1</v>
      </c>
      <c r="E962" s="13" t="s">
        <v>5029</v>
      </c>
      <c r="F962" s="15">
        <v>454</v>
      </c>
    </row>
    <row r="963" spans="1:6" x14ac:dyDescent="0.2">
      <c r="A963" s="13" t="s">
        <v>7751</v>
      </c>
      <c r="B963" s="22">
        <v>42734</v>
      </c>
      <c r="C963" s="15">
        <v>3</v>
      </c>
      <c r="D963" s="15">
        <v>4</v>
      </c>
      <c r="E963" s="13" t="s">
        <v>2849</v>
      </c>
      <c r="F963" s="15">
        <v>296</v>
      </c>
    </row>
    <row r="964" spans="1:6" x14ac:dyDescent="0.2">
      <c r="A964" s="13" t="s">
        <v>10345</v>
      </c>
      <c r="B964" s="22">
        <v>42735</v>
      </c>
      <c r="C964" s="15">
        <v>1</v>
      </c>
      <c r="D964" s="15">
        <v>3</v>
      </c>
      <c r="E964" s="13" t="s">
        <v>4824</v>
      </c>
      <c r="F964" s="15">
        <v>400</v>
      </c>
    </row>
    <row r="965" spans="1:6" x14ac:dyDescent="0.2">
      <c r="A965" s="13" t="s">
        <v>8329</v>
      </c>
      <c r="B965" s="22">
        <v>42735</v>
      </c>
      <c r="C965" s="15">
        <v>4</v>
      </c>
      <c r="D965" s="15">
        <v>4</v>
      </c>
      <c r="E965" s="13" t="s">
        <v>4855</v>
      </c>
      <c r="F965" s="15">
        <v>166</v>
      </c>
    </row>
    <row r="966" spans="1:6" x14ac:dyDescent="0.2">
      <c r="A966" s="13" t="s">
        <v>7289</v>
      </c>
      <c r="B966" s="22">
        <v>42735</v>
      </c>
      <c r="C966" s="15">
        <v>1</v>
      </c>
      <c r="D966" s="15">
        <v>3</v>
      </c>
      <c r="E966" s="13" t="s">
        <v>339</v>
      </c>
      <c r="F966" s="15">
        <v>191</v>
      </c>
    </row>
    <row r="967" spans="1:6" x14ac:dyDescent="0.2">
      <c r="A967" s="13" t="s">
        <v>10247</v>
      </c>
      <c r="B967" s="22">
        <v>42735</v>
      </c>
      <c r="C967" s="15">
        <v>2</v>
      </c>
      <c r="D967" s="15">
        <v>1</v>
      </c>
      <c r="E967" s="13" t="s">
        <v>2201</v>
      </c>
      <c r="F967" s="15">
        <v>484</v>
      </c>
    </row>
    <row r="968" spans="1:6" x14ac:dyDescent="0.2">
      <c r="A968" s="13" t="s">
        <v>9784</v>
      </c>
      <c r="B968" s="22">
        <v>42735</v>
      </c>
      <c r="C968" s="15">
        <v>4</v>
      </c>
      <c r="D968" s="15">
        <v>3</v>
      </c>
      <c r="E968" s="13" t="s">
        <v>3148</v>
      </c>
      <c r="F968" s="15">
        <v>469</v>
      </c>
    </row>
    <row r="969" spans="1:6" x14ac:dyDescent="0.2">
      <c r="A969" s="13" t="s">
        <v>6904</v>
      </c>
      <c r="B969" s="22">
        <v>42735</v>
      </c>
      <c r="C969" s="15">
        <v>3</v>
      </c>
      <c r="D969" s="15">
        <v>3</v>
      </c>
      <c r="E969" s="13" t="s">
        <v>2317</v>
      </c>
      <c r="F969" s="15">
        <v>607</v>
      </c>
    </row>
    <row r="970" spans="1:6" x14ac:dyDescent="0.2">
      <c r="A970" s="13" t="s">
        <v>7129</v>
      </c>
      <c r="B970" s="22">
        <v>42735</v>
      </c>
      <c r="C970" s="15">
        <v>4</v>
      </c>
      <c r="D970" s="15">
        <v>4</v>
      </c>
      <c r="E970" s="13" t="s">
        <v>2362</v>
      </c>
      <c r="F970" s="15">
        <v>107</v>
      </c>
    </row>
    <row r="971" spans="1:6" x14ac:dyDescent="0.2">
      <c r="A971" s="13" t="s">
        <v>7354</v>
      </c>
      <c r="B971" s="22">
        <v>42737</v>
      </c>
      <c r="C971" s="15">
        <v>3</v>
      </c>
      <c r="D971" s="15">
        <v>3</v>
      </c>
      <c r="E971" s="13" t="s">
        <v>861</v>
      </c>
      <c r="F971" s="15">
        <v>401</v>
      </c>
    </row>
    <row r="972" spans="1:6" x14ac:dyDescent="0.2">
      <c r="A972" s="13" t="s">
        <v>5999</v>
      </c>
      <c r="B972" s="22">
        <v>42737</v>
      </c>
      <c r="C972" s="15">
        <v>4</v>
      </c>
      <c r="D972" s="15">
        <v>3</v>
      </c>
      <c r="E972" s="13" t="s">
        <v>731</v>
      </c>
      <c r="F972" s="15">
        <v>350</v>
      </c>
    </row>
    <row r="973" spans="1:6" x14ac:dyDescent="0.2">
      <c r="A973" s="13" t="s">
        <v>8564</v>
      </c>
      <c r="B973" s="22">
        <v>42738</v>
      </c>
      <c r="C973" s="15">
        <v>3</v>
      </c>
      <c r="D973" s="15">
        <v>4</v>
      </c>
      <c r="E973" s="13" t="s">
        <v>5195</v>
      </c>
      <c r="F973" s="15">
        <v>130</v>
      </c>
    </row>
    <row r="974" spans="1:6" x14ac:dyDescent="0.2">
      <c r="A974" s="13" t="s">
        <v>8020</v>
      </c>
      <c r="B974" s="22">
        <v>42738</v>
      </c>
      <c r="C974" s="15">
        <v>4</v>
      </c>
      <c r="D974" s="15">
        <v>4</v>
      </c>
      <c r="E974" s="13" t="s">
        <v>1761</v>
      </c>
      <c r="F974" s="15">
        <v>38</v>
      </c>
    </row>
    <row r="975" spans="1:6" x14ac:dyDescent="0.2">
      <c r="A975" s="13" t="s">
        <v>8863</v>
      </c>
      <c r="B975" s="22">
        <v>42739</v>
      </c>
      <c r="C975" s="15">
        <v>4</v>
      </c>
      <c r="D975" s="15">
        <v>2</v>
      </c>
      <c r="E975" s="13" t="s">
        <v>893</v>
      </c>
      <c r="F975" s="15">
        <v>5</v>
      </c>
    </row>
    <row r="976" spans="1:6" x14ac:dyDescent="0.2">
      <c r="A976" s="13" t="s">
        <v>8711</v>
      </c>
      <c r="B976" s="22">
        <v>42739</v>
      </c>
      <c r="C976" s="15">
        <v>4</v>
      </c>
      <c r="D976" s="15">
        <v>4</v>
      </c>
      <c r="E976" s="13" t="s">
        <v>2054</v>
      </c>
      <c r="F976" s="15">
        <v>624</v>
      </c>
    </row>
    <row r="977" spans="1:6" x14ac:dyDescent="0.2">
      <c r="A977" s="13" t="s">
        <v>9800</v>
      </c>
      <c r="B977" s="22">
        <v>42740</v>
      </c>
      <c r="C977" s="15">
        <v>4</v>
      </c>
      <c r="D977" s="15">
        <v>3</v>
      </c>
      <c r="E977" s="13" t="s">
        <v>2873</v>
      </c>
      <c r="F977" s="15">
        <v>397</v>
      </c>
    </row>
    <row r="978" spans="1:6" x14ac:dyDescent="0.2">
      <c r="A978" s="13" t="s">
        <v>10118</v>
      </c>
      <c r="B978" s="22">
        <v>42740</v>
      </c>
      <c r="C978" s="15">
        <v>4</v>
      </c>
      <c r="D978" s="15">
        <v>1</v>
      </c>
      <c r="E978" s="13" t="s">
        <v>2201</v>
      </c>
      <c r="F978" s="15">
        <v>529</v>
      </c>
    </row>
    <row r="979" spans="1:6" x14ac:dyDescent="0.2">
      <c r="A979" s="13" t="s">
        <v>6009</v>
      </c>
      <c r="B979" s="22">
        <v>42740</v>
      </c>
      <c r="C979" s="15">
        <v>4</v>
      </c>
      <c r="D979" s="15">
        <v>1</v>
      </c>
      <c r="E979" s="13" t="s">
        <v>1834</v>
      </c>
      <c r="F979" s="15">
        <v>544</v>
      </c>
    </row>
    <row r="980" spans="1:6" x14ac:dyDescent="0.2">
      <c r="A980" s="13" t="s">
        <v>6003</v>
      </c>
      <c r="B980" s="22">
        <v>42741</v>
      </c>
      <c r="C980" s="15">
        <v>4</v>
      </c>
      <c r="D980" s="15">
        <v>1</v>
      </c>
      <c r="E980" s="13" t="s">
        <v>2849</v>
      </c>
      <c r="F980" s="15">
        <v>105</v>
      </c>
    </row>
    <row r="981" spans="1:6" x14ac:dyDescent="0.2">
      <c r="A981" s="13" t="s">
        <v>9516</v>
      </c>
      <c r="B981" s="22">
        <v>42744</v>
      </c>
      <c r="C981" s="15">
        <v>4</v>
      </c>
      <c r="D981" s="15">
        <v>2</v>
      </c>
      <c r="E981" s="13" t="s">
        <v>3623</v>
      </c>
      <c r="F981" s="15">
        <v>232</v>
      </c>
    </row>
    <row r="982" spans="1:6" x14ac:dyDescent="0.2">
      <c r="A982" s="13" t="s">
        <v>6964</v>
      </c>
      <c r="B982" s="22">
        <v>42745</v>
      </c>
      <c r="C982" s="15">
        <v>4</v>
      </c>
      <c r="D982" s="15">
        <v>3</v>
      </c>
      <c r="E982" s="13" t="s">
        <v>3197</v>
      </c>
      <c r="F982" s="15">
        <v>398</v>
      </c>
    </row>
    <row r="983" spans="1:6" x14ac:dyDescent="0.2">
      <c r="A983" s="13" t="s">
        <v>10846</v>
      </c>
      <c r="B983" s="22">
        <v>42747</v>
      </c>
      <c r="C983" s="15">
        <v>4</v>
      </c>
      <c r="D983" s="15">
        <v>3</v>
      </c>
      <c r="E983" s="13" t="s">
        <v>4902</v>
      </c>
      <c r="F983" s="15">
        <v>583</v>
      </c>
    </row>
    <row r="984" spans="1:6" x14ac:dyDescent="0.2">
      <c r="A984" s="13" t="s">
        <v>8636</v>
      </c>
      <c r="B984" s="22">
        <v>42747</v>
      </c>
      <c r="C984" s="15">
        <v>4</v>
      </c>
      <c r="D984" s="15">
        <v>3</v>
      </c>
      <c r="E984" s="13" t="s">
        <v>3138</v>
      </c>
      <c r="F984" s="15">
        <v>401</v>
      </c>
    </row>
    <row r="985" spans="1:6" x14ac:dyDescent="0.2">
      <c r="A985" s="13" t="s">
        <v>10210</v>
      </c>
      <c r="B985" s="22">
        <v>42748</v>
      </c>
      <c r="C985" s="15">
        <v>3</v>
      </c>
      <c r="D985" s="15">
        <v>2</v>
      </c>
      <c r="E985" s="13" t="s">
        <v>5428</v>
      </c>
      <c r="F985" s="15">
        <v>110</v>
      </c>
    </row>
    <row r="986" spans="1:6" x14ac:dyDescent="0.2">
      <c r="A986" s="13" t="s">
        <v>8470</v>
      </c>
      <c r="B986" s="22">
        <v>42748</v>
      </c>
      <c r="C986" s="15">
        <v>4</v>
      </c>
      <c r="D986" s="15">
        <v>1</v>
      </c>
      <c r="E986" s="13" t="s">
        <v>1261</v>
      </c>
      <c r="F986" s="15">
        <v>322</v>
      </c>
    </row>
    <row r="987" spans="1:6" x14ac:dyDescent="0.2">
      <c r="A987" s="13" t="s">
        <v>6007</v>
      </c>
      <c r="B987" s="22">
        <v>42752</v>
      </c>
      <c r="C987" s="15">
        <v>4</v>
      </c>
      <c r="D987" s="15">
        <v>2</v>
      </c>
      <c r="E987" s="13" t="s">
        <v>5195</v>
      </c>
      <c r="F987" s="15">
        <v>36</v>
      </c>
    </row>
    <row r="988" spans="1:6" x14ac:dyDescent="0.2">
      <c r="A988" s="13" t="s">
        <v>6415</v>
      </c>
      <c r="B988" s="22">
        <v>42752</v>
      </c>
      <c r="C988" s="15">
        <v>4</v>
      </c>
      <c r="D988" s="15">
        <v>4</v>
      </c>
      <c r="E988" s="13" t="s">
        <v>1388</v>
      </c>
      <c r="F988" s="15">
        <v>435</v>
      </c>
    </row>
    <row r="989" spans="1:6" x14ac:dyDescent="0.2">
      <c r="A989" s="13" t="s">
        <v>8700</v>
      </c>
      <c r="B989" s="22">
        <v>42752</v>
      </c>
      <c r="C989" s="15">
        <v>4</v>
      </c>
      <c r="D989" s="15">
        <v>3</v>
      </c>
      <c r="E989" s="13" t="s">
        <v>4213</v>
      </c>
      <c r="F989" s="15">
        <v>301</v>
      </c>
    </row>
    <row r="990" spans="1:6" x14ac:dyDescent="0.2">
      <c r="A990" s="13" t="s">
        <v>9295</v>
      </c>
      <c r="B990" s="22">
        <v>42754</v>
      </c>
      <c r="C990" s="15">
        <v>4</v>
      </c>
      <c r="D990" s="15">
        <v>4</v>
      </c>
      <c r="E990" s="13" t="s">
        <v>2788</v>
      </c>
      <c r="F990" s="15">
        <v>576</v>
      </c>
    </row>
    <row r="991" spans="1:6" x14ac:dyDescent="0.2">
      <c r="A991" s="13" t="s">
        <v>5978</v>
      </c>
      <c r="B991" s="22">
        <v>42758</v>
      </c>
      <c r="C991" s="15">
        <v>4</v>
      </c>
      <c r="D991" s="15">
        <v>1</v>
      </c>
      <c r="E991" s="13" t="s">
        <v>1445</v>
      </c>
      <c r="F991" s="15">
        <v>56</v>
      </c>
    </row>
    <row r="992" spans="1:6" x14ac:dyDescent="0.2">
      <c r="A992" s="13" t="s">
        <v>9866</v>
      </c>
      <c r="B992" s="22">
        <v>42759</v>
      </c>
      <c r="C992" s="15">
        <v>4</v>
      </c>
      <c r="D992" s="15">
        <v>2</v>
      </c>
      <c r="E992" s="13" t="s">
        <v>5203</v>
      </c>
      <c r="F992" s="15">
        <v>613</v>
      </c>
    </row>
    <row r="993" spans="1:6" x14ac:dyDescent="0.2">
      <c r="A993" s="13" t="s">
        <v>10394</v>
      </c>
      <c r="B993" s="22">
        <v>42761</v>
      </c>
      <c r="C993" s="15">
        <v>4</v>
      </c>
      <c r="D993" s="15">
        <v>1</v>
      </c>
      <c r="E993" s="13" t="s">
        <v>4178</v>
      </c>
      <c r="F993" s="15">
        <v>378</v>
      </c>
    </row>
    <row r="994" spans="1:6" x14ac:dyDescent="0.2">
      <c r="A994" s="13" t="s">
        <v>10641</v>
      </c>
      <c r="B994" s="22">
        <v>42762</v>
      </c>
      <c r="C994" s="15">
        <v>1</v>
      </c>
      <c r="D994" s="15">
        <v>1</v>
      </c>
      <c r="E994" s="13" t="s">
        <v>1815</v>
      </c>
      <c r="F994" s="15">
        <v>325</v>
      </c>
    </row>
    <row r="995" spans="1:6" x14ac:dyDescent="0.2">
      <c r="A995" s="13" t="s">
        <v>7379</v>
      </c>
      <c r="B995" s="22">
        <v>42762</v>
      </c>
      <c r="C995" s="15">
        <v>3</v>
      </c>
      <c r="D995" s="15">
        <v>3</v>
      </c>
      <c r="E995" s="13" t="s">
        <v>1963</v>
      </c>
      <c r="F995" s="15">
        <v>99</v>
      </c>
    </row>
    <row r="996" spans="1:6" x14ac:dyDescent="0.2">
      <c r="A996" s="13" t="s">
        <v>10767</v>
      </c>
      <c r="B996" s="22">
        <v>42763</v>
      </c>
      <c r="C996" s="15">
        <v>3</v>
      </c>
      <c r="D996" s="15">
        <v>2</v>
      </c>
      <c r="E996" s="13" t="s">
        <v>716</v>
      </c>
      <c r="F996" s="15">
        <v>116</v>
      </c>
    </row>
    <row r="997" spans="1:6" x14ac:dyDescent="0.2">
      <c r="A997" s="13" t="s">
        <v>7453</v>
      </c>
      <c r="B997" s="22">
        <v>42765</v>
      </c>
      <c r="C997" s="15">
        <v>4</v>
      </c>
      <c r="D997" s="15">
        <v>1</v>
      </c>
      <c r="E997" s="13" t="s">
        <v>1676</v>
      </c>
      <c r="F997" s="15">
        <v>327</v>
      </c>
    </row>
    <row r="998" spans="1:6" x14ac:dyDescent="0.2">
      <c r="A998" s="13" t="s">
        <v>6986</v>
      </c>
      <c r="B998" s="22">
        <v>42765</v>
      </c>
      <c r="C998" s="15">
        <v>4</v>
      </c>
      <c r="D998" s="15">
        <v>4</v>
      </c>
      <c r="E998" s="13" t="s">
        <v>1401</v>
      </c>
      <c r="F998" s="15">
        <v>248</v>
      </c>
    </row>
    <row r="999" spans="1:6" x14ac:dyDescent="0.2">
      <c r="A999" s="13" t="s">
        <v>6257</v>
      </c>
      <c r="B999" s="22">
        <v>42766</v>
      </c>
      <c r="C999" s="15">
        <v>3</v>
      </c>
      <c r="D999" s="15">
        <v>4</v>
      </c>
      <c r="E999" s="13" t="s">
        <v>349</v>
      </c>
      <c r="F999" s="15">
        <v>365</v>
      </c>
    </row>
    <row r="1000" spans="1:6" x14ac:dyDescent="0.2">
      <c r="A1000" s="13" t="s">
        <v>6569</v>
      </c>
      <c r="B1000" s="22">
        <v>42769</v>
      </c>
      <c r="C1000" s="15">
        <v>1</v>
      </c>
      <c r="D1000" s="15">
        <v>4</v>
      </c>
      <c r="E1000" s="13" t="s">
        <v>1565</v>
      </c>
      <c r="F1000" s="15">
        <v>422</v>
      </c>
    </row>
    <row r="1001" spans="1:6" x14ac:dyDescent="0.2">
      <c r="A1001" s="13" t="s">
        <v>9830</v>
      </c>
      <c r="B1001" s="22">
        <v>42769</v>
      </c>
      <c r="C1001" s="15">
        <v>4</v>
      </c>
      <c r="D1001" s="15">
        <v>2</v>
      </c>
      <c r="E1001" s="13" t="s">
        <v>2638</v>
      </c>
      <c r="F1001" s="15">
        <v>110</v>
      </c>
    </row>
    <row r="1002" spans="1:6" x14ac:dyDescent="0.2">
      <c r="A1002" s="13" t="s">
        <v>9500</v>
      </c>
      <c r="B1002" s="22">
        <v>42769</v>
      </c>
      <c r="C1002" s="15">
        <v>3</v>
      </c>
      <c r="D1002" s="15">
        <v>1</v>
      </c>
      <c r="E1002" s="13" t="s">
        <v>1297</v>
      </c>
      <c r="F1002" s="15">
        <v>460</v>
      </c>
    </row>
    <row r="1003" spans="1:6" x14ac:dyDescent="0.2">
      <c r="A1003" s="13" t="s">
        <v>9862</v>
      </c>
      <c r="B1003" s="22">
        <v>42769</v>
      </c>
      <c r="C1003" s="15">
        <v>4</v>
      </c>
      <c r="D1003" s="15">
        <v>3</v>
      </c>
      <c r="E1003" s="13" t="s">
        <v>3199</v>
      </c>
      <c r="F1003" s="15">
        <v>500</v>
      </c>
    </row>
    <row r="1004" spans="1:6" x14ac:dyDescent="0.2">
      <c r="A1004" s="13" t="s">
        <v>7088</v>
      </c>
      <c r="B1004" s="22">
        <v>42769</v>
      </c>
      <c r="C1004" s="15">
        <v>1</v>
      </c>
      <c r="D1004" s="15">
        <v>1</v>
      </c>
      <c r="E1004" s="13" t="s">
        <v>3171</v>
      </c>
      <c r="F1004" s="15">
        <v>323</v>
      </c>
    </row>
    <row r="1005" spans="1:6" x14ac:dyDescent="0.2">
      <c r="A1005" s="13" t="s">
        <v>8508</v>
      </c>
      <c r="B1005" s="22">
        <v>42772</v>
      </c>
      <c r="C1005" s="15">
        <v>4</v>
      </c>
      <c r="D1005" s="15">
        <v>3</v>
      </c>
      <c r="E1005" s="13" t="s">
        <v>4043</v>
      </c>
      <c r="F1005" s="15">
        <v>621</v>
      </c>
    </row>
    <row r="1006" spans="1:6" x14ac:dyDescent="0.2">
      <c r="A1006" s="13" t="s">
        <v>10486</v>
      </c>
      <c r="B1006" s="22">
        <v>42772</v>
      </c>
      <c r="C1006" s="15">
        <v>1</v>
      </c>
      <c r="D1006" s="15">
        <v>2</v>
      </c>
      <c r="E1006" s="13" t="s">
        <v>4373</v>
      </c>
      <c r="F1006" s="15">
        <v>565</v>
      </c>
    </row>
    <row r="1007" spans="1:6" x14ac:dyDescent="0.2">
      <c r="A1007" s="13" t="s">
        <v>9995</v>
      </c>
      <c r="B1007" s="22">
        <v>42772</v>
      </c>
      <c r="C1007" s="15">
        <v>4</v>
      </c>
      <c r="D1007" s="15">
        <v>4</v>
      </c>
      <c r="E1007" s="13" t="s">
        <v>5626</v>
      </c>
      <c r="F1007" s="15">
        <v>248</v>
      </c>
    </row>
    <row r="1008" spans="1:6" x14ac:dyDescent="0.2">
      <c r="A1008" s="13" t="s">
        <v>6910</v>
      </c>
      <c r="B1008" s="22">
        <v>42772</v>
      </c>
      <c r="C1008" s="15">
        <v>4</v>
      </c>
      <c r="D1008" s="15">
        <v>1</v>
      </c>
      <c r="E1008" s="13" t="s">
        <v>731</v>
      </c>
      <c r="F1008" s="15">
        <v>42</v>
      </c>
    </row>
    <row r="1009" spans="1:6" x14ac:dyDescent="0.2">
      <c r="A1009" s="13" t="s">
        <v>9204</v>
      </c>
      <c r="B1009" s="22">
        <v>42773</v>
      </c>
      <c r="C1009" s="15">
        <v>4</v>
      </c>
      <c r="D1009" s="15">
        <v>2</v>
      </c>
      <c r="E1009" s="13" t="s">
        <v>3179</v>
      </c>
      <c r="F1009" s="15">
        <v>562</v>
      </c>
    </row>
    <row r="1010" spans="1:6" x14ac:dyDescent="0.2">
      <c r="A1010" s="13" t="s">
        <v>9754</v>
      </c>
      <c r="B1010" s="22">
        <v>42774</v>
      </c>
      <c r="C1010" s="15">
        <v>1</v>
      </c>
      <c r="D1010" s="15">
        <v>4</v>
      </c>
      <c r="E1010" s="13" t="s">
        <v>45</v>
      </c>
      <c r="F1010" s="15">
        <v>200</v>
      </c>
    </row>
    <row r="1011" spans="1:6" x14ac:dyDescent="0.2">
      <c r="A1011" s="13" t="s">
        <v>6549</v>
      </c>
      <c r="B1011" s="22">
        <v>42774</v>
      </c>
      <c r="C1011" s="15">
        <v>4</v>
      </c>
      <c r="D1011" s="15">
        <v>3</v>
      </c>
      <c r="E1011" s="13" t="s">
        <v>2052</v>
      </c>
      <c r="F1011" s="15">
        <v>112</v>
      </c>
    </row>
    <row r="1012" spans="1:6" x14ac:dyDescent="0.2">
      <c r="A1012" s="13" t="s">
        <v>7049</v>
      </c>
      <c r="B1012" s="22">
        <v>42775</v>
      </c>
      <c r="C1012" s="15">
        <v>3</v>
      </c>
      <c r="D1012" s="15">
        <v>4</v>
      </c>
      <c r="E1012" s="13" t="s">
        <v>1013</v>
      </c>
      <c r="F1012" s="15">
        <v>522</v>
      </c>
    </row>
    <row r="1013" spans="1:6" x14ac:dyDescent="0.2">
      <c r="A1013" s="13" t="s">
        <v>9517</v>
      </c>
      <c r="B1013" s="22">
        <v>42775</v>
      </c>
      <c r="C1013" s="15">
        <v>3</v>
      </c>
      <c r="D1013" s="15">
        <v>4</v>
      </c>
      <c r="E1013" s="13" t="s">
        <v>3658</v>
      </c>
      <c r="F1013" s="15">
        <v>140</v>
      </c>
    </row>
    <row r="1014" spans="1:6" x14ac:dyDescent="0.2">
      <c r="A1014" s="13" t="s">
        <v>6314</v>
      </c>
      <c r="B1014" s="22">
        <v>42775</v>
      </c>
      <c r="C1014" s="15">
        <v>3</v>
      </c>
      <c r="D1014" s="15">
        <v>4</v>
      </c>
      <c r="E1014" s="13" t="s">
        <v>727</v>
      </c>
      <c r="F1014" s="15">
        <v>131</v>
      </c>
    </row>
    <row r="1015" spans="1:6" x14ac:dyDescent="0.2">
      <c r="A1015" s="13" t="s">
        <v>7738</v>
      </c>
      <c r="B1015" s="22">
        <v>42775</v>
      </c>
      <c r="C1015" s="15">
        <v>4</v>
      </c>
      <c r="D1015" s="15">
        <v>1</v>
      </c>
      <c r="E1015" s="13" t="s">
        <v>4844</v>
      </c>
      <c r="F1015" s="15">
        <v>327</v>
      </c>
    </row>
    <row r="1016" spans="1:6" x14ac:dyDescent="0.2">
      <c r="A1016" s="13" t="s">
        <v>9615</v>
      </c>
      <c r="B1016" s="22">
        <v>42776</v>
      </c>
      <c r="C1016" s="15">
        <v>3</v>
      </c>
      <c r="D1016" s="15">
        <v>3</v>
      </c>
      <c r="E1016" s="13" t="s">
        <v>1732</v>
      </c>
      <c r="F1016" s="15">
        <v>453</v>
      </c>
    </row>
    <row r="1017" spans="1:6" x14ac:dyDescent="0.2">
      <c r="A1017" s="13" t="s">
        <v>8227</v>
      </c>
      <c r="B1017" s="22">
        <v>42780</v>
      </c>
      <c r="C1017" s="15">
        <v>4</v>
      </c>
      <c r="D1017" s="15">
        <v>3</v>
      </c>
      <c r="E1017" s="13" t="s">
        <v>349</v>
      </c>
      <c r="F1017" s="15">
        <v>3</v>
      </c>
    </row>
    <row r="1018" spans="1:6" x14ac:dyDescent="0.2">
      <c r="A1018" s="13" t="s">
        <v>9786</v>
      </c>
      <c r="B1018" s="22">
        <v>42780</v>
      </c>
      <c r="C1018" s="15">
        <v>4</v>
      </c>
      <c r="D1018" s="15">
        <v>3</v>
      </c>
      <c r="E1018" s="13" t="s">
        <v>565</v>
      </c>
      <c r="F1018" s="15">
        <v>494</v>
      </c>
    </row>
    <row r="1019" spans="1:6" x14ac:dyDescent="0.2">
      <c r="A1019" s="13" t="s">
        <v>5977</v>
      </c>
      <c r="B1019" s="22">
        <v>42781</v>
      </c>
      <c r="C1019" s="15">
        <v>3</v>
      </c>
      <c r="D1019" s="15">
        <v>1</v>
      </c>
      <c r="E1019" s="13" t="s">
        <v>4115</v>
      </c>
      <c r="F1019" s="15">
        <v>322</v>
      </c>
    </row>
    <row r="1020" spans="1:6" x14ac:dyDescent="0.2">
      <c r="A1020" s="13" t="s">
        <v>7019</v>
      </c>
      <c r="B1020" s="22">
        <v>42781</v>
      </c>
      <c r="C1020" s="15">
        <v>4</v>
      </c>
      <c r="D1020" s="15">
        <v>4</v>
      </c>
      <c r="E1020" s="13" t="s">
        <v>3641</v>
      </c>
      <c r="F1020" s="15">
        <v>270</v>
      </c>
    </row>
    <row r="1021" spans="1:6" x14ac:dyDescent="0.2">
      <c r="A1021" s="13" t="s">
        <v>9999</v>
      </c>
      <c r="B1021" s="22">
        <v>42782</v>
      </c>
      <c r="C1021" s="15">
        <v>4</v>
      </c>
      <c r="D1021" s="15">
        <v>1</v>
      </c>
      <c r="E1021" s="13" t="s">
        <v>2498</v>
      </c>
      <c r="F1021" s="15">
        <v>323</v>
      </c>
    </row>
    <row r="1022" spans="1:6" x14ac:dyDescent="0.2">
      <c r="A1022" s="13" t="s">
        <v>9352</v>
      </c>
      <c r="B1022" s="22">
        <v>42782</v>
      </c>
      <c r="C1022" s="15">
        <v>4</v>
      </c>
      <c r="D1022" s="15">
        <v>3</v>
      </c>
      <c r="E1022" s="13" t="s">
        <v>1001</v>
      </c>
      <c r="F1022" s="15">
        <v>152</v>
      </c>
    </row>
    <row r="1023" spans="1:6" x14ac:dyDescent="0.2">
      <c r="A1023" s="13" t="s">
        <v>8171</v>
      </c>
      <c r="B1023" s="22">
        <v>42784</v>
      </c>
      <c r="C1023" s="15">
        <v>4</v>
      </c>
      <c r="D1023" s="15">
        <v>1</v>
      </c>
      <c r="E1023" s="13" t="s">
        <v>3097</v>
      </c>
      <c r="F1023" s="15">
        <v>322</v>
      </c>
    </row>
    <row r="1024" spans="1:6" x14ac:dyDescent="0.2">
      <c r="A1024" s="13" t="s">
        <v>8413</v>
      </c>
      <c r="B1024" s="22">
        <v>42784</v>
      </c>
      <c r="C1024" s="15">
        <v>4</v>
      </c>
      <c r="D1024" s="15">
        <v>1</v>
      </c>
      <c r="E1024" s="13" t="s">
        <v>1124</v>
      </c>
      <c r="F1024" s="15">
        <v>317</v>
      </c>
    </row>
    <row r="1025" spans="1:6" x14ac:dyDescent="0.2">
      <c r="A1025" s="13" t="s">
        <v>7821</v>
      </c>
      <c r="B1025" s="22">
        <v>42786</v>
      </c>
      <c r="C1025" s="15">
        <v>3</v>
      </c>
      <c r="D1025" s="15">
        <v>3</v>
      </c>
      <c r="E1025" s="13" t="s">
        <v>3944</v>
      </c>
      <c r="F1025" s="15">
        <v>448</v>
      </c>
    </row>
    <row r="1026" spans="1:6" x14ac:dyDescent="0.2">
      <c r="A1026" s="13" t="s">
        <v>7424</v>
      </c>
      <c r="B1026" s="22">
        <v>42786</v>
      </c>
      <c r="C1026" s="15">
        <v>4</v>
      </c>
      <c r="D1026" s="15">
        <v>2</v>
      </c>
      <c r="E1026" s="13" t="s">
        <v>1589</v>
      </c>
      <c r="F1026" s="15">
        <v>245</v>
      </c>
    </row>
    <row r="1027" spans="1:6" x14ac:dyDescent="0.2">
      <c r="A1027" s="13" t="s">
        <v>7471</v>
      </c>
      <c r="B1027" s="22">
        <v>42787</v>
      </c>
      <c r="C1027" s="15">
        <v>3</v>
      </c>
      <c r="D1027" s="15">
        <v>1</v>
      </c>
      <c r="E1027" s="13" t="s">
        <v>3836</v>
      </c>
      <c r="F1027" s="15">
        <v>297</v>
      </c>
    </row>
    <row r="1028" spans="1:6" x14ac:dyDescent="0.2">
      <c r="A1028" s="13" t="s">
        <v>9603</v>
      </c>
      <c r="B1028" s="22">
        <v>42787</v>
      </c>
      <c r="C1028" s="15">
        <v>4</v>
      </c>
      <c r="D1028" s="15">
        <v>3</v>
      </c>
      <c r="E1028" s="13" t="s">
        <v>4296</v>
      </c>
      <c r="F1028" s="15">
        <v>106</v>
      </c>
    </row>
    <row r="1029" spans="1:6" x14ac:dyDescent="0.2">
      <c r="A1029" s="13" t="s">
        <v>5984</v>
      </c>
      <c r="B1029" s="22">
        <v>42788</v>
      </c>
      <c r="C1029" s="15">
        <v>3</v>
      </c>
      <c r="D1029" s="15">
        <v>4</v>
      </c>
      <c r="E1029" s="13" t="s">
        <v>2683</v>
      </c>
      <c r="F1029" s="15">
        <v>563</v>
      </c>
    </row>
    <row r="1030" spans="1:6" x14ac:dyDescent="0.2">
      <c r="A1030" s="13" t="s">
        <v>10327</v>
      </c>
      <c r="B1030" s="22">
        <v>42789</v>
      </c>
      <c r="C1030" s="15">
        <v>4</v>
      </c>
      <c r="D1030" s="15">
        <v>3</v>
      </c>
      <c r="E1030" s="13" t="s">
        <v>5811</v>
      </c>
      <c r="F1030" s="15">
        <v>399</v>
      </c>
    </row>
    <row r="1031" spans="1:6" x14ac:dyDescent="0.2">
      <c r="A1031" s="13" t="s">
        <v>8918</v>
      </c>
      <c r="B1031" s="22">
        <v>42791</v>
      </c>
      <c r="C1031" s="15">
        <v>4</v>
      </c>
      <c r="D1031" s="15">
        <v>3</v>
      </c>
      <c r="E1031" s="13" t="s">
        <v>2017</v>
      </c>
      <c r="F1031" s="15">
        <v>307</v>
      </c>
    </row>
    <row r="1032" spans="1:6" x14ac:dyDescent="0.2">
      <c r="A1032" s="13" t="s">
        <v>7973</v>
      </c>
      <c r="B1032" s="22">
        <v>42793</v>
      </c>
      <c r="C1032" s="15">
        <v>1</v>
      </c>
      <c r="D1032" s="15">
        <v>3</v>
      </c>
      <c r="E1032" s="13" t="s">
        <v>2656</v>
      </c>
      <c r="F1032" s="15">
        <v>8</v>
      </c>
    </row>
    <row r="1033" spans="1:6" x14ac:dyDescent="0.2">
      <c r="A1033" s="13" t="s">
        <v>5968</v>
      </c>
      <c r="B1033" s="22">
        <v>42793</v>
      </c>
      <c r="C1033" s="15">
        <v>4</v>
      </c>
      <c r="D1033" s="15">
        <v>3</v>
      </c>
      <c r="E1033" s="13" t="s">
        <v>186</v>
      </c>
      <c r="F1033" s="15">
        <v>469</v>
      </c>
    </row>
    <row r="1034" spans="1:6" x14ac:dyDescent="0.2">
      <c r="A1034" s="13" t="s">
        <v>9692</v>
      </c>
      <c r="B1034" s="22">
        <v>42793</v>
      </c>
      <c r="C1034" s="15">
        <v>3</v>
      </c>
      <c r="D1034" s="15">
        <v>1</v>
      </c>
      <c r="E1034" s="13" t="s">
        <v>557</v>
      </c>
      <c r="F1034" s="15">
        <v>545</v>
      </c>
    </row>
    <row r="1035" spans="1:6" x14ac:dyDescent="0.2">
      <c r="A1035" s="13" t="s">
        <v>6317</v>
      </c>
      <c r="B1035" s="22">
        <v>42794</v>
      </c>
      <c r="C1035" s="15">
        <v>4</v>
      </c>
      <c r="D1035" s="15">
        <v>2</v>
      </c>
      <c r="E1035" s="13" t="s">
        <v>768</v>
      </c>
      <c r="F1035" s="15">
        <v>109</v>
      </c>
    </row>
    <row r="1036" spans="1:6" x14ac:dyDescent="0.2">
      <c r="A1036" s="13" t="s">
        <v>10332</v>
      </c>
      <c r="B1036" s="22">
        <v>42795</v>
      </c>
      <c r="C1036" s="15">
        <v>1</v>
      </c>
      <c r="D1036" s="15">
        <v>4</v>
      </c>
      <c r="E1036" s="13" t="s">
        <v>5779</v>
      </c>
      <c r="F1036" s="15">
        <v>248</v>
      </c>
    </row>
    <row r="1037" spans="1:6" x14ac:dyDescent="0.2">
      <c r="A1037" s="13" t="s">
        <v>10192</v>
      </c>
      <c r="B1037" s="22">
        <v>42795</v>
      </c>
      <c r="C1037" s="15">
        <v>3</v>
      </c>
      <c r="D1037" s="15">
        <v>1</v>
      </c>
      <c r="E1037" s="13" t="s">
        <v>4912</v>
      </c>
      <c r="F1037" s="15">
        <v>326</v>
      </c>
    </row>
    <row r="1038" spans="1:6" x14ac:dyDescent="0.2">
      <c r="A1038" s="13" t="s">
        <v>10294</v>
      </c>
      <c r="B1038" s="22">
        <v>42795</v>
      </c>
      <c r="C1038" s="15">
        <v>4</v>
      </c>
      <c r="D1038" s="15">
        <v>3</v>
      </c>
      <c r="E1038" s="13" t="s">
        <v>1858</v>
      </c>
      <c r="F1038" s="15">
        <v>450</v>
      </c>
    </row>
    <row r="1039" spans="1:6" x14ac:dyDescent="0.2">
      <c r="A1039" s="13" t="s">
        <v>7816</v>
      </c>
      <c r="B1039" s="22">
        <v>42795</v>
      </c>
      <c r="C1039" s="15">
        <v>3</v>
      </c>
      <c r="D1039" s="15">
        <v>2</v>
      </c>
      <c r="E1039" s="13" t="s">
        <v>3187</v>
      </c>
      <c r="F1039" s="15">
        <v>333</v>
      </c>
    </row>
    <row r="1040" spans="1:6" x14ac:dyDescent="0.2">
      <c r="A1040" s="13" t="s">
        <v>10661</v>
      </c>
      <c r="B1040" s="22">
        <v>42795</v>
      </c>
      <c r="C1040" s="15">
        <v>1</v>
      </c>
      <c r="D1040" s="15">
        <v>4</v>
      </c>
      <c r="E1040" s="13" t="s">
        <v>5197</v>
      </c>
      <c r="F1040" s="15">
        <v>120</v>
      </c>
    </row>
    <row r="1041" spans="1:6" x14ac:dyDescent="0.2">
      <c r="A1041" s="13" t="s">
        <v>6270</v>
      </c>
      <c r="B1041" s="22">
        <v>42796</v>
      </c>
      <c r="C1041" s="15">
        <v>4</v>
      </c>
      <c r="D1041" s="15">
        <v>1</v>
      </c>
      <c r="E1041" s="13" t="s">
        <v>437</v>
      </c>
      <c r="F1041" s="15">
        <v>544</v>
      </c>
    </row>
    <row r="1042" spans="1:6" x14ac:dyDescent="0.2">
      <c r="A1042" s="13" t="s">
        <v>6715</v>
      </c>
      <c r="B1042" s="22">
        <v>42796</v>
      </c>
      <c r="C1042" s="15">
        <v>4</v>
      </c>
      <c r="D1042" s="15">
        <v>4</v>
      </c>
      <c r="E1042" s="13" t="s">
        <v>408</v>
      </c>
      <c r="F1042" s="15">
        <v>488</v>
      </c>
    </row>
    <row r="1043" spans="1:6" x14ac:dyDescent="0.2">
      <c r="A1043" s="13" t="s">
        <v>8663</v>
      </c>
      <c r="B1043" s="22">
        <v>42799</v>
      </c>
      <c r="C1043" s="15">
        <v>3</v>
      </c>
      <c r="D1043" s="15">
        <v>3</v>
      </c>
      <c r="E1043" s="13" t="s">
        <v>916</v>
      </c>
      <c r="F1043" s="15">
        <v>44</v>
      </c>
    </row>
    <row r="1044" spans="1:6" x14ac:dyDescent="0.2">
      <c r="A1044" s="13" t="s">
        <v>9225</v>
      </c>
      <c r="B1044" s="22">
        <v>42799</v>
      </c>
      <c r="C1044" s="15">
        <v>4</v>
      </c>
      <c r="D1044" s="15">
        <v>4</v>
      </c>
      <c r="E1044" s="13" t="s">
        <v>2568</v>
      </c>
      <c r="F1044" s="15">
        <v>92</v>
      </c>
    </row>
    <row r="1045" spans="1:6" x14ac:dyDescent="0.2">
      <c r="A1045" s="13" t="s">
        <v>8581</v>
      </c>
      <c r="B1045" s="22">
        <v>42799</v>
      </c>
      <c r="C1045" s="15">
        <v>4</v>
      </c>
      <c r="D1045" s="15">
        <v>3</v>
      </c>
      <c r="E1045" s="13" t="s">
        <v>3248</v>
      </c>
      <c r="F1045" s="15">
        <v>450</v>
      </c>
    </row>
    <row r="1046" spans="1:6" x14ac:dyDescent="0.2">
      <c r="A1046" s="13" t="s">
        <v>7070</v>
      </c>
      <c r="B1046" s="22">
        <v>42799</v>
      </c>
      <c r="C1046" s="15">
        <v>2</v>
      </c>
      <c r="D1046" s="15">
        <v>3</v>
      </c>
      <c r="E1046" s="13" t="s">
        <v>1224</v>
      </c>
      <c r="F1046" s="15">
        <v>398</v>
      </c>
    </row>
    <row r="1047" spans="1:6" x14ac:dyDescent="0.2">
      <c r="A1047" s="13" t="s">
        <v>10056</v>
      </c>
      <c r="B1047" s="22">
        <v>42799</v>
      </c>
      <c r="C1047" s="15">
        <v>3</v>
      </c>
      <c r="D1047" s="15">
        <v>4</v>
      </c>
      <c r="E1047" s="13" t="s">
        <v>2324</v>
      </c>
      <c r="F1047" s="15">
        <v>93</v>
      </c>
    </row>
    <row r="1048" spans="1:6" x14ac:dyDescent="0.2">
      <c r="A1048" s="13" t="s">
        <v>8702</v>
      </c>
      <c r="B1048" s="22">
        <v>42799</v>
      </c>
      <c r="C1048" s="15">
        <v>4</v>
      </c>
      <c r="D1048" s="15">
        <v>4</v>
      </c>
      <c r="E1048" s="13" t="s">
        <v>1184</v>
      </c>
      <c r="F1048" s="15">
        <v>246</v>
      </c>
    </row>
    <row r="1049" spans="1:6" x14ac:dyDescent="0.2">
      <c r="A1049" s="13" t="s">
        <v>7260</v>
      </c>
      <c r="B1049" s="22">
        <v>42799</v>
      </c>
      <c r="C1049" s="15">
        <v>4</v>
      </c>
      <c r="D1049" s="15">
        <v>4</v>
      </c>
      <c r="E1049" s="13" t="s">
        <v>1661</v>
      </c>
      <c r="F1049" s="15">
        <v>395</v>
      </c>
    </row>
    <row r="1050" spans="1:6" x14ac:dyDescent="0.2">
      <c r="A1050" s="13" t="s">
        <v>7255</v>
      </c>
      <c r="B1050" s="22">
        <v>42800</v>
      </c>
      <c r="C1050" s="15">
        <v>4</v>
      </c>
      <c r="D1050" s="15">
        <v>1</v>
      </c>
      <c r="E1050" s="13" t="s">
        <v>1040</v>
      </c>
      <c r="F1050" s="15">
        <v>530</v>
      </c>
    </row>
    <row r="1051" spans="1:6" x14ac:dyDescent="0.2">
      <c r="A1051" s="13" t="s">
        <v>5998</v>
      </c>
      <c r="B1051" s="22">
        <v>42801</v>
      </c>
      <c r="C1051" s="15">
        <v>1</v>
      </c>
      <c r="D1051" s="15">
        <v>3</v>
      </c>
      <c r="E1051" s="13" t="s">
        <v>4668</v>
      </c>
      <c r="F1051" s="15">
        <v>401</v>
      </c>
    </row>
    <row r="1052" spans="1:6" x14ac:dyDescent="0.2">
      <c r="A1052" s="13" t="s">
        <v>8145</v>
      </c>
      <c r="B1052" s="22">
        <v>42802</v>
      </c>
      <c r="C1052" s="15">
        <v>4</v>
      </c>
      <c r="D1052" s="15">
        <v>3</v>
      </c>
      <c r="E1052" s="13" t="s">
        <v>1829</v>
      </c>
      <c r="F1052" s="15">
        <v>318</v>
      </c>
    </row>
    <row r="1053" spans="1:6" x14ac:dyDescent="0.2">
      <c r="A1053" s="13" t="s">
        <v>8067</v>
      </c>
      <c r="B1053" s="22">
        <v>42802</v>
      </c>
      <c r="C1053" s="15">
        <v>4</v>
      </c>
      <c r="D1053" s="15">
        <v>4</v>
      </c>
      <c r="E1053" s="13" t="s">
        <v>5146</v>
      </c>
      <c r="F1053" s="15">
        <v>270</v>
      </c>
    </row>
    <row r="1054" spans="1:6" x14ac:dyDescent="0.2">
      <c r="A1054" s="13" t="s">
        <v>8620</v>
      </c>
      <c r="B1054" s="22">
        <v>42802</v>
      </c>
      <c r="C1054" s="15">
        <v>1</v>
      </c>
      <c r="D1054" s="15">
        <v>1</v>
      </c>
      <c r="E1054" s="13" t="s">
        <v>4974</v>
      </c>
      <c r="F1054" s="15">
        <v>471</v>
      </c>
    </row>
    <row r="1055" spans="1:6" x14ac:dyDescent="0.2">
      <c r="A1055" s="13" t="s">
        <v>9839</v>
      </c>
      <c r="B1055" s="22">
        <v>42802</v>
      </c>
      <c r="C1055" s="15">
        <v>4</v>
      </c>
      <c r="D1055" s="15">
        <v>4</v>
      </c>
      <c r="E1055" s="13" t="s">
        <v>2638</v>
      </c>
      <c r="F1055" s="15">
        <v>92</v>
      </c>
    </row>
    <row r="1056" spans="1:6" x14ac:dyDescent="0.2">
      <c r="A1056" s="13" t="s">
        <v>8429</v>
      </c>
      <c r="B1056" s="22">
        <v>42803</v>
      </c>
      <c r="C1056" s="15">
        <v>1</v>
      </c>
      <c r="D1056" s="15">
        <v>4</v>
      </c>
      <c r="E1056" s="13" t="s">
        <v>2586</v>
      </c>
      <c r="F1056" s="15">
        <v>522</v>
      </c>
    </row>
    <row r="1057" spans="1:6" x14ac:dyDescent="0.2">
      <c r="A1057" s="13" t="s">
        <v>9654</v>
      </c>
      <c r="B1057" s="22">
        <v>42803</v>
      </c>
      <c r="C1057" s="15">
        <v>3</v>
      </c>
      <c r="D1057" s="15">
        <v>2</v>
      </c>
      <c r="E1057" s="13" t="s">
        <v>4109</v>
      </c>
      <c r="F1057" s="15">
        <v>474</v>
      </c>
    </row>
    <row r="1058" spans="1:6" x14ac:dyDescent="0.2">
      <c r="A1058" s="13" t="s">
        <v>9291</v>
      </c>
      <c r="B1058" s="22">
        <v>42804</v>
      </c>
      <c r="C1058" s="15">
        <v>2</v>
      </c>
      <c r="D1058" s="15">
        <v>3</v>
      </c>
      <c r="E1058" s="13" t="s">
        <v>111</v>
      </c>
      <c r="F1058" s="15">
        <v>101</v>
      </c>
    </row>
    <row r="1059" spans="1:6" x14ac:dyDescent="0.2">
      <c r="A1059" s="13" t="s">
        <v>6657</v>
      </c>
      <c r="B1059" s="22">
        <v>42804</v>
      </c>
      <c r="C1059" s="15">
        <v>2</v>
      </c>
      <c r="D1059" s="15">
        <v>4</v>
      </c>
      <c r="E1059" s="13" t="s">
        <v>2482</v>
      </c>
      <c r="F1059" s="15">
        <v>247</v>
      </c>
    </row>
    <row r="1060" spans="1:6" x14ac:dyDescent="0.2">
      <c r="A1060" s="13" t="s">
        <v>7910</v>
      </c>
      <c r="B1060" s="22">
        <v>42806</v>
      </c>
      <c r="C1060" s="15">
        <v>4</v>
      </c>
      <c r="D1060" s="15">
        <v>2</v>
      </c>
      <c r="E1060" s="13" t="s">
        <v>3377</v>
      </c>
      <c r="F1060" s="15">
        <v>459</v>
      </c>
    </row>
    <row r="1061" spans="1:6" x14ac:dyDescent="0.2">
      <c r="A1061" s="13" t="s">
        <v>9888</v>
      </c>
      <c r="B1061" s="22">
        <v>42806</v>
      </c>
      <c r="C1061" s="15">
        <v>4</v>
      </c>
      <c r="D1061" s="15">
        <v>2</v>
      </c>
      <c r="E1061" s="13" t="s">
        <v>3023</v>
      </c>
      <c r="F1061" s="15">
        <v>85</v>
      </c>
    </row>
    <row r="1062" spans="1:6" x14ac:dyDescent="0.2">
      <c r="A1062" s="13" t="s">
        <v>7136</v>
      </c>
      <c r="B1062" s="22">
        <v>42807</v>
      </c>
      <c r="C1062" s="15">
        <v>1</v>
      </c>
      <c r="D1062" s="15">
        <v>1</v>
      </c>
      <c r="E1062" s="13" t="s">
        <v>3471</v>
      </c>
      <c r="F1062" s="15">
        <v>544</v>
      </c>
    </row>
    <row r="1063" spans="1:6" x14ac:dyDescent="0.2">
      <c r="A1063" s="13" t="s">
        <v>9158</v>
      </c>
      <c r="B1063" s="22">
        <v>42807</v>
      </c>
      <c r="C1063" s="15">
        <v>3</v>
      </c>
      <c r="D1063" s="15">
        <v>1</v>
      </c>
      <c r="E1063" s="13" t="s">
        <v>2603</v>
      </c>
      <c r="F1063" s="15">
        <v>94</v>
      </c>
    </row>
    <row r="1064" spans="1:6" x14ac:dyDescent="0.2">
      <c r="A1064" s="13" t="s">
        <v>10543</v>
      </c>
      <c r="B1064" s="22">
        <v>42808</v>
      </c>
      <c r="C1064" s="15">
        <v>4</v>
      </c>
      <c r="D1064" s="15">
        <v>1</v>
      </c>
      <c r="E1064" s="13" t="s">
        <v>3310</v>
      </c>
      <c r="F1064" s="15">
        <v>502</v>
      </c>
    </row>
    <row r="1065" spans="1:6" x14ac:dyDescent="0.2">
      <c r="A1065" s="13" t="s">
        <v>8143</v>
      </c>
      <c r="B1065" s="22">
        <v>42808</v>
      </c>
      <c r="C1065" s="15">
        <v>4</v>
      </c>
      <c r="D1065" s="15">
        <v>3</v>
      </c>
      <c r="E1065" s="13" t="s">
        <v>1570</v>
      </c>
      <c r="F1065" s="15">
        <v>152</v>
      </c>
    </row>
    <row r="1066" spans="1:6" x14ac:dyDescent="0.2">
      <c r="A1066" s="13" t="s">
        <v>8505</v>
      </c>
      <c r="B1066" s="22">
        <v>42809</v>
      </c>
      <c r="C1066" s="15">
        <v>4</v>
      </c>
      <c r="D1066" s="15">
        <v>1</v>
      </c>
      <c r="E1066" s="13" t="s">
        <v>5428</v>
      </c>
      <c r="F1066" s="15">
        <v>306</v>
      </c>
    </row>
    <row r="1067" spans="1:6" x14ac:dyDescent="0.2">
      <c r="A1067" s="13" t="s">
        <v>6433</v>
      </c>
      <c r="B1067" s="22">
        <v>42810</v>
      </c>
      <c r="C1067" s="15">
        <v>4</v>
      </c>
      <c r="D1067" s="15">
        <v>2</v>
      </c>
      <c r="E1067" s="13" t="s">
        <v>1492</v>
      </c>
      <c r="F1067" s="15">
        <v>24</v>
      </c>
    </row>
    <row r="1068" spans="1:6" x14ac:dyDescent="0.2">
      <c r="A1068" s="13" t="s">
        <v>6913</v>
      </c>
      <c r="B1068" s="22">
        <v>42810</v>
      </c>
      <c r="C1068" s="15">
        <v>3</v>
      </c>
      <c r="D1068" s="15">
        <v>1</v>
      </c>
      <c r="E1068" s="13" t="s">
        <v>1417</v>
      </c>
      <c r="F1068" s="15">
        <v>544</v>
      </c>
    </row>
    <row r="1069" spans="1:6" x14ac:dyDescent="0.2">
      <c r="A1069" s="13" t="s">
        <v>9804</v>
      </c>
      <c r="B1069" s="22">
        <v>42810</v>
      </c>
      <c r="C1069" s="15">
        <v>3</v>
      </c>
      <c r="D1069" s="15">
        <v>3</v>
      </c>
      <c r="E1069" s="13" t="s">
        <v>623</v>
      </c>
      <c r="F1069" s="15">
        <v>397</v>
      </c>
    </row>
    <row r="1070" spans="1:6" x14ac:dyDescent="0.2">
      <c r="A1070" s="13" t="s">
        <v>8441</v>
      </c>
      <c r="B1070" s="22">
        <v>42810</v>
      </c>
      <c r="C1070" s="15">
        <v>4</v>
      </c>
      <c r="D1070" s="15">
        <v>1</v>
      </c>
      <c r="E1070" s="13" t="s">
        <v>5398</v>
      </c>
      <c r="F1070" s="15">
        <v>325</v>
      </c>
    </row>
    <row r="1071" spans="1:6" x14ac:dyDescent="0.2">
      <c r="A1071" s="13" t="s">
        <v>9438</v>
      </c>
      <c r="B1071" s="22">
        <v>42810</v>
      </c>
      <c r="C1071" s="15">
        <v>3</v>
      </c>
      <c r="D1071" s="15">
        <v>2</v>
      </c>
      <c r="E1071" s="13" t="s">
        <v>2642</v>
      </c>
      <c r="F1071" s="15">
        <v>26</v>
      </c>
    </row>
    <row r="1072" spans="1:6" x14ac:dyDescent="0.2">
      <c r="A1072" s="13" t="s">
        <v>8514</v>
      </c>
      <c r="B1072" s="22">
        <v>42810</v>
      </c>
      <c r="C1072" s="15">
        <v>4</v>
      </c>
      <c r="D1072" s="15">
        <v>3</v>
      </c>
      <c r="E1072" s="13" t="s">
        <v>727</v>
      </c>
      <c r="F1072" s="15">
        <v>397</v>
      </c>
    </row>
    <row r="1073" spans="1:6" x14ac:dyDescent="0.2">
      <c r="A1073" s="13" t="s">
        <v>7393</v>
      </c>
      <c r="B1073" s="22">
        <v>42811</v>
      </c>
      <c r="C1073" s="15">
        <v>3</v>
      </c>
      <c r="D1073" s="15">
        <v>3</v>
      </c>
      <c r="E1073" s="13" t="s">
        <v>2818</v>
      </c>
      <c r="F1073" s="15">
        <v>397</v>
      </c>
    </row>
    <row r="1074" spans="1:6" x14ac:dyDescent="0.2">
      <c r="A1074" s="13" t="s">
        <v>7133</v>
      </c>
      <c r="B1074" s="22">
        <v>42813</v>
      </c>
      <c r="C1074" s="15">
        <v>4</v>
      </c>
      <c r="D1074" s="15">
        <v>1</v>
      </c>
      <c r="E1074" s="13" t="s">
        <v>2240</v>
      </c>
      <c r="F1074" s="15">
        <v>523</v>
      </c>
    </row>
    <row r="1075" spans="1:6" x14ac:dyDescent="0.2">
      <c r="A1075" s="13" t="s">
        <v>10914</v>
      </c>
      <c r="B1075" s="22">
        <v>42813</v>
      </c>
      <c r="C1075" s="15">
        <v>1</v>
      </c>
      <c r="D1075" s="15">
        <v>4</v>
      </c>
      <c r="E1075" s="13" t="s">
        <v>3276</v>
      </c>
      <c r="F1075" s="15">
        <v>247</v>
      </c>
    </row>
    <row r="1076" spans="1:6" x14ac:dyDescent="0.2">
      <c r="A1076" s="13" t="s">
        <v>7873</v>
      </c>
      <c r="B1076" s="22">
        <v>42813</v>
      </c>
      <c r="C1076" s="15">
        <v>4</v>
      </c>
      <c r="D1076" s="15">
        <v>2</v>
      </c>
      <c r="E1076" s="13" t="s">
        <v>2934</v>
      </c>
      <c r="F1076" s="15">
        <v>411</v>
      </c>
    </row>
    <row r="1077" spans="1:6" x14ac:dyDescent="0.2">
      <c r="A1077" s="13" t="s">
        <v>6955</v>
      </c>
      <c r="B1077" s="22">
        <v>42813</v>
      </c>
      <c r="C1077" s="15">
        <v>1</v>
      </c>
      <c r="D1077" s="15">
        <v>1</v>
      </c>
      <c r="E1077" s="13" t="s">
        <v>684</v>
      </c>
      <c r="F1077" s="15">
        <v>546</v>
      </c>
    </row>
    <row r="1078" spans="1:6" x14ac:dyDescent="0.2">
      <c r="A1078" s="13" t="s">
        <v>8825</v>
      </c>
      <c r="B1078" s="22">
        <v>42813</v>
      </c>
      <c r="C1078" s="15">
        <v>1</v>
      </c>
      <c r="D1078" s="15">
        <v>1</v>
      </c>
      <c r="E1078" s="13" t="s">
        <v>2223</v>
      </c>
      <c r="F1078" s="15">
        <v>292</v>
      </c>
    </row>
    <row r="1079" spans="1:6" x14ac:dyDescent="0.2">
      <c r="A1079" s="13" t="s">
        <v>6920</v>
      </c>
      <c r="B1079" s="22">
        <v>42813</v>
      </c>
      <c r="C1079" s="15">
        <v>4</v>
      </c>
      <c r="D1079" s="15">
        <v>1</v>
      </c>
      <c r="E1079" s="13" t="s">
        <v>1919</v>
      </c>
      <c r="F1079" s="15">
        <v>545</v>
      </c>
    </row>
    <row r="1080" spans="1:6" x14ac:dyDescent="0.2">
      <c r="A1080" s="13" t="s">
        <v>8318</v>
      </c>
      <c r="B1080" s="22">
        <v>42813</v>
      </c>
      <c r="C1080" s="15">
        <v>4</v>
      </c>
      <c r="D1080" s="15">
        <v>1</v>
      </c>
      <c r="E1080" s="13" t="s">
        <v>2132</v>
      </c>
      <c r="F1080" s="15">
        <v>322</v>
      </c>
    </row>
    <row r="1081" spans="1:6" x14ac:dyDescent="0.2">
      <c r="A1081" s="13" t="s">
        <v>10331</v>
      </c>
      <c r="B1081" s="22">
        <v>42814</v>
      </c>
      <c r="C1081" s="15">
        <v>3</v>
      </c>
      <c r="D1081" s="15">
        <v>1</v>
      </c>
      <c r="E1081" s="13" t="s">
        <v>2089</v>
      </c>
      <c r="F1081" s="15">
        <v>517</v>
      </c>
    </row>
    <row r="1082" spans="1:6" x14ac:dyDescent="0.2">
      <c r="A1082" s="13" t="s">
        <v>6572</v>
      </c>
      <c r="B1082" s="22">
        <v>42814</v>
      </c>
      <c r="C1082" s="15">
        <v>1</v>
      </c>
      <c r="D1082" s="15">
        <v>4</v>
      </c>
      <c r="E1082" s="13" t="s">
        <v>2157</v>
      </c>
      <c r="F1082" s="15">
        <v>364</v>
      </c>
    </row>
    <row r="1083" spans="1:6" x14ac:dyDescent="0.2">
      <c r="A1083" s="13" t="s">
        <v>10899</v>
      </c>
      <c r="B1083" s="22">
        <v>42814</v>
      </c>
      <c r="C1083" s="15">
        <v>1</v>
      </c>
      <c r="D1083" s="15">
        <v>3</v>
      </c>
      <c r="E1083" s="13" t="s">
        <v>4912</v>
      </c>
      <c r="F1083" s="15">
        <v>400</v>
      </c>
    </row>
    <row r="1084" spans="1:6" x14ac:dyDescent="0.2">
      <c r="A1084" s="13" t="s">
        <v>8516</v>
      </c>
      <c r="B1084" s="22">
        <v>42814</v>
      </c>
      <c r="C1084" s="15">
        <v>4</v>
      </c>
      <c r="D1084" s="15">
        <v>4</v>
      </c>
      <c r="E1084" s="13" t="s">
        <v>2108</v>
      </c>
      <c r="F1084" s="15">
        <v>78</v>
      </c>
    </row>
    <row r="1085" spans="1:6" x14ac:dyDescent="0.2">
      <c r="A1085" s="13" t="s">
        <v>9243</v>
      </c>
      <c r="B1085" s="22">
        <v>42815</v>
      </c>
      <c r="C1085" s="15">
        <v>4</v>
      </c>
      <c r="D1085" s="15">
        <v>2</v>
      </c>
      <c r="E1085" s="13" t="s">
        <v>3372</v>
      </c>
      <c r="F1085" s="15">
        <v>262</v>
      </c>
    </row>
    <row r="1086" spans="1:6" x14ac:dyDescent="0.2">
      <c r="A1086" s="13" t="s">
        <v>6013</v>
      </c>
      <c r="B1086" s="22">
        <v>42816</v>
      </c>
      <c r="C1086" s="15">
        <v>4</v>
      </c>
      <c r="D1086" s="15">
        <v>4</v>
      </c>
      <c r="E1086" s="13" t="s">
        <v>1525</v>
      </c>
      <c r="F1086" s="15">
        <v>247</v>
      </c>
    </row>
    <row r="1087" spans="1:6" x14ac:dyDescent="0.2">
      <c r="A1087" s="13" t="s">
        <v>10223</v>
      </c>
      <c r="B1087" s="22">
        <v>42816</v>
      </c>
      <c r="C1087" s="15">
        <v>2</v>
      </c>
      <c r="D1087" s="15">
        <v>2</v>
      </c>
      <c r="E1087" s="13" t="s">
        <v>2043</v>
      </c>
      <c r="F1087" s="15">
        <v>459</v>
      </c>
    </row>
    <row r="1088" spans="1:6" x14ac:dyDescent="0.2">
      <c r="A1088" s="13" t="s">
        <v>9771</v>
      </c>
      <c r="B1088" s="22">
        <v>42816</v>
      </c>
      <c r="C1088" s="15">
        <v>4</v>
      </c>
      <c r="D1088" s="15">
        <v>2</v>
      </c>
      <c r="E1088" s="13" t="s">
        <v>5785</v>
      </c>
      <c r="F1088" s="15">
        <v>251</v>
      </c>
    </row>
    <row r="1089" spans="1:6" x14ac:dyDescent="0.2">
      <c r="A1089" s="13" t="s">
        <v>8935</v>
      </c>
      <c r="B1089" s="22">
        <v>42816</v>
      </c>
      <c r="C1089" s="15">
        <v>4</v>
      </c>
      <c r="D1089" s="15">
        <v>1</v>
      </c>
      <c r="E1089" s="13" t="s">
        <v>1804</v>
      </c>
      <c r="F1089" s="15">
        <v>526</v>
      </c>
    </row>
    <row r="1090" spans="1:6" x14ac:dyDescent="0.2">
      <c r="A1090" s="13" t="s">
        <v>8930</v>
      </c>
      <c r="B1090" s="22">
        <v>42816</v>
      </c>
      <c r="C1090" s="15">
        <v>1</v>
      </c>
      <c r="D1090" s="15">
        <v>1</v>
      </c>
      <c r="E1090" s="13" t="s">
        <v>573</v>
      </c>
      <c r="F1090" s="15">
        <v>580</v>
      </c>
    </row>
    <row r="1091" spans="1:6" x14ac:dyDescent="0.2">
      <c r="A1091" s="13" t="s">
        <v>10380</v>
      </c>
      <c r="B1091" s="22">
        <v>42817</v>
      </c>
      <c r="C1091" s="15">
        <v>1</v>
      </c>
      <c r="D1091" s="15">
        <v>1</v>
      </c>
      <c r="E1091" s="13" t="s">
        <v>653</v>
      </c>
      <c r="F1091" s="15">
        <v>323</v>
      </c>
    </row>
    <row r="1092" spans="1:6" x14ac:dyDescent="0.2">
      <c r="A1092" s="13" t="s">
        <v>9920</v>
      </c>
      <c r="B1092" s="22">
        <v>42817</v>
      </c>
      <c r="C1092" s="15">
        <v>4</v>
      </c>
      <c r="D1092" s="15">
        <v>1</v>
      </c>
      <c r="E1092" s="13" t="s">
        <v>1195</v>
      </c>
      <c r="F1092" s="15">
        <v>327</v>
      </c>
    </row>
    <row r="1093" spans="1:6" x14ac:dyDescent="0.2">
      <c r="A1093" s="13" t="s">
        <v>6692</v>
      </c>
      <c r="B1093" s="22">
        <v>42817</v>
      </c>
      <c r="C1093" s="15">
        <v>4</v>
      </c>
      <c r="D1093" s="15">
        <v>4</v>
      </c>
      <c r="E1093" s="13" t="s">
        <v>1112</v>
      </c>
      <c r="F1093" s="15">
        <v>249</v>
      </c>
    </row>
    <row r="1094" spans="1:6" x14ac:dyDescent="0.2">
      <c r="A1094" s="13" t="s">
        <v>8327</v>
      </c>
      <c r="B1094" s="22">
        <v>42817</v>
      </c>
      <c r="C1094" s="15">
        <v>1</v>
      </c>
      <c r="D1094" s="15">
        <v>2</v>
      </c>
      <c r="E1094" s="13" t="s">
        <v>3381</v>
      </c>
      <c r="F1094" s="15">
        <v>186</v>
      </c>
    </row>
    <row r="1095" spans="1:6" x14ac:dyDescent="0.2">
      <c r="A1095" s="13" t="s">
        <v>7390</v>
      </c>
      <c r="B1095" s="22">
        <v>42818</v>
      </c>
      <c r="C1095" s="15">
        <v>4</v>
      </c>
      <c r="D1095" s="15">
        <v>2</v>
      </c>
      <c r="E1095" s="13" t="s">
        <v>978</v>
      </c>
      <c r="F1095" s="15">
        <v>122</v>
      </c>
    </row>
    <row r="1096" spans="1:6" x14ac:dyDescent="0.2">
      <c r="A1096" s="13" t="s">
        <v>9682</v>
      </c>
      <c r="B1096" s="22">
        <v>42818</v>
      </c>
      <c r="C1096" s="15">
        <v>3</v>
      </c>
      <c r="D1096" s="15">
        <v>1</v>
      </c>
      <c r="E1096" s="13" t="s">
        <v>3031</v>
      </c>
      <c r="F1096" s="15">
        <v>126</v>
      </c>
    </row>
    <row r="1097" spans="1:6" x14ac:dyDescent="0.2">
      <c r="A1097" s="13" t="s">
        <v>6934</v>
      </c>
      <c r="B1097" s="22">
        <v>42818</v>
      </c>
      <c r="C1097" s="15">
        <v>1</v>
      </c>
      <c r="D1097" s="15">
        <v>4</v>
      </c>
      <c r="E1097" s="13" t="s">
        <v>3428</v>
      </c>
      <c r="F1097" s="15">
        <v>447</v>
      </c>
    </row>
    <row r="1098" spans="1:6" x14ac:dyDescent="0.2">
      <c r="A1098" s="13" t="s">
        <v>6896</v>
      </c>
      <c r="B1098" s="22">
        <v>42820</v>
      </c>
      <c r="C1098" s="15">
        <v>4</v>
      </c>
      <c r="D1098" s="15">
        <v>2</v>
      </c>
      <c r="E1098" s="13" t="s">
        <v>2071</v>
      </c>
      <c r="F1098" s="15">
        <v>358</v>
      </c>
    </row>
    <row r="1099" spans="1:6" x14ac:dyDescent="0.2">
      <c r="A1099" s="13" t="s">
        <v>10867</v>
      </c>
      <c r="B1099" s="22">
        <v>42820</v>
      </c>
      <c r="C1099" s="15">
        <v>4</v>
      </c>
      <c r="D1099" s="15">
        <v>1</v>
      </c>
      <c r="E1099" s="13" t="s">
        <v>1647</v>
      </c>
      <c r="F1099" s="15">
        <v>544</v>
      </c>
    </row>
    <row r="1100" spans="1:6" x14ac:dyDescent="0.2">
      <c r="A1100" s="13" t="s">
        <v>8587</v>
      </c>
      <c r="B1100" s="22">
        <v>42820</v>
      </c>
      <c r="C1100" s="15">
        <v>3</v>
      </c>
      <c r="D1100" s="15">
        <v>3</v>
      </c>
      <c r="E1100" s="13" t="s">
        <v>2966</v>
      </c>
      <c r="F1100" s="15">
        <v>452</v>
      </c>
    </row>
    <row r="1101" spans="1:6" x14ac:dyDescent="0.2">
      <c r="A1101" s="13" t="s">
        <v>10869</v>
      </c>
      <c r="B1101" s="22">
        <v>42820</v>
      </c>
      <c r="C1101" s="15">
        <v>3</v>
      </c>
      <c r="D1101" s="15">
        <v>3</v>
      </c>
      <c r="E1101" s="13" t="s">
        <v>2923</v>
      </c>
      <c r="F1101" s="15">
        <v>397</v>
      </c>
    </row>
    <row r="1102" spans="1:6" x14ac:dyDescent="0.2">
      <c r="A1102" s="13" t="s">
        <v>8947</v>
      </c>
      <c r="B1102" s="22">
        <v>42821</v>
      </c>
      <c r="C1102" s="15">
        <v>4</v>
      </c>
      <c r="D1102" s="15">
        <v>1</v>
      </c>
      <c r="E1102" s="13" t="s">
        <v>4132</v>
      </c>
      <c r="F1102" s="15">
        <v>546</v>
      </c>
    </row>
    <row r="1103" spans="1:6" x14ac:dyDescent="0.2">
      <c r="A1103" s="13" t="s">
        <v>6515</v>
      </c>
      <c r="B1103" s="22">
        <v>42822</v>
      </c>
      <c r="C1103" s="15">
        <v>4</v>
      </c>
      <c r="D1103" s="15">
        <v>1</v>
      </c>
      <c r="E1103" s="13" t="s">
        <v>1913</v>
      </c>
      <c r="F1103" s="15">
        <v>325</v>
      </c>
    </row>
    <row r="1104" spans="1:6" x14ac:dyDescent="0.2">
      <c r="A1104" s="13" t="s">
        <v>7214</v>
      </c>
      <c r="B1104" s="22">
        <v>42822</v>
      </c>
      <c r="C1104" s="15">
        <v>4</v>
      </c>
      <c r="D1104" s="15">
        <v>3</v>
      </c>
      <c r="E1104" s="13" t="s">
        <v>1714</v>
      </c>
      <c r="F1104" s="15">
        <v>450</v>
      </c>
    </row>
    <row r="1105" spans="1:6" x14ac:dyDescent="0.2">
      <c r="A1105" s="13" t="s">
        <v>9141</v>
      </c>
      <c r="B1105" s="22">
        <v>42822</v>
      </c>
      <c r="C1105" s="15">
        <v>3</v>
      </c>
      <c r="D1105" s="15">
        <v>3</v>
      </c>
      <c r="E1105" s="13" t="s">
        <v>4040</v>
      </c>
      <c r="F1105" s="15">
        <v>397</v>
      </c>
    </row>
    <row r="1106" spans="1:6" x14ac:dyDescent="0.2">
      <c r="A1106" s="13" t="s">
        <v>8908</v>
      </c>
      <c r="B1106" s="22">
        <v>42823</v>
      </c>
      <c r="C1106" s="15">
        <v>3</v>
      </c>
      <c r="D1106" s="15">
        <v>2</v>
      </c>
      <c r="E1106" s="13" t="s">
        <v>1720</v>
      </c>
      <c r="F1106" s="15">
        <v>562</v>
      </c>
    </row>
    <row r="1107" spans="1:6" x14ac:dyDescent="0.2">
      <c r="A1107" s="13" t="s">
        <v>9367</v>
      </c>
      <c r="B1107" s="22">
        <v>42823</v>
      </c>
      <c r="C1107" s="15">
        <v>4</v>
      </c>
      <c r="D1107" s="15">
        <v>3</v>
      </c>
      <c r="E1107" s="13" t="s">
        <v>3052</v>
      </c>
      <c r="F1107" s="15">
        <v>399</v>
      </c>
    </row>
    <row r="1108" spans="1:6" x14ac:dyDescent="0.2">
      <c r="A1108" s="13" t="s">
        <v>8125</v>
      </c>
      <c r="B1108" s="22">
        <v>42823</v>
      </c>
      <c r="C1108" s="15">
        <v>4</v>
      </c>
      <c r="D1108" s="15">
        <v>1</v>
      </c>
      <c r="E1108" s="13" t="s">
        <v>1167</v>
      </c>
      <c r="F1108" s="15">
        <v>544</v>
      </c>
    </row>
    <row r="1109" spans="1:6" x14ac:dyDescent="0.2">
      <c r="A1109" s="13" t="s">
        <v>8410</v>
      </c>
      <c r="B1109" s="22">
        <v>42823</v>
      </c>
      <c r="C1109" s="15">
        <v>3</v>
      </c>
      <c r="D1109" s="15">
        <v>1</v>
      </c>
      <c r="E1109" s="13" t="s">
        <v>4028</v>
      </c>
      <c r="F1109" s="15">
        <v>527</v>
      </c>
    </row>
    <row r="1110" spans="1:6" x14ac:dyDescent="0.2">
      <c r="A1110" s="13" t="s">
        <v>6659</v>
      </c>
      <c r="B1110" s="22">
        <v>42823</v>
      </c>
      <c r="C1110" s="15">
        <v>3</v>
      </c>
      <c r="D1110" s="15">
        <v>2</v>
      </c>
      <c r="E1110" s="13" t="s">
        <v>2488</v>
      </c>
      <c r="F1110" s="15">
        <v>261</v>
      </c>
    </row>
    <row r="1111" spans="1:6" x14ac:dyDescent="0.2">
      <c r="A1111" s="13" t="s">
        <v>9476</v>
      </c>
      <c r="B1111" s="22">
        <v>42824</v>
      </c>
      <c r="C1111" s="15">
        <v>4</v>
      </c>
      <c r="D1111" s="15">
        <v>4</v>
      </c>
      <c r="E1111" s="13" t="s">
        <v>4597</v>
      </c>
      <c r="F1111" s="15">
        <v>407</v>
      </c>
    </row>
    <row r="1112" spans="1:6" x14ac:dyDescent="0.2">
      <c r="A1112" s="13" t="s">
        <v>9220</v>
      </c>
      <c r="B1112" s="22">
        <v>42824</v>
      </c>
      <c r="C1112" s="15">
        <v>4</v>
      </c>
      <c r="D1112" s="15">
        <v>4</v>
      </c>
      <c r="E1112" s="13" t="s">
        <v>4974</v>
      </c>
      <c r="F1112" s="15">
        <v>91</v>
      </c>
    </row>
    <row r="1113" spans="1:6" x14ac:dyDescent="0.2">
      <c r="A1113" s="13" t="s">
        <v>9382</v>
      </c>
      <c r="B1113" s="22">
        <v>42825</v>
      </c>
      <c r="C1113" s="15">
        <v>4</v>
      </c>
      <c r="D1113" s="15">
        <v>4</v>
      </c>
      <c r="E1113" s="13" t="s">
        <v>1358</v>
      </c>
      <c r="F1113" s="15">
        <v>249</v>
      </c>
    </row>
    <row r="1114" spans="1:6" x14ac:dyDescent="0.2">
      <c r="A1114" s="13" t="s">
        <v>8803</v>
      </c>
      <c r="B1114" s="22">
        <v>42825</v>
      </c>
      <c r="C1114" s="15">
        <v>4</v>
      </c>
      <c r="D1114" s="15">
        <v>2</v>
      </c>
      <c r="E1114" s="13" t="s">
        <v>4213</v>
      </c>
      <c r="F1114" s="15">
        <v>261</v>
      </c>
    </row>
    <row r="1115" spans="1:6" x14ac:dyDescent="0.2">
      <c r="A1115" s="13" t="s">
        <v>8085</v>
      </c>
      <c r="B1115" s="22">
        <v>42827</v>
      </c>
      <c r="C1115" s="15">
        <v>4</v>
      </c>
      <c r="D1115" s="15">
        <v>4</v>
      </c>
      <c r="E1115" s="13" t="s">
        <v>4790</v>
      </c>
      <c r="F1115" s="15">
        <v>248</v>
      </c>
    </row>
    <row r="1116" spans="1:6" x14ac:dyDescent="0.2">
      <c r="A1116" s="13" t="s">
        <v>8924</v>
      </c>
      <c r="B1116" s="22">
        <v>42827</v>
      </c>
      <c r="C1116" s="15">
        <v>4</v>
      </c>
      <c r="D1116" s="15">
        <v>1</v>
      </c>
      <c r="E1116" s="13" t="s">
        <v>3290</v>
      </c>
      <c r="F1116" s="15">
        <v>327</v>
      </c>
    </row>
    <row r="1117" spans="1:6" x14ac:dyDescent="0.2">
      <c r="A1117" s="13" t="s">
        <v>9795</v>
      </c>
      <c r="B1117" s="22">
        <v>42827</v>
      </c>
      <c r="C1117" s="15">
        <v>4</v>
      </c>
      <c r="D1117" s="15">
        <v>1</v>
      </c>
      <c r="E1117" s="13" t="s">
        <v>1040</v>
      </c>
      <c r="F1117" s="15">
        <v>356</v>
      </c>
    </row>
    <row r="1118" spans="1:6" x14ac:dyDescent="0.2">
      <c r="A1118" s="13" t="s">
        <v>7491</v>
      </c>
      <c r="B1118" s="22">
        <v>42827</v>
      </c>
      <c r="C1118" s="15">
        <v>4</v>
      </c>
      <c r="D1118" s="15">
        <v>4</v>
      </c>
      <c r="E1118" s="13" t="s">
        <v>4572</v>
      </c>
      <c r="F1118" s="15">
        <v>131</v>
      </c>
    </row>
    <row r="1119" spans="1:6" x14ac:dyDescent="0.2">
      <c r="A1119" s="13" t="s">
        <v>6722</v>
      </c>
      <c r="B1119" s="22">
        <v>42829</v>
      </c>
      <c r="C1119" s="15">
        <v>2</v>
      </c>
      <c r="D1119" s="15">
        <v>4</v>
      </c>
      <c r="E1119" s="13" t="s">
        <v>2751</v>
      </c>
      <c r="F1119" s="15">
        <v>295</v>
      </c>
    </row>
    <row r="1120" spans="1:6" x14ac:dyDescent="0.2">
      <c r="A1120" s="13" t="s">
        <v>6689</v>
      </c>
      <c r="B1120" s="22">
        <v>42829</v>
      </c>
      <c r="C1120" s="15">
        <v>4</v>
      </c>
      <c r="D1120" s="15">
        <v>3</v>
      </c>
      <c r="E1120" s="13" t="s">
        <v>2603</v>
      </c>
      <c r="F1120" s="15">
        <v>397</v>
      </c>
    </row>
    <row r="1121" spans="1:6" x14ac:dyDescent="0.2">
      <c r="A1121" s="13" t="s">
        <v>9766</v>
      </c>
      <c r="B1121" s="22">
        <v>42830</v>
      </c>
      <c r="C1121" s="15">
        <v>4</v>
      </c>
      <c r="D1121" s="15">
        <v>1</v>
      </c>
      <c r="E1121" s="13" t="s">
        <v>4609</v>
      </c>
      <c r="F1121" s="15">
        <v>325</v>
      </c>
    </row>
    <row r="1122" spans="1:6" x14ac:dyDescent="0.2">
      <c r="A1122" s="13" t="s">
        <v>6271</v>
      </c>
      <c r="B1122" s="22">
        <v>42830</v>
      </c>
      <c r="C1122" s="15">
        <v>4</v>
      </c>
      <c r="D1122" s="15">
        <v>2</v>
      </c>
      <c r="E1122" s="13" t="s">
        <v>441</v>
      </c>
      <c r="F1122" s="15">
        <v>60</v>
      </c>
    </row>
    <row r="1123" spans="1:6" x14ac:dyDescent="0.2">
      <c r="A1123" s="13" t="s">
        <v>10440</v>
      </c>
      <c r="B1123" s="22">
        <v>42830</v>
      </c>
      <c r="C1123" s="15">
        <v>2</v>
      </c>
      <c r="D1123" s="15">
        <v>1</v>
      </c>
      <c r="E1123" s="13" t="s">
        <v>1657</v>
      </c>
      <c r="F1123" s="15">
        <v>557</v>
      </c>
    </row>
    <row r="1124" spans="1:6" x14ac:dyDescent="0.2">
      <c r="A1124" s="13" t="s">
        <v>9051</v>
      </c>
      <c r="B1124" s="22">
        <v>42830</v>
      </c>
      <c r="C1124" s="15">
        <v>1</v>
      </c>
      <c r="D1124" s="15">
        <v>3</v>
      </c>
      <c r="E1124" s="13" t="s">
        <v>565</v>
      </c>
      <c r="F1124" s="15">
        <v>450</v>
      </c>
    </row>
    <row r="1125" spans="1:6" x14ac:dyDescent="0.2">
      <c r="A1125" s="13" t="s">
        <v>8023</v>
      </c>
      <c r="B1125" s="22">
        <v>42830</v>
      </c>
      <c r="C1125" s="15">
        <v>4</v>
      </c>
      <c r="D1125" s="15">
        <v>3</v>
      </c>
      <c r="E1125" s="13" t="s">
        <v>5111</v>
      </c>
      <c r="F1125" s="15">
        <v>453</v>
      </c>
    </row>
    <row r="1126" spans="1:6" x14ac:dyDescent="0.2">
      <c r="A1126" s="13" t="s">
        <v>7826</v>
      </c>
      <c r="B1126" s="22">
        <v>42831</v>
      </c>
      <c r="C1126" s="15">
        <v>4</v>
      </c>
      <c r="D1126" s="15">
        <v>2</v>
      </c>
      <c r="E1126" s="13" t="s">
        <v>4934</v>
      </c>
      <c r="F1126" s="15">
        <v>262</v>
      </c>
    </row>
    <row r="1127" spans="1:6" x14ac:dyDescent="0.2">
      <c r="A1127" s="13" t="s">
        <v>7375</v>
      </c>
      <c r="B1127" s="22">
        <v>42831</v>
      </c>
      <c r="C1127" s="15">
        <v>4</v>
      </c>
      <c r="D1127" s="15">
        <v>4</v>
      </c>
      <c r="E1127" s="13" t="s">
        <v>4368</v>
      </c>
      <c r="F1127" s="15">
        <v>247</v>
      </c>
    </row>
    <row r="1128" spans="1:6" x14ac:dyDescent="0.2">
      <c r="A1128" s="13" t="s">
        <v>8964</v>
      </c>
      <c r="B1128" s="22">
        <v>42832</v>
      </c>
      <c r="C1128" s="15">
        <v>1</v>
      </c>
      <c r="D1128" s="15">
        <v>3</v>
      </c>
      <c r="E1128" s="13" t="s">
        <v>649</v>
      </c>
      <c r="F1128" s="15">
        <v>452</v>
      </c>
    </row>
    <row r="1129" spans="1:6" x14ac:dyDescent="0.2">
      <c r="A1129" s="13" t="s">
        <v>8452</v>
      </c>
      <c r="B1129" s="22">
        <v>42832</v>
      </c>
      <c r="C1129" s="15">
        <v>4</v>
      </c>
      <c r="D1129" s="15">
        <v>4</v>
      </c>
      <c r="E1129" s="13" t="s">
        <v>5100</v>
      </c>
      <c r="F1129" s="15">
        <v>522</v>
      </c>
    </row>
    <row r="1130" spans="1:6" x14ac:dyDescent="0.2">
      <c r="A1130" s="13" t="s">
        <v>10457</v>
      </c>
      <c r="B1130" s="22">
        <v>42832</v>
      </c>
      <c r="C1130" s="15">
        <v>1</v>
      </c>
      <c r="D1130" s="15">
        <v>3</v>
      </c>
      <c r="E1130" s="13" t="s">
        <v>1858</v>
      </c>
      <c r="F1130" s="15">
        <v>400</v>
      </c>
    </row>
    <row r="1131" spans="1:6" x14ac:dyDescent="0.2">
      <c r="A1131" s="13" t="s">
        <v>10171</v>
      </c>
      <c r="B1131" s="22">
        <v>42834</v>
      </c>
      <c r="C1131" s="15">
        <v>4</v>
      </c>
      <c r="D1131" s="15">
        <v>3</v>
      </c>
      <c r="E1131" s="13" t="s">
        <v>3360</v>
      </c>
      <c r="F1131" s="15">
        <v>412</v>
      </c>
    </row>
    <row r="1132" spans="1:6" x14ac:dyDescent="0.2">
      <c r="A1132" s="13" t="s">
        <v>6519</v>
      </c>
      <c r="B1132" s="22">
        <v>42834</v>
      </c>
      <c r="C1132" s="15">
        <v>4</v>
      </c>
      <c r="D1132" s="15">
        <v>1</v>
      </c>
      <c r="E1132" s="13" t="s">
        <v>1932</v>
      </c>
      <c r="F1132" s="15">
        <v>317</v>
      </c>
    </row>
    <row r="1133" spans="1:6" x14ac:dyDescent="0.2">
      <c r="A1133" s="13" t="s">
        <v>10170</v>
      </c>
      <c r="B1133" s="22">
        <v>42834</v>
      </c>
      <c r="C1133" s="15">
        <v>4</v>
      </c>
      <c r="D1133" s="15">
        <v>3</v>
      </c>
      <c r="E1133" s="13" t="s">
        <v>3400</v>
      </c>
      <c r="F1133" s="15">
        <v>399</v>
      </c>
    </row>
    <row r="1134" spans="1:6" x14ac:dyDescent="0.2">
      <c r="A1134" s="13" t="s">
        <v>7848</v>
      </c>
      <c r="B1134" s="22">
        <v>42835</v>
      </c>
      <c r="C1134" s="15">
        <v>4</v>
      </c>
      <c r="D1134" s="15">
        <v>1</v>
      </c>
      <c r="E1134" s="13" t="s">
        <v>4719</v>
      </c>
      <c r="F1134" s="15">
        <v>508</v>
      </c>
    </row>
    <row r="1135" spans="1:6" x14ac:dyDescent="0.2">
      <c r="A1135" s="13" t="s">
        <v>5987</v>
      </c>
      <c r="B1135" s="22">
        <v>42835</v>
      </c>
      <c r="C1135" s="15">
        <v>4</v>
      </c>
      <c r="D1135" s="15">
        <v>3</v>
      </c>
      <c r="E1135" s="13" t="s">
        <v>1846</v>
      </c>
      <c r="F1135" s="15">
        <v>494</v>
      </c>
    </row>
    <row r="1136" spans="1:6" x14ac:dyDescent="0.2">
      <c r="A1136" s="13" t="s">
        <v>6184</v>
      </c>
      <c r="B1136" s="22">
        <v>42836</v>
      </c>
      <c r="C1136" s="15">
        <v>3</v>
      </c>
      <c r="D1136" s="15">
        <v>1</v>
      </c>
      <c r="E1136" s="13" t="s">
        <v>3303</v>
      </c>
      <c r="F1136" s="15">
        <v>322</v>
      </c>
    </row>
    <row r="1137" spans="1:6" x14ac:dyDescent="0.2">
      <c r="A1137" s="13" t="s">
        <v>9634</v>
      </c>
      <c r="B1137" s="22">
        <v>42836</v>
      </c>
      <c r="C1137" s="15">
        <v>4</v>
      </c>
      <c r="D1137" s="15">
        <v>2</v>
      </c>
      <c r="E1137" s="13" t="s">
        <v>4882</v>
      </c>
      <c r="F1137" s="15">
        <v>571</v>
      </c>
    </row>
    <row r="1138" spans="1:6" x14ac:dyDescent="0.2">
      <c r="A1138" s="13" t="s">
        <v>6626</v>
      </c>
      <c r="B1138" s="22">
        <v>42836</v>
      </c>
      <c r="C1138" s="15">
        <v>4</v>
      </c>
      <c r="D1138" s="15">
        <v>3</v>
      </c>
      <c r="E1138" s="13" t="s">
        <v>2367</v>
      </c>
      <c r="F1138" s="15">
        <v>397</v>
      </c>
    </row>
    <row r="1139" spans="1:6" x14ac:dyDescent="0.2">
      <c r="A1139" s="13" t="s">
        <v>10909</v>
      </c>
      <c r="B1139" s="22">
        <v>42837</v>
      </c>
      <c r="C1139" s="15">
        <v>3</v>
      </c>
      <c r="D1139" s="15">
        <v>1</v>
      </c>
      <c r="E1139" s="13" t="s">
        <v>2577</v>
      </c>
      <c r="F1139" s="15">
        <v>544</v>
      </c>
    </row>
    <row r="1140" spans="1:6" x14ac:dyDescent="0.2">
      <c r="A1140" s="13" t="s">
        <v>7162</v>
      </c>
      <c r="B1140" s="22">
        <v>42838</v>
      </c>
      <c r="C1140" s="15">
        <v>3</v>
      </c>
      <c r="D1140" s="15">
        <v>1</v>
      </c>
      <c r="E1140" s="13" t="s">
        <v>3387</v>
      </c>
      <c r="F1140" s="15">
        <v>181</v>
      </c>
    </row>
    <row r="1141" spans="1:6" x14ac:dyDescent="0.2">
      <c r="A1141" s="13" t="s">
        <v>8624</v>
      </c>
      <c r="B1141" s="22">
        <v>42838</v>
      </c>
      <c r="C1141" s="15">
        <v>4</v>
      </c>
      <c r="D1141" s="15">
        <v>1</v>
      </c>
      <c r="E1141" s="13" t="s">
        <v>2656</v>
      </c>
      <c r="F1141" s="15">
        <v>325</v>
      </c>
    </row>
    <row r="1142" spans="1:6" x14ac:dyDescent="0.2">
      <c r="A1142" s="13" t="s">
        <v>9867</v>
      </c>
      <c r="B1142" s="22">
        <v>42838</v>
      </c>
      <c r="C1142" s="15">
        <v>3</v>
      </c>
      <c r="D1142" s="15">
        <v>1</v>
      </c>
      <c r="E1142" s="13" t="s">
        <v>4779</v>
      </c>
      <c r="F1142" s="15">
        <v>326</v>
      </c>
    </row>
    <row r="1143" spans="1:6" x14ac:dyDescent="0.2">
      <c r="A1143" s="13" t="s">
        <v>10403</v>
      </c>
      <c r="B1143" s="22">
        <v>42838</v>
      </c>
      <c r="C1143" s="15">
        <v>4</v>
      </c>
      <c r="D1143" s="15">
        <v>4</v>
      </c>
      <c r="E1143" s="13" t="s">
        <v>1643</v>
      </c>
      <c r="F1143" s="15">
        <v>252</v>
      </c>
    </row>
    <row r="1144" spans="1:6" x14ac:dyDescent="0.2">
      <c r="A1144" s="13" t="s">
        <v>8146</v>
      </c>
      <c r="B1144" s="22">
        <v>42838</v>
      </c>
      <c r="C1144" s="15">
        <v>1</v>
      </c>
      <c r="D1144" s="15">
        <v>1</v>
      </c>
      <c r="E1144" s="13" t="s">
        <v>4932</v>
      </c>
      <c r="F1144" s="15">
        <v>356</v>
      </c>
    </row>
    <row r="1145" spans="1:6" x14ac:dyDescent="0.2">
      <c r="A1145" s="13" t="s">
        <v>8807</v>
      </c>
      <c r="B1145" s="22">
        <v>42838</v>
      </c>
      <c r="C1145" s="15">
        <v>4</v>
      </c>
      <c r="D1145" s="15">
        <v>4</v>
      </c>
      <c r="E1145" s="13" t="s">
        <v>1458</v>
      </c>
      <c r="F1145" s="15">
        <v>406</v>
      </c>
    </row>
    <row r="1146" spans="1:6" x14ac:dyDescent="0.2">
      <c r="A1146" s="13" t="s">
        <v>10135</v>
      </c>
      <c r="B1146" s="22">
        <v>42838</v>
      </c>
      <c r="C1146" s="15">
        <v>4</v>
      </c>
      <c r="D1146" s="15">
        <v>1</v>
      </c>
      <c r="E1146" s="13" t="s">
        <v>3512</v>
      </c>
      <c r="F1146" s="15">
        <v>206</v>
      </c>
    </row>
    <row r="1147" spans="1:6" x14ac:dyDescent="0.2">
      <c r="A1147" s="13" t="s">
        <v>7150</v>
      </c>
      <c r="B1147" s="22">
        <v>42838</v>
      </c>
      <c r="C1147" s="15">
        <v>4</v>
      </c>
      <c r="D1147" s="15">
        <v>1</v>
      </c>
      <c r="E1147" s="13" t="s">
        <v>1690</v>
      </c>
      <c r="F1147" s="15">
        <v>462</v>
      </c>
    </row>
    <row r="1148" spans="1:6" x14ac:dyDescent="0.2">
      <c r="A1148" s="13" t="s">
        <v>10744</v>
      </c>
      <c r="B1148" s="22">
        <v>42839</v>
      </c>
      <c r="C1148" s="15">
        <v>4</v>
      </c>
      <c r="D1148" s="15">
        <v>1</v>
      </c>
      <c r="E1148" s="13" t="s">
        <v>1710</v>
      </c>
      <c r="F1148" s="15">
        <v>561</v>
      </c>
    </row>
    <row r="1149" spans="1:6" x14ac:dyDescent="0.2">
      <c r="A1149" s="13" t="s">
        <v>8659</v>
      </c>
      <c r="B1149" s="22">
        <v>42841</v>
      </c>
      <c r="C1149" s="15">
        <v>4</v>
      </c>
      <c r="D1149" s="15">
        <v>3</v>
      </c>
      <c r="E1149" s="13" t="s">
        <v>1936</v>
      </c>
      <c r="F1149" s="15">
        <v>453</v>
      </c>
    </row>
    <row r="1150" spans="1:6" x14ac:dyDescent="0.2">
      <c r="A1150" s="13" t="s">
        <v>9741</v>
      </c>
      <c r="B1150" s="22">
        <v>42841</v>
      </c>
      <c r="C1150" s="15">
        <v>4</v>
      </c>
      <c r="D1150" s="15">
        <v>3</v>
      </c>
      <c r="E1150" s="13" t="s">
        <v>4615</v>
      </c>
      <c r="F1150" s="15">
        <v>399</v>
      </c>
    </row>
    <row r="1151" spans="1:6" x14ac:dyDescent="0.2">
      <c r="A1151" s="13" t="s">
        <v>9691</v>
      </c>
      <c r="B1151" s="22">
        <v>42841</v>
      </c>
      <c r="C1151" s="15">
        <v>1</v>
      </c>
      <c r="D1151" s="15">
        <v>2</v>
      </c>
      <c r="E1151" s="13" t="s">
        <v>2296</v>
      </c>
      <c r="F1151" s="15">
        <v>610</v>
      </c>
    </row>
    <row r="1152" spans="1:6" x14ac:dyDescent="0.2">
      <c r="A1152" s="13" t="s">
        <v>9108</v>
      </c>
      <c r="B1152" s="22">
        <v>42841</v>
      </c>
      <c r="C1152" s="15">
        <v>4</v>
      </c>
      <c r="D1152" s="15">
        <v>4</v>
      </c>
      <c r="E1152" s="13" t="s">
        <v>5561</v>
      </c>
      <c r="F1152" s="15">
        <v>174</v>
      </c>
    </row>
    <row r="1153" spans="1:6" x14ac:dyDescent="0.2">
      <c r="A1153" s="13" t="s">
        <v>6693</v>
      </c>
      <c r="B1153" s="22">
        <v>42841</v>
      </c>
      <c r="C1153" s="15">
        <v>4</v>
      </c>
      <c r="D1153" s="15">
        <v>3</v>
      </c>
      <c r="E1153" s="13" t="s">
        <v>2619</v>
      </c>
      <c r="F1153" s="15">
        <v>583</v>
      </c>
    </row>
    <row r="1154" spans="1:6" x14ac:dyDescent="0.2">
      <c r="A1154" s="13" t="s">
        <v>7484</v>
      </c>
      <c r="B1154" s="22">
        <v>42842</v>
      </c>
      <c r="C1154" s="15">
        <v>4</v>
      </c>
      <c r="D1154" s="15">
        <v>1</v>
      </c>
      <c r="E1154" s="13" t="s">
        <v>4558</v>
      </c>
      <c r="F1154" s="15">
        <v>530</v>
      </c>
    </row>
    <row r="1155" spans="1:6" x14ac:dyDescent="0.2">
      <c r="A1155" s="13" t="s">
        <v>8761</v>
      </c>
      <c r="B1155" s="22">
        <v>42842</v>
      </c>
      <c r="C1155" s="15">
        <v>4</v>
      </c>
      <c r="D1155" s="15">
        <v>3</v>
      </c>
      <c r="E1155" s="13" t="s">
        <v>2377</v>
      </c>
      <c r="F1155" s="15">
        <v>400</v>
      </c>
    </row>
    <row r="1156" spans="1:6" x14ac:dyDescent="0.2">
      <c r="A1156" s="13" t="s">
        <v>5993</v>
      </c>
      <c r="B1156" s="22">
        <v>42843</v>
      </c>
      <c r="C1156" s="15">
        <v>3</v>
      </c>
      <c r="D1156" s="15">
        <v>1</v>
      </c>
      <c r="E1156" s="13" t="s">
        <v>2549</v>
      </c>
      <c r="F1156" s="15">
        <v>322</v>
      </c>
    </row>
    <row r="1157" spans="1:6" x14ac:dyDescent="0.2">
      <c r="A1157" s="13" t="s">
        <v>6239</v>
      </c>
      <c r="B1157" s="22">
        <v>42843</v>
      </c>
      <c r="C1157" s="15">
        <v>4</v>
      </c>
      <c r="D1157" s="15">
        <v>4</v>
      </c>
      <c r="E1157" s="13" t="s">
        <v>213</v>
      </c>
      <c r="F1157" s="15">
        <v>392</v>
      </c>
    </row>
    <row r="1158" spans="1:6" x14ac:dyDescent="0.2">
      <c r="A1158" s="13" t="s">
        <v>7368</v>
      </c>
      <c r="B1158" s="22">
        <v>42843</v>
      </c>
      <c r="C1158" s="15">
        <v>1</v>
      </c>
      <c r="D1158" s="15">
        <v>2</v>
      </c>
      <c r="E1158" s="13" t="s">
        <v>4197</v>
      </c>
      <c r="F1158" s="15">
        <v>373</v>
      </c>
    </row>
    <row r="1159" spans="1:6" x14ac:dyDescent="0.2">
      <c r="A1159" s="13" t="s">
        <v>10589</v>
      </c>
      <c r="B1159" s="22">
        <v>42843</v>
      </c>
      <c r="C1159" s="15">
        <v>3</v>
      </c>
      <c r="D1159" s="15">
        <v>4</v>
      </c>
      <c r="E1159" s="13" t="s">
        <v>1275</v>
      </c>
      <c r="F1159" s="15">
        <v>348</v>
      </c>
    </row>
    <row r="1160" spans="1:6" x14ac:dyDescent="0.2">
      <c r="A1160" s="13" t="s">
        <v>9080</v>
      </c>
      <c r="B1160" s="22">
        <v>42843</v>
      </c>
      <c r="C1160" s="15">
        <v>1</v>
      </c>
      <c r="D1160" s="15">
        <v>1</v>
      </c>
      <c r="E1160" s="13" t="s">
        <v>5061</v>
      </c>
      <c r="F1160" s="15">
        <v>542</v>
      </c>
    </row>
    <row r="1161" spans="1:6" x14ac:dyDescent="0.2">
      <c r="A1161" s="13" t="s">
        <v>8163</v>
      </c>
      <c r="B1161" s="22">
        <v>42843</v>
      </c>
      <c r="C1161" s="15">
        <v>3</v>
      </c>
      <c r="D1161" s="15">
        <v>3</v>
      </c>
      <c r="E1161" s="13" t="s">
        <v>2028</v>
      </c>
      <c r="F1161" s="15">
        <v>399</v>
      </c>
    </row>
    <row r="1162" spans="1:6" x14ac:dyDescent="0.2">
      <c r="A1162" s="13" t="s">
        <v>9036</v>
      </c>
      <c r="B1162" s="22">
        <v>42844</v>
      </c>
      <c r="C1162" s="15">
        <v>4</v>
      </c>
      <c r="D1162" s="15">
        <v>4</v>
      </c>
      <c r="E1162" s="13" t="s">
        <v>2174</v>
      </c>
      <c r="F1162" s="15">
        <v>78</v>
      </c>
    </row>
    <row r="1163" spans="1:6" x14ac:dyDescent="0.2">
      <c r="A1163" s="13" t="s">
        <v>9093</v>
      </c>
      <c r="B1163" s="22">
        <v>42845</v>
      </c>
      <c r="C1163" s="15">
        <v>4</v>
      </c>
      <c r="D1163" s="15">
        <v>4</v>
      </c>
      <c r="E1163" s="13" t="s">
        <v>2113</v>
      </c>
      <c r="F1163" s="15">
        <v>246</v>
      </c>
    </row>
    <row r="1164" spans="1:6" x14ac:dyDescent="0.2">
      <c r="A1164" s="13" t="s">
        <v>10080</v>
      </c>
      <c r="B1164" s="22">
        <v>42845</v>
      </c>
      <c r="C1164" s="15">
        <v>4</v>
      </c>
      <c r="D1164" s="15">
        <v>4</v>
      </c>
      <c r="E1164" s="13" t="s">
        <v>1621</v>
      </c>
      <c r="F1164" s="15">
        <v>150</v>
      </c>
    </row>
    <row r="1165" spans="1:6" x14ac:dyDescent="0.2">
      <c r="A1165" s="13" t="s">
        <v>6002</v>
      </c>
      <c r="B1165" s="22">
        <v>42845</v>
      </c>
      <c r="C1165" s="15">
        <v>4</v>
      </c>
      <c r="D1165" s="15">
        <v>2</v>
      </c>
      <c r="E1165" s="13" t="s">
        <v>2619</v>
      </c>
      <c r="F1165" s="15">
        <v>110</v>
      </c>
    </row>
    <row r="1166" spans="1:6" x14ac:dyDescent="0.2">
      <c r="A1166" s="13" t="s">
        <v>5970</v>
      </c>
      <c r="B1166" s="22">
        <v>42846</v>
      </c>
      <c r="C1166" s="15">
        <v>4</v>
      </c>
      <c r="D1166" s="15">
        <v>2</v>
      </c>
      <c r="E1166" s="13" t="s">
        <v>5543</v>
      </c>
      <c r="F1166" s="15">
        <v>329</v>
      </c>
    </row>
    <row r="1167" spans="1:6" x14ac:dyDescent="0.2">
      <c r="A1167" s="13" t="s">
        <v>9160</v>
      </c>
      <c r="B1167" s="22">
        <v>42847</v>
      </c>
      <c r="C1167" s="15">
        <v>4</v>
      </c>
      <c r="D1167" s="15">
        <v>1</v>
      </c>
      <c r="E1167" s="13" t="s">
        <v>4290</v>
      </c>
      <c r="F1167" s="15">
        <v>323</v>
      </c>
    </row>
    <row r="1168" spans="1:6" x14ac:dyDescent="0.2">
      <c r="A1168" s="13" t="s">
        <v>8428</v>
      </c>
      <c r="B1168" s="22">
        <v>42849</v>
      </c>
      <c r="C1168" s="15">
        <v>4</v>
      </c>
      <c r="D1168" s="15">
        <v>3</v>
      </c>
      <c r="E1168" s="13" t="s">
        <v>3353</v>
      </c>
      <c r="F1168" s="15">
        <v>397</v>
      </c>
    </row>
    <row r="1169" spans="1:6" x14ac:dyDescent="0.2">
      <c r="A1169" s="13" t="s">
        <v>7669</v>
      </c>
      <c r="B1169" s="22">
        <v>42850</v>
      </c>
      <c r="C1169" s="15">
        <v>1</v>
      </c>
      <c r="D1169" s="15">
        <v>3</v>
      </c>
      <c r="E1169" s="13" t="s">
        <v>1040</v>
      </c>
      <c r="F1169" s="15">
        <v>400</v>
      </c>
    </row>
    <row r="1170" spans="1:6" x14ac:dyDescent="0.2">
      <c r="A1170" s="13" t="s">
        <v>5996</v>
      </c>
      <c r="B1170" s="22">
        <v>42850</v>
      </c>
      <c r="C1170" s="15">
        <v>3</v>
      </c>
      <c r="D1170" s="15">
        <v>1</v>
      </c>
      <c r="E1170" s="13" t="s">
        <v>2300</v>
      </c>
      <c r="F1170" s="15">
        <v>326</v>
      </c>
    </row>
    <row r="1171" spans="1:6" x14ac:dyDescent="0.2">
      <c r="A1171" s="13" t="s">
        <v>9456</v>
      </c>
      <c r="B1171" s="22">
        <v>42850</v>
      </c>
      <c r="C1171" s="15">
        <v>4</v>
      </c>
      <c r="D1171" s="15">
        <v>1</v>
      </c>
      <c r="E1171" s="13" t="s">
        <v>2267</v>
      </c>
      <c r="F1171" s="15">
        <v>322</v>
      </c>
    </row>
    <row r="1172" spans="1:6" x14ac:dyDescent="0.2">
      <c r="A1172" s="13" t="s">
        <v>9045</v>
      </c>
      <c r="B1172" s="22">
        <v>42850</v>
      </c>
      <c r="C1172" s="15">
        <v>4</v>
      </c>
      <c r="D1172" s="15">
        <v>4</v>
      </c>
      <c r="E1172" s="13" t="s">
        <v>5626</v>
      </c>
      <c r="F1172" s="15">
        <v>364</v>
      </c>
    </row>
    <row r="1173" spans="1:6" x14ac:dyDescent="0.2">
      <c r="A1173" s="13" t="s">
        <v>9452</v>
      </c>
      <c r="B1173" s="22">
        <v>42850</v>
      </c>
      <c r="C1173" s="15">
        <v>4</v>
      </c>
      <c r="D1173" s="15">
        <v>4</v>
      </c>
      <c r="E1173" s="13" t="s">
        <v>1690</v>
      </c>
      <c r="F1173" s="15">
        <v>30</v>
      </c>
    </row>
    <row r="1174" spans="1:6" x14ac:dyDescent="0.2">
      <c r="A1174" s="13" t="s">
        <v>9864</v>
      </c>
      <c r="B1174" s="22">
        <v>42851</v>
      </c>
      <c r="C1174" s="15">
        <v>4</v>
      </c>
      <c r="D1174" s="15">
        <v>1</v>
      </c>
      <c r="E1174" s="13" t="s">
        <v>2157</v>
      </c>
      <c r="F1174" s="15">
        <v>527</v>
      </c>
    </row>
    <row r="1175" spans="1:6" x14ac:dyDescent="0.2">
      <c r="A1175" s="13" t="s">
        <v>6247</v>
      </c>
      <c r="B1175" s="22">
        <v>42851</v>
      </c>
      <c r="C1175" s="15">
        <v>4</v>
      </c>
      <c r="D1175" s="15">
        <v>2</v>
      </c>
      <c r="E1175" s="13" t="s">
        <v>285</v>
      </c>
      <c r="F1175" s="15">
        <v>352</v>
      </c>
    </row>
    <row r="1176" spans="1:6" x14ac:dyDescent="0.2">
      <c r="A1176" s="13" t="s">
        <v>7563</v>
      </c>
      <c r="B1176" s="22">
        <v>42851</v>
      </c>
      <c r="C1176" s="15">
        <v>4</v>
      </c>
      <c r="D1176" s="15">
        <v>4</v>
      </c>
      <c r="E1176" s="13" t="s">
        <v>4296</v>
      </c>
      <c r="F1176" s="15">
        <v>246</v>
      </c>
    </row>
    <row r="1177" spans="1:6" x14ac:dyDescent="0.2">
      <c r="A1177" s="13" t="s">
        <v>10037</v>
      </c>
      <c r="B1177" s="22">
        <v>42851</v>
      </c>
      <c r="C1177" s="15">
        <v>4</v>
      </c>
      <c r="D1177" s="15">
        <v>2</v>
      </c>
      <c r="E1177" s="13" t="s">
        <v>1441</v>
      </c>
      <c r="F1177" s="15">
        <v>136</v>
      </c>
    </row>
    <row r="1178" spans="1:6" x14ac:dyDescent="0.2">
      <c r="A1178" s="13" t="s">
        <v>6674</v>
      </c>
      <c r="B1178" s="22">
        <v>42852</v>
      </c>
      <c r="C1178" s="15">
        <v>4</v>
      </c>
      <c r="D1178" s="15">
        <v>3</v>
      </c>
      <c r="E1178" s="13" t="s">
        <v>1610</v>
      </c>
      <c r="F1178" s="15">
        <v>604</v>
      </c>
    </row>
    <row r="1179" spans="1:6" x14ac:dyDescent="0.2">
      <c r="A1179" s="13" t="s">
        <v>7798</v>
      </c>
      <c r="B1179" s="22">
        <v>42852</v>
      </c>
      <c r="C1179" s="15">
        <v>4</v>
      </c>
      <c r="D1179" s="15">
        <v>1</v>
      </c>
      <c r="E1179" s="13" t="s">
        <v>4732</v>
      </c>
      <c r="F1179" s="15">
        <v>29</v>
      </c>
    </row>
    <row r="1180" spans="1:6" x14ac:dyDescent="0.2">
      <c r="A1180" s="13" t="s">
        <v>6378</v>
      </c>
      <c r="B1180" s="22">
        <v>42853</v>
      </c>
      <c r="C1180" s="15">
        <v>4</v>
      </c>
      <c r="D1180" s="15">
        <v>4</v>
      </c>
      <c r="E1180" s="13" t="s">
        <v>1149</v>
      </c>
      <c r="F1180" s="15">
        <v>249</v>
      </c>
    </row>
    <row r="1181" spans="1:6" x14ac:dyDescent="0.2">
      <c r="A1181" s="13" t="s">
        <v>9785</v>
      </c>
      <c r="B1181" s="22">
        <v>42853</v>
      </c>
      <c r="C1181" s="15">
        <v>1</v>
      </c>
      <c r="D1181" s="15">
        <v>4</v>
      </c>
      <c r="E1181" s="13" t="s">
        <v>1292</v>
      </c>
      <c r="F1181" s="15">
        <v>362</v>
      </c>
    </row>
    <row r="1182" spans="1:6" x14ac:dyDescent="0.2">
      <c r="A1182" s="13" t="s">
        <v>8955</v>
      </c>
      <c r="B1182" s="22">
        <v>42854</v>
      </c>
      <c r="C1182" s="15">
        <v>3</v>
      </c>
      <c r="D1182" s="15">
        <v>3</v>
      </c>
      <c r="E1182" s="13" t="s">
        <v>623</v>
      </c>
      <c r="F1182" s="15">
        <v>450</v>
      </c>
    </row>
    <row r="1183" spans="1:6" x14ac:dyDescent="0.2">
      <c r="A1183" s="13" t="s">
        <v>7632</v>
      </c>
      <c r="B1183" s="22">
        <v>42855</v>
      </c>
      <c r="C1183" s="15">
        <v>3</v>
      </c>
      <c r="D1183" s="15">
        <v>3</v>
      </c>
      <c r="E1183" s="13" t="s">
        <v>3756</v>
      </c>
      <c r="F1183" s="15">
        <v>587</v>
      </c>
    </row>
    <row r="1184" spans="1:6" x14ac:dyDescent="0.2">
      <c r="A1184" s="13" t="s">
        <v>10106</v>
      </c>
      <c r="B1184" s="22">
        <v>42855</v>
      </c>
      <c r="C1184" s="15">
        <v>4</v>
      </c>
      <c r="D1184" s="15">
        <v>3</v>
      </c>
      <c r="E1184" s="13" t="s">
        <v>3288</v>
      </c>
      <c r="F1184" s="15">
        <v>301</v>
      </c>
    </row>
    <row r="1185" spans="1:6" x14ac:dyDescent="0.2">
      <c r="A1185" s="13" t="s">
        <v>5967</v>
      </c>
      <c r="B1185" s="22">
        <v>42855</v>
      </c>
      <c r="C1185" s="15">
        <v>4</v>
      </c>
      <c r="D1185" s="15">
        <v>1</v>
      </c>
      <c r="E1185" s="13" t="s">
        <v>111</v>
      </c>
      <c r="F1185" s="15">
        <v>529</v>
      </c>
    </row>
    <row r="1186" spans="1:6" x14ac:dyDescent="0.2">
      <c r="A1186" s="13" t="s">
        <v>6242</v>
      </c>
      <c r="B1186" s="22">
        <v>42855</v>
      </c>
      <c r="C1186" s="15">
        <v>4</v>
      </c>
      <c r="D1186" s="15">
        <v>4</v>
      </c>
      <c r="E1186" s="13" t="s">
        <v>259</v>
      </c>
      <c r="F1186" s="15">
        <v>91</v>
      </c>
    </row>
    <row r="1187" spans="1:6" x14ac:dyDescent="0.2">
      <c r="A1187" s="13" t="s">
        <v>8066</v>
      </c>
      <c r="B1187" s="22">
        <v>42856</v>
      </c>
      <c r="C1187" s="15">
        <v>4</v>
      </c>
      <c r="D1187" s="15">
        <v>2</v>
      </c>
      <c r="E1187" s="13" t="s">
        <v>787</v>
      </c>
      <c r="F1187" s="15">
        <v>571</v>
      </c>
    </row>
    <row r="1188" spans="1:6" x14ac:dyDescent="0.2">
      <c r="A1188" s="13" t="s">
        <v>6849</v>
      </c>
      <c r="B1188" s="22">
        <v>42856</v>
      </c>
      <c r="C1188" s="15">
        <v>4</v>
      </c>
      <c r="D1188" s="15">
        <v>1</v>
      </c>
      <c r="E1188" s="13" t="s">
        <v>609</v>
      </c>
      <c r="F1188" s="15">
        <v>323</v>
      </c>
    </row>
    <row r="1189" spans="1:6" x14ac:dyDescent="0.2">
      <c r="A1189" s="13" t="s">
        <v>9183</v>
      </c>
      <c r="B1189" s="22">
        <v>42856</v>
      </c>
      <c r="C1189" s="15">
        <v>4</v>
      </c>
      <c r="D1189" s="15">
        <v>1</v>
      </c>
      <c r="E1189" s="13" t="s">
        <v>1028</v>
      </c>
      <c r="F1189" s="15">
        <v>528</v>
      </c>
    </row>
    <row r="1190" spans="1:6" x14ac:dyDescent="0.2">
      <c r="A1190" s="13" t="s">
        <v>8116</v>
      </c>
      <c r="B1190" s="22">
        <v>42857</v>
      </c>
      <c r="C1190" s="15">
        <v>4</v>
      </c>
      <c r="D1190" s="15">
        <v>4</v>
      </c>
      <c r="E1190" s="13" t="s">
        <v>3740</v>
      </c>
      <c r="F1190" s="15">
        <v>249</v>
      </c>
    </row>
    <row r="1191" spans="1:6" x14ac:dyDescent="0.2">
      <c r="A1191" s="13" t="s">
        <v>7961</v>
      </c>
      <c r="B1191" s="22">
        <v>42858</v>
      </c>
      <c r="C1191" s="15">
        <v>4</v>
      </c>
      <c r="D1191" s="15">
        <v>1</v>
      </c>
      <c r="E1191" s="13" t="s">
        <v>4691</v>
      </c>
      <c r="F1191" s="15">
        <v>95</v>
      </c>
    </row>
    <row r="1192" spans="1:6" x14ac:dyDescent="0.2">
      <c r="A1192" s="13" t="s">
        <v>6005</v>
      </c>
      <c r="B1192" s="22">
        <v>42858</v>
      </c>
      <c r="C1192" s="15">
        <v>1</v>
      </c>
      <c r="D1192" s="15">
        <v>1</v>
      </c>
      <c r="E1192" s="13" t="s">
        <v>389</v>
      </c>
      <c r="F1192" s="15">
        <v>528</v>
      </c>
    </row>
    <row r="1193" spans="1:6" x14ac:dyDescent="0.2">
      <c r="A1193" s="13" t="s">
        <v>10718</v>
      </c>
      <c r="B1193" s="22">
        <v>42858</v>
      </c>
      <c r="C1193" s="15">
        <v>1</v>
      </c>
      <c r="D1193" s="15">
        <v>1</v>
      </c>
      <c r="E1193" s="13" t="s">
        <v>2603</v>
      </c>
      <c r="F1193" s="15">
        <v>532</v>
      </c>
    </row>
    <row r="1194" spans="1:6" x14ac:dyDescent="0.2">
      <c r="A1194" s="13" t="s">
        <v>8379</v>
      </c>
      <c r="B1194" s="22">
        <v>42858</v>
      </c>
      <c r="C1194" s="15">
        <v>4</v>
      </c>
      <c r="D1194" s="15">
        <v>3</v>
      </c>
      <c r="E1194" s="13" t="s">
        <v>4494</v>
      </c>
      <c r="F1194" s="15">
        <v>452</v>
      </c>
    </row>
    <row r="1195" spans="1:6" x14ac:dyDescent="0.2">
      <c r="A1195" s="13" t="s">
        <v>8898</v>
      </c>
      <c r="B1195" s="22">
        <v>42859</v>
      </c>
      <c r="C1195" s="15">
        <v>4</v>
      </c>
      <c r="D1195" s="15">
        <v>4</v>
      </c>
      <c r="E1195" s="13" t="s">
        <v>4924</v>
      </c>
      <c r="F1195" s="15">
        <v>249</v>
      </c>
    </row>
    <row r="1196" spans="1:6" x14ac:dyDescent="0.2">
      <c r="A1196" s="13" t="s">
        <v>6347</v>
      </c>
      <c r="B1196" s="22">
        <v>42859</v>
      </c>
      <c r="C1196" s="15">
        <v>3</v>
      </c>
      <c r="D1196" s="15">
        <v>3</v>
      </c>
      <c r="E1196" s="13" t="s">
        <v>959</v>
      </c>
      <c r="F1196" s="15">
        <v>399</v>
      </c>
    </row>
    <row r="1197" spans="1:6" x14ac:dyDescent="0.2">
      <c r="A1197" s="13" t="s">
        <v>7791</v>
      </c>
      <c r="B1197" s="22">
        <v>42859</v>
      </c>
      <c r="C1197" s="15">
        <v>1</v>
      </c>
      <c r="D1197" s="15">
        <v>4</v>
      </c>
      <c r="E1197" s="13" t="s">
        <v>1163</v>
      </c>
      <c r="F1197" s="15">
        <v>582</v>
      </c>
    </row>
    <row r="1198" spans="1:6" x14ac:dyDescent="0.2">
      <c r="A1198" s="13" t="s">
        <v>9285</v>
      </c>
      <c r="B1198" s="22">
        <v>42859</v>
      </c>
      <c r="C1198" s="15">
        <v>4</v>
      </c>
      <c r="D1198" s="15">
        <v>4</v>
      </c>
      <c r="E1198" s="13" t="s">
        <v>3167</v>
      </c>
      <c r="F1198" s="15">
        <v>254</v>
      </c>
    </row>
    <row r="1199" spans="1:6" x14ac:dyDescent="0.2">
      <c r="A1199" s="13" t="s">
        <v>7597</v>
      </c>
      <c r="B1199" s="22">
        <v>42862</v>
      </c>
      <c r="C1199" s="15">
        <v>4</v>
      </c>
      <c r="D1199" s="15">
        <v>4</v>
      </c>
      <c r="E1199" s="13" t="s">
        <v>1216</v>
      </c>
      <c r="F1199" s="15">
        <v>6</v>
      </c>
    </row>
    <row r="1200" spans="1:6" x14ac:dyDescent="0.2">
      <c r="A1200" s="13" t="s">
        <v>8970</v>
      </c>
      <c r="B1200" s="22">
        <v>42862</v>
      </c>
      <c r="C1200" s="15">
        <v>4</v>
      </c>
      <c r="D1200" s="15">
        <v>2</v>
      </c>
      <c r="E1200" s="13" t="s">
        <v>2928</v>
      </c>
      <c r="F1200" s="15">
        <v>431</v>
      </c>
    </row>
    <row r="1201" spans="1:6" x14ac:dyDescent="0.2">
      <c r="A1201" s="13" t="s">
        <v>7116</v>
      </c>
      <c r="B1201" s="22">
        <v>42863</v>
      </c>
      <c r="C1201" s="15">
        <v>4</v>
      </c>
      <c r="D1201" s="15">
        <v>1</v>
      </c>
      <c r="E1201" s="13" t="s">
        <v>1565</v>
      </c>
      <c r="F1201" s="15">
        <v>517</v>
      </c>
    </row>
    <row r="1202" spans="1:6" x14ac:dyDescent="0.2">
      <c r="A1202" s="13" t="s">
        <v>8802</v>
      </c>
      <c r="B1202" s="22">
        <v>42863</v>
      </c>
      <c r="C1202" s="15">
        <v>1</v>
      </c>
      <c r="D1202" s="15">
        <v>3</v>
      </c>
      <c r="E1202" s="13" t="s">
        <v>3039</v>
      </c>
      <c r="F1202" s="15">
        <v>397</v>
      </c>
    </row>
    <row r="1203" spans="1:6" x14ac:dyDescent="0.2">
      <c r="A1203" s="13" t="s">
        <v>6723</v>
      </c>
      <c r="B1203" s="22">
        <v>42863</v>
      </c>
      <c r="C1203" s="15">
        <v>4</v>
      </c>
      <c r="D1203" s="15">
        <v>3</v>
      </c>
      <c r="E1203" s="13" t="s">
        <v>861</v>
      </c>
      <c r="F1203" s="15">
        <v>128</v>
      </c>
    </row>
    <row r="1204" spans="1:6" x14ac:dyDescent="0.2">
      <c r="A1204" s="13" t="s">
        <v>8567</v>
      </c>
      <c r="B1204" s="22">
        <v>42863</v>
      </c>
      <c r="C1204" s="15">
        <v>4</v>
      </c>
      <c r="D1204" s="15">
        <v>4</v>
      </c>
      <c r="E1204" s="13" t="s">
        <v>2439</v>
      </c>
      <c r="F1204" s="15">
        <v>365</v>
      </c>
    </row>
    <row r="1205" spans="1:6" x14ac:dyDescent="0.2">
      <c r="A1205" s="13" t="s">
        <v>6186</v>
      </c>
      <c r="B1205" s="22">
        <v>42863</v>
      </c>
      <c r="C1205" s="15">
        <v>4</v>
      </c>
      <c r="D1205" s="15">
        <v>3</v>
      </c>
      <c r="E1205" s="13" t="s">
        <v>3478</v>
      </c>
      <c r="F1205" s="15">
        <v>399</v>
      </c>
    </row>
    <row r="1206" spans="1:6" x14ac:dyDescent="0.2">
      <c r="A1206" s="13" t="s">
        <v>10841</v>
      </c>
      <c r="B1206" s="22">
        <v>42864</v>
      </c>
      <c r="C1206" s="15">
        <v>4</v>
      </c>
      <c r="D1206" s="15">
        <v>2</v>
      </c>
      <c r="E1206" s="13" t="s">
        <v>1795</v>
      </c>
      <c r="F1206" s="15">
        <v>329</v>
      </c>
    </row>
    <row r="1207" spans="1:6" x14ac:dyDescent="0.2">
      <c r="A1207" s="13" t="s">
        <v>10169</v>
      </c>
      <c r="B1207" s="22">
        <v>42865</v>
      </c>
      <c r="C1207" s="15">
        <v>4</v>
      </c>
      <c r="D1207" s="15">
        <v>1</v>
      </c>
      <c r="E1207" s="13" t="s">
        <v>1913</v>
      </c>
      <c r="F1207" s="15">
        <v>328</v>
      </c>
    </row>
    <row r="1208" spans="1:6" x14ac:dyDescent="0.2">
      <c r="A1208" s="13" t="s">
        <v>10054</v>
      </c>
      <c r="B1208" s="22">
        <v>42865</v>
      </c>
      <c r="C1208" s="15">
        <v>2</v>
      </c>
      <c r="D1208" s="15">
        <v>4</v>
      </c>
      <c r="E1208" s="13" t="s">
        <v>3428</v>
      </c>
      <c r="F1208" s="15">
        <v>30</v>
      </c>
    </row>
    <row r="1209" spans="1:6" x14ac:dyDescent="0.2">
      <c r="A1209" s="13" t="s">
        <v>10714</v>
      </c>
      <c r="B1209" s="22">
        <v>42866</v>
      </c>
      <c r="C1209" s="15">
        <v>3</v>
      </c>
      <c r="D1209" s="15">
        <v>1</v>
      </c>
      <c r="E1209" s="13" t="s">
        <v>259</v>
      </c>
      <c r="F1209" s="15">
        <v>454</v>
      </c>
    </row>
    <row r="1210" spans="1:6" x14ac:dyDescent="0.2">
      <c r="A1210" s="13" t="s">
        <v>8637</v>
      </c>
      <c r="B1210" s="22">
        <v>42867</v>
      </c>
      <c r="C1210" s="15">
        <v>3</v>
      </c>
      <c r="D1210" s="15">
        <v>3</v>
      </c>
      <c r="E1210" s="13" t="s">
        <v>4290</v>
      </c>
      <c r="F1210" s="15">
        <v>399</v>
      </c>
    </row>
    <row r="1211" spans="1:6" x14ac:dyDescent="0.2">
      <c r="A1211" s="13" t="s">
        <v>7513</v>
      </c>
      <c r="B1211" s="22">
        <v>42867</v>
      </c>
      <c r="C1211" s="15">
        <v>4</v>
      </c>
      <c r="D1211" s="15">
        <v>1</v>
      </c>
      <c r="E1211" s="13" t="s">
        <v>3259</v>
      </c>
      <c r="F1211" s="15">
        <v>530</v>
      </c>
    </row>
    <row r="1212" spans="1:6" x14ac:dyDescent="0.2">
      <c r="A1212" s="13" t="s">
        <v>10275</v>
      </c>
      <c r="B1212" s="22">
        <v>42867</v>
      </c>
      <c r="C1212" s="15">
        <v>4</v>
      </c>
      <c r="D1212" s="15">
        <v>4</v>
      </c>
      <c r="E1212" s="13" t="s">
        <v>3468</v>
      </c>
      <c r="F1212" s="15">
        <v>247</v>
      </c>
    </row>
    <row r="1213" spans="1:6" x14ac:dyDescent="0.2">
      <c r="A1213" s="13" t="s">
        <v>8400</v>
      </c>
      <c r="B1213" s="22">
        <v>42867</v>
      </c>
      <c r="C1213" s="15">
        <v>4</v>
      </c>
      <c r="D1213" s="15">
        <v>1</v>
      </c>
      <c r="E1213" s="13" t="s">
        <v>2779</v>
      </c>
      <c r="F1213" s="15">
        <v>328</v>
      </c>
    </row>
    <row r="1214" spans="1:6" x14ac:dyDescent="0.2">
      <c r="A1214" s="13" t="s">
        <v>9143</v>
      </c>
      <c r="B1214" s="22">
        <v>42867</v>
      </c>
      <c r="C1214" s="15">
        <v>4</v>
      </c>
      <c r="D1214" s="15">
        <v>1</v>
      </c>
      <c r="E1214" s="13" t="s">
        <v>1462</v>
      </c>
      <c r="F1214" s="15">
        <v>546</v>
      </c>
    </row>
    <row r="1215" spans="1:6" x14ac:dyDescent="0.2">
      <c r="A1215" s="13" t="s">
        <v>9549</v>
      </c>
      <c r="B1215" s="22">
        <v>42868</v>
      </c>
      <c r="C1215" s="15">
        <v>3</v>
      </c>
      <c r="D1215" s="15">
        <v>4</v>
      </c>
      <c r="E1215" s="13" t="s">
        <v>2857</v>
      </c>
      <c r="F1215" s="15">
        <v>92</v>
      </c>
    </row>
    <row r="1216" spans="1:6" x14ac:dyDescent="0.2">
      <c r="A1216" s="13" t="s">
        <v>9670</v>
      </c>
      <c r="B1216" s="22">
        <v>42869</v>
      </c>
      <c r="C1216" s="15">
        <v>4</v>
      </c>
      <c r="D1216" s="15">
        <v>1</v>
      </c>
      <c r="E1216" s="13" t="s">
        <v>861</v>
      </c>
      <c r="F1216" s="15">
        <v>73</v>
      </c>
    </row>
    <row r="1217" spans="1:6" x14ac:dyDescent="0.2">
      <c r="A1217" s="13" t="s">
        <v>9322</v>
      </c>
      <c r="B1217" s="22">
        <v>42869</v>
      </c>
      <c r="C1217" s="15">
        <v>4</v>
      </c>
      <c r="D1217" s="15">
        <v>1</v>
      </c>
      <c r="E1217" s="13" t="s">
        <v>4482</v>
      </c>
      <c r="F1217" s="15">
        <v>324</v>
      </c>
    </row>
    <row r="1218" spans="1:6" x14ac:dyDescent="0.2">
      <c r="A1218" s="13" t="s">
        <v>6516</v>
      </c>
      <c r="B1218" s="22">
        <v>42869</v>
      </c>
      <c r="C1218" s="15">
        <v>1</v>
      </c>
      <c r="D1218" s="15">
        <v>3</v>
      </c>
      <c r="E1218" s="13" t="s">
        <v>1919</v>
      </c>
      <c r="F1218" s="15">
        <v>89</v>
      </c>
    </row>
    <row r="1219" spans="1:6" x14ac:dyDescent="0.2">
      <c r="A1219" s="13" t="s">
        <v>8860</v>
      </c>
      <c r="B1219" s="22">
        <v>42870</v>
      </c>
      <c r="C1219" s="15">
        <v>3</v>
      </c>
      <c r="D1219" s="15">
        <v>2</v>
      </c>
      <c r="E1219" s="13" t="s">
        <v>4924</v>
      </c>
      <c r="F1219" s="15">
        <v>505</v>
      </c>
    </row>
    <row r="1220" spans="1:6" x14ac:dyDescent="0.2">
      <c r="A1220" s="13" t="s">
        <v>10240</v>
      </c>
      <c r="B1220" s="22">
        <v>42870</v>
      </c>
      <c r="C1220" s="15">
        <v>4</v>
      </c>
      <c r="D1220" s="15">
        <v>3</v>
      </c>
      <c r="E1220" s="13" t="s">
        <v>4974</v>
      </c>
      <c r="F1220" s="15">
        <v>452</v>
      </c>
    </row>
    <row r="1221" spans="1:6" x14ac:dyDescent="0.2">
      <c r="A1221" s="13" t="s">
        <v>6860</v>
      </c>
      <c r="B1221" s="22">
        <v>42871</v>
      </c>
      <c r="C1221" s="15">
        <v>2</v>
      </c>
      <c r="D1221" s="15">
        <v>2</v>
      </c>
      <c r="E1221" s="13" t="s">
        <v>1947</v>
      </c>
      <c r="F1221" s="15">
        <v>261</v>
      </c>
    </row>
    <row r="1222" spans="1:6" x14ac:dyDescent="0.2">
      <c r="A1222" s="13" t="s">
        <v>10924</v>
      </c>
      <c r="B1222" s="22">
        <v>42872</v>
      </c>
      <c r="C1222" s="15">
        <v>4</v>
      </c>
      <c r="D1222" s="15">
        <v>3</v>
      </c>
      <c r="E1222" s="13" t="s">
        <v>1680</v>
      </c>
      <c r="F1222" s="15">
        <v>318</v>
      </c>
    </row>
    <row r="1223" spans="1:6" x14ac:dyDescent="0.2">
      <c r="A1223" s="13" t="s">
        <v>8212</v>
      </c>
      <c r="B1223" s="22">
        <v>42872</v>
      </c>
      <c r="C1223" s="15">
        <v>4</v>
      </c>
      <c r="D1223" s="15">
        <v>4</v>
      </c>
      <c r="E1223" s="13" t="s">
        <v>191</v>
      </c>
      <c r="F1223" s="15">
        <v>249</v>
      </c>
    </row>
    <row r="1224" spans="1:6" x14ac:dyDescent="0.2">
      <c r="A1224" s="13" t="s">
        <v>10466</v>
      </c>
      <c r="B1224" s="22">
        <v>42873</v>
      </c>
      <c r="C1224" s="15">
        <v>4</v>
      </c>
      <c r="D1224" s="15">
        <v>1</v>
      </c>
      <c r="E1224" s="13" t="s">
        <v>2261</v>
      </c>
      <c r="F1224" s="15">
        <v>322</v>
      </c>
    </row>
    <row r="1225" spans="1:6" x14ac:dyDescent="0.2">
      <c r="A1225" s="13" t="s">
        <v>9331</v>
      </c>
      <c r="B1225" s="22">
        <v>42875</v>
      </c>
      <c r="C1225" s="15">
        <v>4</v>
      </c>
      <c r="D1225" s="15">
        <v>2</v>
      </c>
      <c r="E1225" s="13" t="s">
        <v>3381</v>
      </c>
      <c r="F1225" s="15">
        <v>623</v>
      </c>
    </row>
    <row r="1226" spans="1:6" x14ac:dyDescent="0.2">
      <c r="A1226" s="13" t="s">
        <v>9435</v>
      </c>
      <c r="B1226" s="22">
        <v>42876</v>
      </c>
      <c r="C1226" s="15">
        <v>4</v>
      </c>
      <c r="D1226" s="15">
        <v>3</v>
      </c>
      <c r="E1226" s="13" t="s">
        <v>3005</v>
      </c>
      <c r="F1226" s="15">
        <v>453</v>
      </c>
    </row>
    <row r="1227" spans="1:6" x14ac:dyDescent="0.2">
      <c r="A1227" s="13" t="s">
        <v>8657</v>
      </c>
      <c r="B1227" s="22">
        <v>42876</v>
      </c>
      <c r="C1227" s="15">
        <v>4</v>
      </c>
      <c r="D1227" s="15">
        <v>4</v>
      </c>
      <c r="E1227" s="13" t="s">
        <v>285</v>
      </c>
      <c r="F1227" s="15">
        <v>190</v>
      </c>
    </row>
    <row r="1228" spans="1:6" x14ac:dyDescent="0.2">
      <c r="A1228" s="13" t="s">
        <v>8706</v>
      </c>
      <c r="B1228" s="22">
        <v>42876</v>
      </c>
      <c r="C1228" s="15">
        <v>4</v>
      </c>
      <c r="D1228" s="15">
        <v>1</v>
      </c>
      <c r="E1228" s="13" t="s">
        <v>3750</v>
      </c>
      <c r="F1228" s="15">
        <v>545</v>
      </c>
    </row>
    <row r="1229" spans="1:6" x14ac:dyDescent="0.2">
      <c r="A1229" s="13" t="s">
        <v>9982</v>
      </c>
      <c r="B1229" s="22">
        <v>42877</v>
      </c>
      <c r="C1229" s="15">
        <v>4</v>
      </c>
      <c r="D1229" s="15">
        <v>1</v>
      </c>
      <c r="E1229" s="13" t="s">
        <v>5561</v>
      </c>
      <c r="F1229" s="15">
        <v>326</v>
      </c>
    </row>
    <row r="1230" spans="1:6" x14ac:dyDescent="0.2">
      <c r="A1230" s="13" t="s">
        <v>6556</v>
      </c>
      <c r="B1230" s="22">
        <v>42878</v>
      </c>
      <c r="C1230" s="15">
        <v>4</v>
      </c>
      <c r="D1230" s="15">
        <v>2</v>
      </c>
      <c r="E1230" s="13" t="s">
        <v>774</v>
      </c>
      <c r="F1230" s="15">
        <v>108</v>
      </c>
    </row>
    <row r="1231" spans="1:6" x14ac:dyDescent="0.2">
      <c r="A1231" s="13" t="s">
        <v>6180</v>
      </c>
      <c r="B1231" s="22">
        <v>42878</v>
      </c>
      <c r="C1231" s="15">
        <v>4</v>
      </c>
      <c r="D1231" s="15">
        <v>1</v>
      </c>
      <c r="E1231" s="13" t="s">
        <v>126</v>
      </c>
      <c r="F1231" s="15">
        <v>454</v>
      </c>
    </row>
    <row r="1232" spans="1:6" x14ac:dyDescent="0.2">
      <c r="A1232" s="13" t="s">
        <v>8584</v>
      </c>
      <c r="B1232" s="22">
        <v>42878</v>
      </c>
      <c r="C1232" s="15">
        <v>4</v>
      </c>
      <c r="D1232" s="15">
        <v>3</v>
      </c>
      <c r="E1232" s="13" t="s">
        <v>876</v>
      </c>
      <c r="F1232" s="15">
        <v>628</v>
      </c>
    </row>
    <row r="1233" spans="1:6" x14ac:dyDescent="0.2">
      <c r="A1233" s="13" t="s">
        <v>9761</v>
      </c>
      <c r="B1233" s="22">
        <v>42878</v>
      </c>
      <c r="C1233" s="15">
        <v>3</v>
      </c>
      <c r="D1233" s="15">
        <v>4</v>
      </c>
      <c r="E1233" s="13" t="s">
        <v>1005</v>
      </c>
      <c r="F1233" s="15">
        <v>150</v>
      </c>
    </row>
    <row r="1234" spans="1:6" x14ac:dyDescent="0.2">
      <c r="A1234" s="13" t="s">
        <v>9419</v>
      </c>
      <c r="B1234" s="22">
        <v>42879</v>
      </c>
      <c r="C1234" s="15">
        <v>3</v>
      </c>
      <c r="D1234" s="15">
        <v>4</v>
      </c>
      <c r="E1234" s="13" t="s">
        <v>5315</v>
      </c>
      <c r="F1234" s="15">
        <v>389</v>
      </c>
    </row>
    <row r="1235" spans="1:6" x14ac:dyDescent="0.2">
      <c r="A1235" s="13" t="s">
        <v>8520</v>
      </c>
      <c r="B1235" s="22">
        <v>42880</v>
      </c>
      <c r="C1235" s="15">
        <v>3</v>
      </c>
      <c r="D1235" s="15">
        <v>2</v>
      </c>
      <c r="E1235" s="13" t="s">
        <v>2667</v>
      </c>
      <c r="F1235" s="15">
        <v>109</v>
      </c>
    </row>
    <row r="1236" spans="1:6" x14ac:dyDescent="0.2">
      <c r="A1236" s="13" t="s">
        <v>6780</v>
      </c>
      <c r="B1236" s="22">
        <v>42880</v>
      </c>
      <c r="C1236" s="15">
        <v>4</v>
      </c>
      <c r="D1236" s="15">
        <v>1</v>
      </c>
      <c r="E1236" s="13" t="s">
        <v>2979</v>
      </c>
      <c r="F1236" s="15">
        <v>471</v>
      </c>
    </row>
    <row r="1237" spans="1:6" x14ac:dyDescent="0.2">
      <c r="A1237" s="13" t="s">
        <v>5985</v>
      </c>
      <c r="B1237" s="22">
        <v>42880</v>
      </c>
      <c r="C1237" s="15">
        <v>1</v>
      </c>
      <c r="D1237" s="15">
        <v>4</v>
      </c>
      <c r="E1237" s="13" t="s">
        <v>1140</v>
      </c>
      <c r="F1237" s="15">
        <v>224</v>
      </c>
    </row>
    <row r="1238" spans="1:6" x14ac:dyDescent="0.2">
      <c r="A1238" s="13" t="s">
        <v>8337</v>
      </c>
      <c r="B1238" s="22">
        <v>42880</v>
      </c>
      <c r="C1238" s="15">
        <v>3</v>
      </c>
      <c r="D1238" s="15">
        <v>4</v>
      </c>
      <c r="E1238" s="13" t="s">
        <v>1005</v>
      </c>
      <c r="F1238" s="15">
        <v>620</v>
      </c>
    </row>
    <row r="1239" spans="1:6" x14ac:dyDescent="0.2">
      <c r="A1239" s="13" t="s">
        <v>7107</v>
      </c>
      <c r="B1239" s="22">
        <v>42880</v>
      </c>
      <c r="C1239" s="15">
        <v>3</v>
      </c>
      <c r="D1239" s="15">
        <v>1</v>
      </c>
      <c r="E1239" s="13" t="s">
        <v>3252</v>
      </c>
      <c r="F1239" s="15">
        <v>528</v>
      </c>
    </row>
    <row r="1240" spans="1:6" x14ac:dyDescent="0.2">
      <c r="A1240" s="13" t="s">
        <v>8352</v>
      </c>
      <c r="B1240" s="22">
        <v>42881</v>
      </c>
      <c r="C1240" s="15">
        <v>3</v>
      </c>
      <c r="D1240" s="15">
        <v>2</v>
      </c>
      <c r="E1240" s="13" t="s">
        <v>2857</v>
      </c>
      <c r="F1240" s="15">
        <v>262</v>
      </c>
    </row>
    <row r="1241" spans="1:6" x14ac:dyDescent="0.2">
      <c r="A1241" s="13" t="s">
        <v>10731</v>
      </c>
      <c r="B1241" s="22">
        <v>42881</v>
      </c>
      <c r="C1241" s="15">
        <v>3</v>
      </c>
      <c r="D1241" s="15">
        <v>4</v>
      </c>
      <c r="E1241" s="13" t="s">
        <v>3542</v>
      </c>
      <c r="F1241" s="15">
        <v>522</v>
      </c>
    </row>
    <row r="1242" spans="1:6" x14ac:dyDescent="0.2">
      <c r="A1242" s="13" t="s">
        <v>9613</v>
      </c>
      <c r="B1242" s="22">
        <v>42881</v>
      </c>
      <c r="C1242" s="15">
        <v>4</v>
      </c>
      <c r="D1242" s="15">
        <v>1</v>
      </c>
      <c r="E1242" s="13" t="s">
        <v>573</v>
      </c>
      <c r="F1242" s="15">
        <v>42</v>
      </c>
    </row>
    <row r="1243" spans="1:6" x14ac:dyDescent="0.2">
      <c r="A1243" s="13" t="s">
        <v>6807</v>
      </c>
      <c r="B1243" s="22">
        <v>42883</v>
      </c>
      <c r="C1243" s="15">
        <v>4</v>
      </c>
      <c r="D1243" s="15">
        <v>3</v>
      </c>
      <c r="E1243" s="13" t="s">
        <v>349</v>
      </c>
      <c r="F1243" s="15">
        <v>195</v>
      </c>
    </row>
    <row r="1244" spans="1:6" x14ac:dyDescent="0.2">
      <c r="A1244" s="13" t="s">
        <v>8353</v>
      </c>
      <c r="B1244" s="22">
        <v>42883</v>
      </c>
      <c r="C1244" s="15">
        <v>4</v>
      </c>
      <c r="D1244" s="15">
        <v>3</v>
      </c>
      <c r="E1244" s="13" t="s">
        <v>3273</v>
      </c>
      <c r="F1244" s="15">
        <v>494</v>
      </c>
    </row>
    <row r="1245" spans="1:6" x14ac:dyDescent="0.2">
      <c r="A1245" s="13" t="s">
        <v>6286</v>
      </c>
      <c r="B1245" s="22">
        <v>42883</v>
      </c>
      <c r="C1245" s="15">
        <v>4</v>
      </c>
      <c r="D1245" s="15">
        <v>1</v>
      </c>
      <c r="E1245" s="13" t="s">
        <v>551</v>
      </c>
      <c r="F1245" s="15">
        <v>545</v>
      </c>
    </row>
    <row r="1246" spans="1:6" x14ac:dyDescent="0.2">
      <c r="A1246" s="13" t="s">
        <v>10126</v>
      </c>
      <c r="B1246" s="22">
        <v>42883</v>
      </c>
      <c r="C1246" s="15">
        <v>4</v>
      </c>
      <c r="D1246" s="15">
        <v>3</v>
      </c>
      <c r="E1246" s="13" t="s">
        <v>4014</v>
      </c>
      <c r="F1246" s="15">
        <v>336</v>
      </c>
    </row>
    <row r="1247" spans="1:6" x14ac:dyDescent="0.2">
      <c r="A1247" s="13" t="s">
        <v>10877</v>
      </c>
      <c r="B1247" s="22">
        <v>42884</v>
      </c>
      <c r="C1247" s="15">
        <v>1</v>
      </c>
      <c r="D1247" s="15">
        <v>3</v>
      </c>
      <c r="E1247" s="13" t="s">
        <v>2648</v>
      </c>
      <c r="F1247" s="15">
        <v>99</v>
      </c>
    </row>
    <row r="1248" spans="1:6" x14ac:dyDescent="0.2">
      <c r="A1248" s="13" t="s">
        <v>6637</v>
      </c>
      <c r="B1248" s="22">
        <v>42884</v>
      </c>
      <c r="C1248" s="15">
        <v>4</v>
      </c>
      <c r="D1248" s="15">
        <v>1</v>
      </c>
      <c r="E1248" s="13" t="s">
        <v>1040</v>
      </c>
      <c r="F1248" s="15">
        <v>545</v>
      </c>
    </row>
    <row r="1249" spans="1:6" x14ac:dyDescent="0.2">
      <c r="A1249" s="13" t="s">
        <v>10662</v>
      </c>
      <c r="B1249" s="22">
        <v>42884</v>
      </c>
      <c r="C1249" s="15">
        <v>4</v>
      </c>
      <c r="D1249" s="15">
        <v>4</v>
      </c>
      <c r="E1249" s="13" t="s">
        <v>349</v>
      </c>
      <c r="F1249" s="15">
        <v>254</v>
      </c>
    </row>
    <row r="1250" spans="1:6" x14ac:dyDescent="0.2">
      <c r="A1250" s="13" t="s">
        <v>10617</v>
      </c>
      <c r="B1250" s="22">
        <v>42884</v>
      </c>
      <c r="C1250" s="15">
        <v>1</v>
      </c>
      <c r="D1250" s="15">
        <v>3</v>
      </c>
      <c r="E1250" s="13" t="s">
        <v>5699</v>
      </c>
      <c r="F1250" s="15">
        <v>112</v>
      </c>
    </row>
    <row r="1251" spans="1:6" x14ac:dyDescent="0.2">
      <c r="A1251" s="13" t="s">
        <v>10720</v>
      </c>
      <c r="B1251" s="22">
        <v>42885</v>
      </c>
      <c r="C1251" s="15">
        <v>4</v>
      </c>
      <c r="D1251" s="15">
        <v>2</v>
      </c>
      <c r="E1251" s="13" t="s">
        <v>5838</v>
      </c>
      <c r="F1251" s="15">
        <v>562</v>
      </c>
    </row>
    <row r="1252" spans="1:6" x14ac:dyDescent="0.2">
      <c r="A1252" s="13" t="s">
        <v>8795</v>
      </c>
      <c r="B1252" s="22">
        <v>42885</v>
      </c>
      <c r="C1252" s="15">
        <v>1</v>
      </c>
      <c r="D1252" s="15">
        <v>3</v>
      </c>
      <c r="E1252" s="13" t="s">
        <v>4426</v>
      </c>
      <c r="F1252" s="15">
        <v>397</v>
      </c>
    </row>
    <row r="1253" spans="1:6" x14ac:dyDescent="0.2">
      <c r="A1253" s="13" t="s">
        <v>9414</v>
      </c>
      <c r="B1253" s="22">
        <v>42886</v>
      </c>
      <c r="C1253" s="15">
        <v>4</v>
      </c>
      <c r="D1253" s="15">
        <v>4</v>
      </c>
      <c r="E1253" s="13" t="s">
        <v>1604</v>
      </c>
      <c r="F1253" s="15">
        <v>365</v>
      </c>
    </row>
    <row r="1254" spans="1:6" x14ac:dyDescent="0.2">
      <c r="A1254" s="13" t="s">
        <v>9821</v>
      </c>
      <c r="B1254" s="22">
        <v>42886</v>
      </c>
      <c r="C1254" s="15">
        <v>3</v>
      </c>
      <c r="D1254" s="15">
        <v>3</v>
      </c>
      <c r="E1254" s="13" t="s">
        <v>1445</v>
      </c>
      <c r="F1254" s="15">
        <v>318</v>
      </c>
    </row>
    <row r="1255" spans="1:6" x14ac:dyDescent="0.2">
      <c r="A1255" s="13" t="s">
        <v>10840</v>
      </c>
      <c r="B1255" s="22">
        <v>42886</v>
      </c>
      <c r="C1255" s="15">
        <v>3</v>
      </c>
      <c r="D1255" s="15">
        <v>3</v>
      </c>
      <c r="E1255" s="13" t="s">
        <v>4178</v>
      </c>
      <c r="F1255" s="15">
        <v>442</v>
      </c>
    </row>
    <row r="1256" spans="1:6" x14ac:dyDescent="0.2">
      <c r="A1256" s="13" t="s">
        <v>10677</v>
      </c>
      <c r="B1256" s="22">
        <v>42886</v>
      </c>
      <c r="C1256" s="15">
        <v>3</v>
      </c>
      <c r="D1256" s="15">
        <v>4</v>
      </c>
      <c r="E1256" s="13" t="s">
        <v>225</v>
      </c>
      <c r="F1256" s="15">
        <v>93</v>
      </c>
    </row>
    <row r="1257" spans="1:6" x14ac:dyDescent="0.2">
      <c r="A1257" s="13" t="s">
        <v>9660</v>
      </c>
      <c r="B1257" s="22">
        <v>42886</v>
      </c>
      <c r="C1257" s="15">
        <v>2</v>
      </c>
      <c r="D1257" s="15">
        <v>2</v>
      </c>
      <c r="E1257" s="13" t="s">
        <v>5507</v>
      </c>
      <c r="F1257" s="15">
        <v>183</v>
      </c>
    </row>
    <row r="1258" spans="1:6" x14ac:dyDescent="0.2">
      <c r="A1258" s="13" t="s">
        <v>6622</v>
      </c>
      <c r="B1258" s="22">
        <v>42886</v>
      </c>
      <c r="C1258" s="15">
        <v>4</v>
      </c>
      <c r="D1258" s="15">
        <v>3</v>
      </c>
      <c r="E1258" s="13" t="s">
        <v>2357</v>
      </c>
      <c r="F1258" s="15">
        <v>412</v>
      </c>
    </row>
    <row r="1259" spans="1:6" x14ac:dyDescent="0.2">
      <c r="A1259" s="13" t="s">
        <v>6285</v>
      </c>
      <c r="B1259" s="22">
        <v>42886</v>
      </c>
      <c r="C1259" s="15">
        <v>1</v>
      </c>
      <c r="D1259" s="15">
        <v>1</v>
      </c>
      <c r="E1259" s="13" t="s">
        <v>542</v>
      </c>
      <c r="F1259" s="15">
        <v>532</v>
      </c>
    </row>
    <row r="1260" spans="1:6" x14ac:dyDescent="0.2">
      <c r="A1260" s="13" t="s">
        <v>7391</v>
      </c>
      <c r="B1260" s="22">
        <v>42886</v>
      </c>
      <c r="C1260" s="15">
        <v>4</v>
      </c>
      <c r="D1260" s="15">
        <v>1</v>
      </c>
      <c r="E1260" s="13" t="s">
        <v>4265</v>
      </c>
      <c r="F1260" s="15">
        <v>425</v>
      </c>
    </row>
    <row r="1261" spans="1:6" x14ac:dyDescent="0.2">
      <c r="A1261" s="13" t="s">
        <v>10493</v>
      </c>
      <c r="B1261" s="22">
        <v>42887</v>
      </c>
      <c r="C1261" s="15">
        <v>4</v>
      </c>
      <c r="D1261" s="15">
        <v>4</v>
      </c>
      <c r="E1261" s="13" t="s">
        <v>1617</v>
      </c>
      <c r="F1261" s="15">
        <v>149</v>
      </c>
    </row>
    <row r="1262" spans="1:6" x14ac:dyDescent="0.2">
      <c r="A1262" s="13" t="s">
        <v>10726</v>
      </c>
      <c r="B1262" s="22">
        <v>42887</v>
      </c>
      <c r="C1262" s="15">
        <v>4</v>
      </c>
      <c r="D1262" s="15">
        <v>1</v>
      </c>
      <c r="E1262" s="13" t="s">
        <v>2392</v>
      </c>
      <c r="F1262" s="15">
        <v>326</v>
      </c>
    </row>
    <row r="1263" spans="1:6" x14ac:dyDescent="0.2">
      <c r="A1263" s="13" t="s">
        <v>8053</v>
      </c>
      <c r="B1263" s="22">
        <v>42887</v>
      </c>
      <c r="C1263" s="15">
        <v>4</v>
      </c>
      <c r="D1263" s="15">
        <v>4</v>
      </c>
      <c r="E1263" s="13" t="s">
        <v>5078</v>
      </c>
      <c r="F1263" s="15">
        <v>522</v>
      </c>
    </row>
    <row r="1264" spans="1:6" x14ac:dyDescent="0.2">
      <c r="A1264" s="13" t="s">
        <v>9588</v>
      </c>
      <c r="B1264" s="22">
        <v>42890</v>
      </c>
      <c r="C1264" s="15">
        <v>3</v>
      </c>
      <c r="D1264" s="15">
        <v>1</v>
      </c>
      <c r="E1264" s="13" t="s">
        <v>4657</v>
      </c>
      <c r="F1264" s="15">
        <v>323</v>
      </c>
    </row>
    <row r="1265" spans="1:6" x14ac:dyDescent="0.2">
      <c r="A1265" s="13" t="s">
        <v>7035</v>
      </c>
      <c r="B1265" s="22">
        <v>42890</v>
      </c>
      <c r="C1265" s="15">
        <v>2</v>
      </c>
      <c r="D1265" s="15">
        <v>1</v>
      </c>
      <c r="E1265" s="13" t="s">
        <v>2296</v>
      </c>
      <c r="F1265" s="15">
        <v>545</v>
      </c>
    </row>
    <row r="1266" spans="1:6" x14ac:dyDescent="0.2">
      <c r="A1266" s="13" t="s">
        <v>7771</v>
      </c>
      <c r="B1266" s="22">
        <v>42890</v>
      </c>
      <c r="C1266" s="15">
        <v>3</v>
      </c>
      <c r="D1266" s="15">
        <v>3</v>
      </c>
      <c r="E1266" s="13" t="s">
        <v>2987</v>
      </c>
      <c r="F1266" s="15">
        <v>399</v>
      </c>
    </row>
    <row r="1267" spans="1:6" x14ac:dyDescent="0.2">
      <c r="A1267" s="13" t="s">
        <v>10357</v>
      </c>
      <c r="B1267" s="22">
        <v>42891</v>
      </c>
      <c r="C1267" s="15">
        <v>4</v>
      </c>
      <c r="D1267" s="15">
        <v>4</v>
      </c>
      <c r="E1267" s="13" t="s">
        <v>1321</v>
      </c>
      <c r="F1267" s="15">
        <v>511</v>
      </c>
    </row>
    <row r="1268" spans="1:6" x14ac:dyDescent="0.2">
      <c r="A1268" s="13" t="s">
        <v>9270</v>
      </c>
      <c r="B1268" s="22">
        <v>42891</v>
      </c>
      <c r="C1268" s="15">
        <v>4</v>
      </c>
      <c r="D1268" s="15">
        <v>3</v>
      </c>
      <c r="E1268" s="13" t="s">
        <v>3377</v>
      </c>
      <c r="F1268" s="15">
        <v>65</v>
      </c>
    </row>
    <row r="1269" spans="1:6" x14ac:dyDescent="0.2">
      <c r="A1269" s="13" t="s">
        <v>7320</v>
      </c>
      <c r="B1269" s="22">
        <v>42893</v>
      </c>
      <c r="C1269" s="15">
        <v>3</v>
      </c>
      <c r="D1269" s="15">
        <v>1</v>
      </c>
      <c r="E1269" s="13" t="s">
        <v>4269</v>
      </c>
      <c r="F1269" s="15">
        <v>325</v>
      </c>
    </row>
    <row r="1270" spans="1:6" x14ac:dyDescent="0.2">
      <c r="A1270" s="13" t="s">
        <v>10212</v>
      </c>
      <c r="B1270" s="22">
        <v>42893</v>
      </c>
      <c r="C1270" s="15">
        <v>4</v>
      </c>
      <c r="D1270" s="15">
        <v>3</v>
      </c>
      <c r="E1270" s="13" t="s">
        <v>5840</v>
      </c>
      <c r="F1270" s="15">
        <v>453</v>
      </c>
    </row>
    <row r="1271" spans="1:6" x14ac:dyDescent="0.2">
      <c r="A1271" s="13" t="s">
        <v>10854</v>
      </c>
      <c r="B1271" s="22">
        <v>42894</v>
      </c>
      <c r="C1271" s="15">
        <v>4</v>
      </c>
      <c r="D1271" s="15">
        <v>2</v>
      </c>
      <c r="E1271" s="13" t="s">
        <v>893</v>
      </c>
      <c r="F1271" s="15">
        <v>516</v>
      </c>
    </row>
    <row r="1272" spans="1:6" x14ac:dyDescent="0.2">
      <c r="A1272" s="13" t="s">
        <v>10525</v>
      </c>
      <c r="B1272" s="22">
        <v>42894</v>
      </c>
      <c r="C1272" s="15">
        <v>4</v>
      </c>
      <c r="D1272" s="15">
        <v>4</v>
      </c>
      <c r="E1272" s="13" t="s">
        <v>5125</v>
      </c>
      <c r="F1272" s="15">
        <v>91</v>
      </c>
    </row>
    <row r="1273" spans="1:6" x14ac:dyDescent="0.2">
      <c r="A1273" s="13" t="s">
        <v>8341</v>
      </c>
      <c r="B1273" s="22">
        <v>42895</v>
      </c>
      <c r="C1273" s="15">
        <v>4</v>
      </c>
      <c r="D1273" s="15">
        <v>2</v>
      </c>
      <c r="E1273" s="13" t="s">
        <v>2288</v>
      </c>
      <c r="F1273" s="15">
        <v>226</v>
      </c>
    </row>
    <row r="1274" spans="1:6" x14ac:dyDescent="0.2">
      <c r="A1274" s="13" t="s">
        <v>8945</v>
      </c>
      <c r="B1274" s="22">
        <v>42895</v>
      </c>
      <c r="C1274" s="15">
        <v>4</v>
      </c>
      <c r="D1274" s="15">
        <v>2</v>
      </c>
      <c r="E1274" s="13" t="s">
        <v>579</v>
      </c>
      <c r="F1274" s="15">
        <v>359</v>
      </c>
    </row>
    <row r="1275" spans="1:6" x14ac:dyDescent="0.2">
      <c r="A1275" s="13" t="s">
        <v>8513</v>
      </c>
      <c r="B1275" s="22">
        <v>42895</v>
      </c>
      <c r="C1275" s="15">
        <v>4</v>
      </c>
      <c r="D1275" s="15">
        <v>4</v>
      </c>
      <c r="E1275" s="13" t="s">
        <v>5061</v>
      </c>
      <c r="F1275" s="15">
        <v>507</v>
      </c>
    </row>
    <row r="1276" spans="1:6" x14ac:dyDescent="0.2">
      <c r="A1276" s="13" t="s">
        <v>8870</v>
      </c>
      <c r="B1276" s="22">
        <v>42895</v>
      </c>
      <c r="C1276" s="15">
        <v>3</v>
      </c>
      <c r="D1276" s="15">
        <v>1</v>
      </c>
      <c r="E1276" s="13" t="s">
        <v>1666</v>
      </c>
      <c r="F1276" s="15">
        <v>461</v>
      </c>
    </row>
    <row r="1277" spans="1:6" x14ac:dyDescent="0.2">
      <c r="A1277" s="13" t="s">
        <v>7628</v>
      </c>
      <c r="B1277" s="22">
        <v>42897</v>
      </c>
      <c r="C1277" s="15">
        <v>4</v>
      </c>
      <c r="D1277" s="15">
        <v>2</v>
      </c>
      <c r="E1277" s="13" t="s">
        <v>1536</v>
      </c>
      <c r="F1277" s="15">
        <v>373</v>
      </c>
    </row>
    <row r="1278" spans="1:6" x14ac:dyDescent="0.2">
      <c r="A1278" s="13" t="s">
        <v>7663</v>
      </c>
      <c r="B1278" s="22">
        <v>42897</v>
      </c>
      <c r="C1278" s="15">
        <v>1</v>
      </c>
      <c r="D1278" s="15">
        <v>2</v>
      </c>
      <c r="E1278" s="13" t="s">
        <v>3637</v>
      </c>
      <c r="F1278" s="15">
        <v>287</v>
      </c>
    </row>
    <row r="1279" spans="1:6" x14ac:dyDescent="0.2">
      <c r="A1279" s="13" t="s">
        <v>7601</v>
      </c>
      <c r="B1279" s="22">
        <v>42898</v>
      </c>
      <c r="C1279" s="15">
        <v>4</v>
      </c>
      <c r="D1279" s="15">
        <v>3</v>
      </c>
      <c r="E1279" s="13" t="s">
        <v>4687</v>
      </c>
      <c r="F1279" s="15">
        <v>451</v>
      </c>
    </row>
    <row r="1280" spans="1:6" x14ac:dyDescent="0.2">
      <c r="A1280" s="13" t="s">
        <v>9431</v>
      </c>
      <c r="B1280" s="22">
        <v>42898</v>
      </c>
      <c r="C1280" s="15">
        <v>4</v>
      </c>
      <c r="D1280" s="15">
        <v>2</v>
      </c>
      <c r="E1280" s="13" t="s">
        <v>742</v>
      </c>
      <c r="F1280" s="15">
        <v>613</v>
      </c>
    </row>
    <row r="1281" spans="1:6" x14ac:dyDescent="0.2">
      <c r="A1281" s="13" t="s">
        <v>7810</v>
      </c>
      <c r="B1281" s="22">
        <v>42898</v>
      </c>
      <c r="C1281" s="15">
        <v>4</v>
      </c>
      <c r="D1281" s="15">
        <v>3</v>
      </c>
      <c r="E1281" s="13" t="s">
        <v>711</v>
      </c>
      <c r="F1281" s="15">
        <v>401</v>
      </c>
    </row>
    <row r="1282" spans="1:6" x14ac:dyDescent="0.2">
      <c r="A1282" s="13" t="s">
        <v>10479</v>
      </c>
      <c r="B1282" s="22">
        <v>42898</v>
      </c>
      <c r="C1282" s="15">
        <v>4</v>
      </c>
      <c r="D1282" s="15">
        <v>4</v>
      </c>
      <c r="E1282" s="13" t="s">
        <v>3103</v>
      </c>
      <c r="F1282" s="15">
        <v>111</v>
      </c>
    </row>
    <row r="1283" spans="1:6" x14ac:dyDescent="0.2">
      <c r="A1283" s="13" t="s">
        <v>9060</v>
      </c>
      <c r="B1283" s="22">
        <v>42899</v>
      </c>
      <c r="C1283" s="15">
        <v>4</v>
      </c>
      <c r="D1283" s="15">
        <v>2</v>
      </c>
      <c r="E1283" s="13" t="s">
        <v>3711</v>
      </c>
      <c r="F1283" s="15">
        <v>505</v>
      </c>
    </row>
    <row r="1284" spans="1:6" x14ac:dyDescent="0.2">
      <c r="A1284" s="13" t="s">
        <v>7928</v>
      </c>
      <c r="B1284" s="22">
        <v>42899</v>
      </c>
      <c r="C1284" s="15">
        <v>4</v>
      </c>
      <c r="D1284" s="15">
        <v>2</v>
      </c>
      <c r="E1284" s="13" t="s">
        <v>4912</v>
      </c>
      <c r="F1284" s="15">
        <v>139</v>
      </c>
    </row>
    <row r="1285" spans="1:6" x14ac:dyDescent="0.2">
      <c r="A1285" s="13" t="s">
        <v>10066</v>
      </c>
      <c r="B1285" s="22">
        <v>42899</v>
      </c>
      <c r="C1285" s="15">
        <v>3</v>
      </c>
      <c r="D1285" s="15">
        <v>3</v>
      </c>
      <c r="E1285" s="13" t="s">
        <v>5521</v>
      </c>
      <c r="F1285" s="15">
        <v>560</v>
      </c>
    </row>
    <row r="1286" spans="1:6" x14ac:dyDescent="0.2">
      <c r="A1286" s="13" t="s">
        <v>6680</v>
      </c>
      <c r="B1286" s="22">
        <v>42899</v>
      </c>
      <c r="C1286" s="15">
        <v>1</v>
      </c>
      <c r="D1286" s="15">
        <v>1</v>
      </c>
      <c r="E1286" s="13" t="s">
        <v>2568</v>
      </c>
      <c r="F1286" s="15">
        <v>322</v>
      </c>
    </row>
    <row r="1287" spans="1:6" x14ac:dyDescent="0.2">
      <c r="A1287" s="13" t="s">
        <v>8412</v>
      </c>
      <c r="B1287" s="22">
        <v>42899</v>
      </c>
      <c r="C1287" s="15">
        <v>4</v>
      </c>
      <c r="D1287" s="15">
        <v>3</v>
      </c>
      <c r="E1287" s="13" t="s">
        <v>2683</v>
      </c>
      <c r="F1287" s="15">
        <v>309</v>
      </c>
    </row>
    <row r="1288" spans="1:6" x14ac:dyDescent="0.2">
      <c r="A1288" s="13" t="s">
        <v>6796</v>
      </c>
      <c r="B1288" s="22">
        <v>42900</v>
      </c>
      <c r="C1288" s="15">
        <v>4</v>
      </c>
      <c r="D1288" s="15">
        <v>3</v>
      </c>
      <c r="E1288" s="13" t="s">
        <v>457</v>
      </c>
      <c r="F1288" s="15">
        <v>450</v>
      </c>
    </row>
    <row r="1289" spans="1:6" x14ac:dyDescent="0.2">
      <c r="A1289" s="13" t="s">
        <v>8937</v>
      </c>
      <c r="B1289" s="22">
        <v>42901</v>
      </c>
      <c r="C1289" s="15">
        <v>1</v>
      </c>
      <c r="D1289" s="15">
        <v>2</v>
      </c>
      <c r="E1289" s="13" t="s">
        <v>3781</v>
      </c>
      <c r="F1289" s="15">
        <v>571</v>
      </c>
    </row>
    <row r="1290" spans="1:6" x14ac:dyDescent="0.2">
      <c r="A1290" s="13" t="s">
        <v>9747</v>
      </c>
      <c r="B1290" s="22">
        <v>42901</v>
      </c>
      <c r="C1290" s="15">
        <v>4</v>
      </c>
      <c r="D1290" s="15">
        <v>1</v>
      </c>
      <c r="E1290" s="13" t="s">
        <v>1018</v>
      </c>
      <c r="F1290" s="15">
        <v>322</v>
      </c>
    </row>
    <row r="1291" spans="1:6" x14ac:dyDescent="0.2">
      <c r="A1291" s="13" t="s">
        <v>8009</v>
      </c>
      <c r="B1291" s="22">
        <v>42901</v>
      </c>
      <c r="C1291" s="15">
        <v>4</v>
      </c>
      <c r="D1291" s="15">
        <v>1</v>
      </c>
      <c r="E1291" s="13" t="s">
        <v>5100</v>
      </c>
      <c r="F1291" s="15">
        <v>204</v>
      </c>
    </row>
    <row r="1292" spans="1:6" x14ac:dyDescent="0.2">
      <c r="A1292" s="13" t="s">
        <v>10318</v>
      </c>
      <c r="B1292" s="22">
        <v>42902</v>
      </c>
      <c r="C1292" s="15">
        <v>1</v>
      </c>
      <c r="D1292" s="15">
        <v>3</v>
      </c>
      <c r="E1292" s="13" t="s">
        <v>486</v>
      </c>
      <c r="F1292" s="15">
        <v>397</v>
      </c>
    </row>
    <row r="1293" spans="1:6" x14ac:dyDescent="0.2">
      <c r="A1293" s="13" t="s">
        <v>8033</v>
      </c>
      <c r="B1293" s="22">
        <v>42902</v>
      </c>
      <c r="C1293" s="15">
        <v>4</v>
      </c>
      <c r="D1293" s="15">
        <v>4</v>
      </c>
      <c r="E1293" s="13" t="s">
        <v>5071</v>
      </c>
      <c r="F1293" s="15">
        <v>210</v>
      </c>
    </row>
    <row r="1294" spans="1:6" x14ac:dyDescent="0.2">
      <c r="A1294" s="13" t="s">
        <v>6675</v>
      </c>
      <c r="B1294" s="22">
        <v>42902</v>
      </c>
      <c r="C1294" s="15">
        <v>4</v>
      </c>
      <c r="D1294" s="15">
        <v>3</v>
      </c>
      <c r="E1294" s="13" t="s">
        <v>1261</v>
      </c>
      <c r="F1294" s="15">
        <v>451</v>
      </c>
    </row>
    <row r="1295" spans="1:6" x14ac:dyDescent="0.2">
      <c r="A1295" s="13" t="s">
        <v>8161</v>
      </c>
      <c r="B1295" s="22">
        <v>42904</v>
      </c>
      <c r="C1295" s="15">
        <v>4</v>
      </c>
      <c r="D1295" s="15">
        <v>1</v>
      </c>
      <c r="E1295" s="13" t="s">
        <v>4851</v>
      </c>
      <c r="F1295" s="15">
        <v>527</v>
      </c>
    </row>
    <row r="1296" spans="1:6" x14ac:dyDescent="0.2">
      <c r="A1296" s="13" t="s">
        <v>9346</v>
      </c>
      <c r="B1296" s="22">
        <v>42904</v>
      </c>
      <c r="C1296" s="15">
        <v>1</v>
      </c>
      <c r="D1296" s="15">
        <v>2</v>
      </c>
      <c r="E1296" s="13" t="s">
        <v>2071</v>
      </c>
      <c r="F1296" s="15">
        <v>553</v>
      </c>
    </row>
    <row r="1297" spans="1:6" x14ac:dyDescent="0.2">
      <c r="A1297" s="13" t="s">
        <v>9063</v>
      </c>
      <c r="B1297" s="22">
        <v>42904</v>
      </c>
      <c r="C1297" s="15">
        <v>4</v>
      </c>
      <c r="D1297" s="15">
        <v>2</v>
      </c>
      <c r="E1297" s="13" t="s">
        <v>2818</v>
      </c>
      <c r="F1297" s="15">
        <v>359</v>
      </c>
    </row>
    <row r="1298" spans="1:6" x14ac:dyDescent="0.2">
      <c r="A1298" s="13" t="s">
        <v>9822</v>
      </c>
      <c r="B1298" s="22">
        <v>42904</v>
      </c>
      <c r="C1298" s="15">
        <v>4</v>
      </c>
      <c r="D1298" s="15">
        <v>2</v>
      </c>
      <c r="E1298" s="13" t="s">
        <v>1235</v>
      </c>
      <c r="F1298" s="15">
        <v>19</v>
      </c>
    </row>
    <row r="1299" spans="1:6" x14ac:dyDescent="0.2">
      <c r="A1299" s="13" t="s">
        <v>7141</v>
      </c>
      <c r="B1299" s="22">
        <v>42904</v>
      </c>
      <c r="C1299" s="15">
        <v>4</v>
      </c>
      <c r="D1299" s="15">
        <v>1</v>
      </c>
      <c r="E1299" s="13" t="s">
        <v>2634</v>
      </c>
      <c r="F1299" s="15">
        <v>446</v>
      </c>
    </row>
    <row r="1300" spans="1:6" x14ac:dyDescent="0.2">
      <c r="A1300" s="13" t="s">
        <v>10628</v>
      </c>
      <c r="B1300" s="22">
        <v>42905</v>
      </c>
      <c r="C1300" s="15">
        <v>4</v>
      </c>
      <c r="D1300" s="15">
        <v>4</v>
      </c>
      <c r="E1300" s="13" t="s">
        <v>3148</v>
      </c>
      <c r="F1300" s="15">
        <v>248</v>
      </c>
    </row>
    <row r="1301" spans="1:6" x14ac:dyDescent="0.2">
      <c r="A1301" s="13" t="s">
        <v>8283</v>
      </c>
      <c r="B1301" s="22">
        <v>42905</v>
      </c>
      <c r="C1301" s="15">
        <v>4</v>
      </c>
      <c r="D1301" s="15">
        <v>1</v>
      </c>
      <c r="E1301" s="13" t="s">
        <v>815</v>
      </c>
      <c r="F1301" s="15">
        <v>324</v>
      </c>
    </row>
    <row r="1302" spans="1:6" x14ac:dyDescent="0.2">
      <c r="A1302" s="13" t="s">
        <v>8580</v>
      </c>
      <c r="B1302" s="22">
        <v>42905</v>
      </c>
      <c r="C1302" s="15">
        <v>4</v>
      </c>
      <c r="D1302" s="15">
        <v>4</v>
      </c>
      <c r="E1302" s="13" t="s">
        <v>3222</v>
      </c>
      <c r="F1302" s="15">
        <v>129</v>
      </c>
    </row>
    <row r="1303" spans="1:6" x14ac:dyDescent="0.2">
      <c r="A1303" s="13" t="s">
        <v>10652</v>
      </c>
      <c r="B1303" s="22">
        <v>42905</v>
      </c>
      <c r="C1303" s="15">
        <v>2</v>
      </c>
      <c r="D1303" s="15">
        <v>3</v>
      </c>
      <c r="E1303" s="13" t="s">
        <v>3128</v>
      </c>
      <c r="F1303" s="15">
        <v>451</v>
      </c>
    </row>
    <row r="1304" spans="1:6" x14ac:dyDescent="0.2">
      <c r="A1304" s="13" t="s">
        <v>10680</v>
      </c>
      <c r="B1304" s="22">
        <v>42906</v>
      </c>
      <c r="C1304" s="15">
        <v>3</v>
      </c>
      <c r="D1304" s="15">
        <v>3</v>
      </c>
      <c r="E1304" s="13" t="s">
        <v>4176</v>
      </c>
      <c r="F1304" s="15">
        <v>451</v>
      </c>
    </row>
    <row r="1305" spans="1:6" x14ac:dyDescent="0.2">
      <c r="A1305" s="13" t="s">
        <v>9941</v>
      </c>
      <c r="B1305" s="22">
        <v>42906</v>
      </c>
      <c r="C1305" s="15">
        <v>1</v>
      </c>
      <c r="D1305" s="15">
        <v>1</v>
      </c>
      <c r="E1305" s="13" t="s">
        <v>4115</v>
      </c>
      <c r="F1305" s="15">
        <v>29</v>
      </c>
    </row>
    <row r="1306" spans="1:6" x14ac:dyDescent="0.2">
      <c r="A1306" s="13" t="s">
        <v>7476</v>
      </c>
      <c r="B1306" s="22">
        <v>42906</v>
      </c>
      <c r="C1306" s="15">
        <v>3</v>
      </c>
      <c r="D1306" s="15">
        <v>1</v>
      </c>
      <c r="E1306" s="13" t="s">
        <v>305</v>
      </c>
      <c r="F1306" s="15">
        <v>530</v>
      </c>
    </row>
    <row r="1307" spans="1:6" x14ac:dyDescent="0.2">
      <c r="A1307" s="13" t="s">
        <v>8600</v>
      </c>
      <c r="B1307" s="22">
        <v>42907</v>
      </c>
      <c r="C1307" s="15">
        <v>4</v>
      </c>
      <c r="D1307" s="15">
        <v>2</v>
      </c>
      <c r="E1307" s="13" t="s">
        <v>1570</v>
      </c>
      <c r="F1307" s="15">
        <v>143</v>
      </c>
    </row>
    <row r="1308" spans="1:6" x14ac:dyDescent="0.2">
      <c r="A1308" s="13" t="s">
        <v>6362</v>
      </c>
      <c r="B1308" s="22">
        <v>42908</v>
      </c>
      <c r="C1308" s="15">
        <v>3</v>
      </c>
      <c r="D1308" s="15">
        <v>1</v>
      </c>
      <c r="E1308" s="13" t="s">
        <v>792</v>
      </c>
      <c r="F1308" s="15">
        <v>303</v>
      </c>
    </row>
    <row r="1309" spans="1:6" x14ac:dyDescent="0.2">
      <c r="A1309" s="13" t="s">
        <v>7847</v>
      </c>
      <c r="B1309" s="22">
        <v>42908</v>
      </c>
      <c r="C1309" s="15">
        <v>1</v>
      </c>
      <c r="D1309" s="15">
        <v>4</v>
      </c>
      <c r="E1309" s="13" t="s">
        <v>4703</v>
      </c>
      <c r="F1309" s="15">
        <v>30</v>
      </c>
    </row>
    <row r="1310" spans="1:6" x14ac:dyDescent="0.2">
      <c r="A1310" s="13" t="s">
        <v>10361</v>
      </c>
      <c r="B1310" s="22">
        <v>42908</v>
      </c>
      <c r="C1310" s="15">
        <v>4</v>
      </c>
      <c r="D1310" s="15">
        <v>3</v>
      </c>
      <c r="E1310" s="13" t="s">
        <v>3533</v>
      </c>
      <c r="F1310" s="15">
        <v>494</v>
      </c>
    </row>
    <row r="1311" spans="1:6" x14ac:dyDescent="0.2">
      <c r="A1311" s="13" t="s">
        <v>9332</v>
      </c>
      <c r="B1311" s="22">
        <v>42909</v>
      </c>
      <c r="C1311" s="15">
        <v>4</v>
      </c>
      <c r="D1311" s="15">
        <v>1</v>
      </c>
      <c r="E1311" s="13" t="s">
        <v>2717</v>
      </c>
      <c r="F1311" s="15">
        <v>317</v>
      </c>
    </row>
    <row r="1312" spans="1:6" x14ac:dyDescent="0.2">
      <c r="A1312" s="13" t="s">
        <v>6932</v>
      </c>
      <c r="B1312" s="22">
        <v>42909</v>
      </c>
      <c r="C1312" s="15">
        <v>3</v>
      </c>
      <c r="D1312" s="15">
        <v>1</v>
      </c>
      <c r="E1312" s="13" t="s">
        <v>3422</v>
      </c>
      <c r="F1312" s="15">
        <v>421</v>
      </c>
    </row>
    <row r="1313" spans="1:6" x14ac:dyDescent="0.2">
      <c r="A1313" s="13" t="s">
        <v>9968</v>
      </c>
      <c r="B1313" s="22">
        <v>42909</v>
      </c>
      <c r="C1313" s="15">
        <v>4</v>
      </c>
      <c r="D1313" s="15">
        <v>2</v>
      </c>
      <c r="E1313" s="13" t="s">
        <v>4002</v>
      </c>
      <c r="F1313" s="15">
        <v>160</v>
      </c>
    </row>
    <row r="1314" spans="1:6" x14ac:dyDescent="0.2">
      <c r="A1314" s="13" t="s">
        <v>8224</v>
      </c>
      <c r="B1314" s="22">
        <v>42911</v>
      </c>
      <c r="C1314" s="15">
        <v>4</v>
      </c>
      <c r="D1314" s="15">
        <v>1</v>
      </c>
      <c r="E1314" s="13" t="s">
        <v>1913</v>
      </c>
      <c r="F1314" s="15">
        <v>326</v>
      </c>
    </row>
    <row r="1315" spans="1:6" x14ac:dyDescent="0.2">
      <c r="A1315" s="13" t="s">
        <v>7062</v>
      </c>
      <c r="B1315" s="22">
        <v>42911</v>
      </c>
      <c r="C1315" s="15">
        <v>4</v>
      </c>
      <c r="D1315" s="15">
        <v>3</v>
      </c>
      <c r="E1315" s="13" t="s">
        <v>3694</v>
      </c>
      <c r="F1315" s="15">
        <v>453</v>
      </c>
    </row>
    <row r="1316" spans="1:6" x14ac:dyDescent="0.2">
      <c r="A1316" s="13" t="s">
        <v>8084</v>
      </c>
      <c r="B1316" s="22">
        <v>42911</v>
      </c>
      <c r="C1316" s="15">
        <v>4</v>
      </c>
      <c r="D1316" s="15">
        <v>1</v>
      </c>
      <c r="E1316" s="13" t="s">
        <v>3658</v>
      </c>
      <c r="F1316" s="15">
        <v>529</v>
      </c>
    </row>
    <row r="1317" spans="1:6" x14ac:dyDescent="0.2">
      <c r="A1317" s="13" t="s">
        <v>9950</v>
      </c>
      <c r="B1317" s="22">
        <v>42911</v>
      </c>
      <c r="C1317" s="15">
        <v>1</v>
      </c>
      <c r="D1317" s="15">
        <v>4</v>
      </c>
      <c r="E1317" s="13" t="s">
        <v>4132</v>
      </c>
      <c r="F1317" s="15">
        <v>247</v>
      </c>
    </row>
    <row r="1318" spans="1:6" x14ac:dyDescent="0.2">
      <c r="A1318" s="13" t="s">
        <v>10068</v>
      </c>
      <c r="B1318" s="22">
        <v>42912</v>
      </c>
      <c r="C1318" s="15">
        <v>4</v>
      </c>
      <c r="D1318" s="15">
        <v>3</v>
      </c>
      <c r="E1318" s="13" t="s">
        <v>5363</v>
      </c>
      <c r="F1318" s="15">
        <v>291</v>
      </c>
    </row>
    <row r="1319" spans="1:6" x14ac:dyDescent="0.2">
      <c r="A1319" s="13" t="s">
        <v>6379</v>
      </c>
      <c r="B1319" s="22">
        <v>42912</v>
      </c>
      <c r="C1319" s="15">
        <v>3</v>
      </c>
      <c r="D1319" s="15">
        <v>4</v>
      </c>
      <c r="E1319" s="13" t="s">
        <v>1163</v>
      </c>
      <c r="F1319" s="15">
        <v>572</v>
      </c>
    </row>
    <row r="1320" spans="1:6" x14ac:dyDescent="0.2">
      <c r="A1320" s="13" t="s">
        <v>6559</v>
      </c>
      <c r="B1320" s="22">
        <v>42912</v>
      </c>
      <c r="C1320" s="15">
        <v>4</v>
      </c>
      <c r="D1320" s="15">
        <v>2</v>
      </c>
      <c r="E1320" s="13" t="s">
        <v>1441</v>
      </c>
      <c r="F1320" s="15">
        <v>490</v>
      </c>
    </row>
    <row r="1321" spans="1:6" x14ac:dyDescent="0.2">
      <c r="A1321" s="13" t="s">
        <v>9542</v>
      </c>
      <c r="B1321" s="22">
        <v>42912</v>
      </c>
      <c r="C1321" s="15">
        <v>4</v>
      </c>
      <c r="D1321" s="15">
        <v>4</v>
      </c>
      <c r="E1321" s="13" t="s">
        <v>768</v>
      </c>
      <c r="F1321" s="15">
        <v>248</v>
      </c>
    </row>
    <row r="1322" spans="1:6" x14ac:dyDescent="0.2">
      <c r="A1322" s="13" t="s">
        <v>5974</v>
      </c>
      <c r="B1322" s="22">
        <v>42914</v>
      </c>
      <c r="C1322" s="15">
        <v>4</v>
      </c>
      <c r="D1322" s="15">
        <v>1</v>
      </c>
      <c r="E1322" s="13" t="s">
        <v>2667</v>
      </c>
      <c r="F1322" s="15">
        <v>204</v>
      </c>
    </row>
    <row r="1323" spans="1:6" x14ac:dyDescent="0.2">
      <c r="A1323" s="13" t="s">
        <v>10492</v>
      </c>
      <c r="B1323" s="22">
        <v>42914</v>
      </c>
      <c r="C1323" s="15">
        <v>3</v>
      </c>
      <c r="D1323" s="15">
        <v>3</v>
      </c>
      <c r="E1323" s="13" t="s">
        <v>478</v>
      </c>
      <c r="F1323" s="15">
        <v>587</v>
      </c>
    </row>
    <row r="1324" spans="1:6" x14ac:dyDescent="0.2">
      <c r="A1324" s="13" t="s">
        <v>10918</v>
      </c>
      <c r="B1324" s="22">
        <v>42914</v>
      </c>
      <c r="C1324" s="15">
        <v>4</v>
      </c>
      <c r="D1324" s="15">
        <v>2</v>
      </c>
      <c r="E1324" s="13" t="s">
        <v>658</v>
      </c>
      <c r="F1324" s="15">
        <v>552</v>
      </c>
    </row>
    <row r="1325" spans="1:6" x14ac:dyDescent="0.2">
      <c r="A1325" s="13" t="s">
        <v>8440</v>
      </c>
      <c r="B1325" s="22">
        <v>42915</v>
      </c>
      <c r="C1325" s="15">
        <v>4</v>
      </c>
      <c r="D1325" s="15">
        <v>3</v>
      </c>
      <c r="E1325" s="13" t="s">
        <v>3516</v>
      </c>
      <c r="F1325" s="15">
        <v>398</v>
      </c>
    </row>
    <row r="1326" spans="1:6" x14ac:dyDescent="0.2">
      <c r="A1326" s="13" t="s">
        <v>10818</v>
      </c>
      <c r="B1326" s="22">
        <v>42915</v>
      </c>
      <c r="C1326" s="15">
        <v>4</v>
      </c>
      <c r="D1326" s="15">
        <v>4</v>
      </c>
      <c r="E1326" s="13" t="s">
        <v>5233</v>
      </c>
      <c r="F1326" s="15">
        <v>422</v>
      </c>
    </row>
    <row r="1327" spans="1:6" x14ac:dyDescent="0.2">
      <c r="A1327" s="13" t="s">
        <v>7217</v>
      </c>
      <c r="B1327" s="22">
        <v>42915</v>
      </c>
      <c r="C1327" s="15">
        <v>4</v>
      </c>
      <c r="D1327" s="15">
        <v>3</v>
      </c>
      <c r="E1327" s="13" t="s">
        <v>446</v>
      </c>
      <c r="F1327" s="15">
        <v>294</v>
      </c>
    </row>
    <row r="1328" spans="1:6" x14ac:dyDescent="0.2">
      <c r="A1328" s="13" t="s">
        <v>10450</v>
      </c>
      <c r="B1328" s="22">
        <v>42915</v>
      </c>
      <c r="C1328" s="15">
        <v>1</v>
      </c>
      <c r="D1328" s="15">
        <v>3</v>
      </c>
      <c r="E1328" s="13" t="s">
        <v>3381</v>
      </c>
      <c r="F1328" s="15">
        <v>399</v>
      </c>
    </row>
    <row r="1329" spans="1:6" x14ac:dyDescent="0.2">
      <c r="A1329" s="13" t="s">
        <v>10367</v>
      </c>
      <c r="B1329" s="22">
        <v>42918</v>
      </c>
      <c r="C1329" s="15">
        <v>1</v>
      </c>
      <c r="D1329" s="15">
        <v>2</v>
      </c>
      <c r="E1329" s="13" t="s">
        <v>1013</v>
      </c>
      <c r="F1329" s="15">
        <v>474</v>
      </c>
    </row>
    <row r="1330" spans="1:6" x14ac:dyDescent="0.2">
      <c r="A1330" s="13" t="s">
        <v>8127</v>
      </c>
      <c r="B1330" s="22">
        <v>42918</v>
      </c>
      <c r="C1330" s="15">
        <v>4</v>
      </c>
      <c r="D1330" s="15">
        <v>2</v>
      </c>
      <c r="E1330" s="13" t="s">
        <v>349</v>
      </c>
      <c r="F1330" s="15">
        <v>241</v>
      </c>
    </row>
    <row r="1331" spans="1:6" x14ac:dyDescent="0.2">
      <c r="A1331" s="13" t="s">
        <v>7365</v>
      </c>
      <c r="B1331" s="22">
        <v>42918</v>
      </c>
      <c r="C1331" s="15">
        <v>2</v>
      </c>
      <c r="D1331" s="15">
        <v>4</v>
      </c>
      <c r="E1331" s="13" t="s">
        <v>4028</v>
      </c>
      <c r="F1331" s="15">
        <v>248</v>
      </c>
    </row>
    <row r="1332" spans="1:6" x14ac:dyDescent="0.2">
      <c r="A1332" s="13" t="s">
        <v>7837</v>
      </c>
      <c r="B1332" s="22">
        <v>42918</v>
      </c>
      <c r="C1332" s="15">
        <v>4</v>
      </c>
      <c r="D1332" s="15">
        <v>4</v>
      </c>
      <c r="E1332" s="13" t="s">
        <v>4054</v>
      </c>
      <c r="F1332" s="15">
        <v>77</v>
      </c>
    </row>
    <row r="1333" spans="1:6" x14ac:dyDescent="0.2">
      <c r="A1333" s="13" t="s">
        <v>8936</v>
      </c>
      <c r="B1333" s="22">
        <v>42918</v>
      </c>
      <c r="C1333" s="15">
        <v>1</v>
      </c>
      <c r="D1333" s="15">
        <v>3</v>
      </c>
      <c r="E1333" s="13" t="s">
        <v>1834</v>
      </c>
      <c r="F1333" s="15">
        <v>399</v>
      </c>
    </row>
    <row r="1334" spans="1:6" x14ac:dyDescent="0.2">
      <c r="A1334" s="13" t="s">
        <v>6471</v>
      </c>
      <c r="B1334" s="22">
        <v>42919</v>
      </c>
      <c r="C1334" s="15">
        <v>4</v>
      </c>
      <c r="D1334" s="15">
        <v>2</v>
      </c>
      <c r="E1334" s="13" t="s">
        <v>1686</v>
      </c>
      <c r="F1334" s="15">
        <v>489</v>
      </c>
    </row>
    <row r="1335" spans="1:6" x14ac:dyDescent="0.2">
      <c r="A1335" s="13" t="s">
        <v>6688</v>
      </c>
      <c r="B1335" s="22">
        <v>42919</v>
      </c>
      <c r="C1335" s="15">
        <v>1</v>
      </c>
      <c r="D1335" s="15">
        <v>3</v>
      </c>
      <c r="E1335" s="13" t="s">
        <v>2595</v>
      </c>
      <c r="F1335" s="15">
        <v>451</v>
      </c>
    </row>
    <row r="1336" spans="1:6" x14ac:dyDescent="0.2">
      <c r="A1336" s="13" t="s">
        <v>6776</v>
      </c>
      <c r="B1336" s="22">
        <v>42920</v>
      </c>
      <c r="C1336" s="15">
        <v>4</v>
      </c>
      <c r="D1336" s="15">
        <v>3</v>
      </c>
      <c r="E1336" s="13" t="s">
        <v>457</v>
      </c>
      <c r="F1336" s="15">
        <v>400</v>
      </c>
    </row>
    <row r="1337" spans="1:6" x14ac:dyDescent="0.2">
      <c r="A1337" s="13" t="s">
        <v>6757</v>
      </c>
      <c r="B1337" s="22">
        <v>42920</v>
      </c>
      <c r="C1337" s="15">
        <v>4</v>
      </c>
      <c r="D1337" s="15">
        <v>4</v>
      </c>
      <c r="E1337" s="13" t="s">
        <v>74</v>
      </c>
      <c r="F1337" s="15">
        <v>364</v>
      </c>
    </row>
    <row r="1338" spans="1:6" x14ac:dyDescent="0.2">
      <c r="A1338" s="13" t="s">
        <v>9906</v>
      </c>
      <c r="B1338" s="22">
        <v>42920</v>
      </c>
      <c r="C1338" s="15">
        <v>3</v>
      </c>
      <c r="D1338" s="15">
        <v>1</v>
      </c>
      <c r="E1338" s="13" t="s">
        <v>4560</v>
      </c>
      <c r="F1338" s="15">
        <v>525</v>
      </c>
    </row>
    <row r="1339" spans="1:6" x14ac:dyDescent="0.2">
      <c r="A1339" s="13" t="s">
        <v>7421</v>
      </c>
      <c r="B1339" s="22">
        <v>42921</v>
      </c>
      <c r="C1339" s="15">
        <v>3</v>
      </c>
      <c r="D1339" s="15">
        <v>2</v>
      </c>
      <c r="E1339" s="13" t="s">
        <v>3711</v>
      </c>
      <c r="F1339" s="15">
        <v>183</v>
      </c>
    </row>
    <row r="1340" spans="1:6" x14ac:dyDescent="0.2">
      <c r="A1340" s="13" t="s">
        <v>8263</v>
      </c>
      <c r="B1340" s="22">
        <v>42921</v>
      </c>
      <c r="C1340" s="15">
        <v>4</v>
      </c>
      <c r="D1340" s="15">
        <v>3</v>
      </c>
      <c r="E1340" s="13" t="s">
        <v>4130</v>
      </c>
      <c r="F1340" s="15">
        <v>452</v>
      </c>
    </row>
    <row r="1341" spans="1:6" x14ac:dyDescent="0.2">
      <c r="A1341" s="13" t="s">
        <v>10078</v>
      </c>
      <c r="B1341" s="22">
        <v>42921</v>
      </c>
      <c r="C1341" s="15">
        <v>4</v>
      </c>
      <c r="D1341" s="15">
        <v>2</v>
      </c>
      <c r="E1341" s="13" t="s">
        <v>1954</v>
      </c>
      <c r="F1341" s="15">
        <v>85</v>
      </c>
    </row>
    <row r="1342" spans="1:6" x14ac:dyDescent="0.2">
      <c r="A1342" s="13" t="s">
        <v>7610</v>
      </c>
      <c r="B1342" s="22">
        <v>42921</v>
      </c>
      <c r="C1342" s="15">
        <v>4</v>
      </c>
      <c r="D1342" s="15">
        <v>4</v>
      </c>
      <c r="E1342" s="13" t="s">
        <v>1200</v>
      </c>
      <c r="F1342" s="15">
        <v>563</v>
      </c>
    </row>
    <row r="1343" spans="1:6" x14ac:dyDescent="0.2">
      <c r="A1343" s="13" t="s">
        <v>9395</v>
      </c>
      <c r="B1343" s="22">
        <v>42922</v>
      </c>
      <c r="C1343" s="15">
        <v>4</v>
      </c>
      <c r="D1343" s="15">
        <v>3</v>
      </c>
      <c r="E1343" s="13" t="s">
        <v>3711</v>
      </c>
      <c r="F1343" s="15">
        <v>598</v>
      </c>
    </row>
    <row r="1344" spans="1:6" x14ac:dyDescent="0.2">
      <c r="A1344" s="13" t="s">
        <v>6673</v>
      </c>
      <c r="B1344" s="22">
        <v>42922</v>
      </c>
      <c r="C1344" s="15">
        <v>4</v>
      </c>
      <c r="D1344" s="15">
        <v>3</v>
      </c>
      <c r="E1344" s="13" t="s">
        <v>2528</v>
      </c>
      <c r="F1344" s="15">
        <v>398</v>
      </c>
    </row>
    <row r="1345" spans="1:6" x14ac:dyDescent="0.2">
      <c r="A1345" s="13" t="s">
        <v>7323</v>
      </c>
      <c r="B1345" s="22">
        <v>42922</v>
      </c>
      <c r="C1345" s="15">
        <v>4</v>
      </c>
      <c r="D1345" s="15">
        <v>3</v>
      </c>
      <c r="E1345" s="13" t="s">
        <v>3128</v>
      </c>
      <c r="F1345" s="15">
        <v>242</v>
      </c>
    </row>
    <row r="1346" spans="1:6" x14ac:dyDescent="0.2">
      <c r="A1346" s="13" t="s">
        <v>6014</v>
      </c>
      <c r="B1346" s="22">
        <v>42922</v>
      </c>
      <c r="C1346" s="15">
        <v>4</v>
      </c>
      <c r="D1346" s="15">
        <v>1</v>
      </c>
      <c r="E1346" s="13" t="s">
        <v>4844</v>
      </c>
      <c r="F1346" s="15">
        <v>438</v>
      </c>
    </row>
    <row r="1347" spans="1:6" x14ac:dyDescent="0.2">
      <c r="A1347" s="13" t="s">
        <v>8160</v>
      </c>
      <c r="B1347" s="22">
        <v>42924</v>
      </c>
      <c r="C1347" s="15">
        <v>2</v>
      </c>
      <c r="D1347" s="15">
        <v>4</v>
      </c>
      <c r="E1347" s="13" t="s">
        <v>4599</v>
      </c>
      <c r="F1347" s="15">
        <v>248</v>
      </c>
    </row>
    <row r="1348" spans="1:6" x14ac:dyDescent="0.2">
      <c r="A1348" s="13" t="s">
        <v>7917</v>
      </c>
      <c r="B1348" s="22">
        <v>42925</v>
      </c>
      <c r="C1348" s="15">
        <v>4</v>
      </c>
      <c r="D1348" s="15">
        <v>3</v>
      </c>
      <c r="E1348" s="13" t="s">
        <v>3673</v>
      </c>
      <c r="F1348" s="15">
        <v>101</v>
      </c>
    </row>
    <row r="1349" spans="1:6" x14ac:dyDescent="0.2">
      <c r="A1349" s="13" t="s">
        <v>7017</v>
      </c>
      <c r="B1349" s="22">
        <v>42925</v>
      </c>
      <c r="C1349" s="15">
        <v>4</v>
      </c>
      <c r="D1349" s="15">
        <v>3</v>
      </c>
      <c r="E1349" s="13" t="s">
        <v>861</v>
      </c>
      <c r="F1349" s="15">
        <v>191</v>
      </c>
    </row>
    <row r="1350" spans="1:6" x14ac:dyDescent="0.2">
      <c r="A1350" s="13" t="s">
        <v>7817</v>
      </c>
      <c r="B1350" s="22">
        <v>42925</v>
      </c>
      <c r="C1350" s="15">
        <v>4</v>
      </c>
      <c r="D1350" s="15">
        <v>2</v>
      </c>
      <c r="E1350" s="13" t="s">
        <v>126</v>
      </c>
      <c r="F1350" s="15">
        <v>391</v>
      </c>
    </row>
    <row r="1351" spans="1:6" x14ac:dyDescent="0.2">
      <c r="A1351" s="13" t="s">
        <v>8205</v>
      </c>
      <c r="B1351" s="22">
        <v>42925</v>
      </c>
      <c r="C1351" s="15">
        <v>4</v>
      </c>
      <c r="D1351" s="15">
        <v>4</v>
      </c>
      <c r="E1351" s="13" t="s">
        <v>4430</v>
      </c>
      <c r="F1351" s="15">
        <v>131</v>
      </c>
    </row>
    <row r="1352" spans="1:6" x14ac:dyDescent="0.2">
      <c r="A1352" s="13" t="s">
        <v>7965</v>
      </c>
      <c r="B1352" s="22">
        <v>42925</v>
      </c>
      <c r="C1352" s="15">
        <v>3</v>
      </c>
      <c r="D1352" s="15">
        <v>3</v>
      </c>
      <c r="E1352" s="13" t="s">
        <v>3016</v>
      </c>
      <c r="F1352" s="15">
        <v>450</v>
      </c>
    </row>
    <row r="1353" spans="1:6" x14ac:dyDescent="0.2">
      <c r="A1353" s="13" t="s">
        <v>7700</v>
      </c>
      <c r="B1353" s="22">
        <v>42926</v>
      </c>
      <c r="C1353" s="15">
        <v>2</v>
      </c>
      <c r="D1353" s="15">
        <v>1</v>
      </c>
      <c r="E1353" s="13" t="s">
        <v>129</v>
      </c>
      <c r="F1353" s="15">
        <v>574</v>
      </c>
    </row>
    <row r="1354" spans="1:6" x14ac:dyDescent="0.2">
      <c r="A1354" s="13" t="s">
        <v>9974</v>
      </c>
      <c r="B1354" s="22">
        <v>42926</v>
      </c>
      <c r="C1354" s="15">
        <v>4</v>
      </c>
      <c r="D1354" s="15">
        <v>1</v>
      </c>
      <c r="E1354" s="13" t="s">
        <v>1184</v>
      </c>
      <c r="F1354" s="15">
        <v>523</v>
      </c>
    </row>
    <row r="1355" spans="1:6" x14ac:dyDescent="0.2">
      <c r="A1355" s="13" t="s">
        <v>7146</v>
      </c>
      <c r="B1355" s="22">
        <v>42927</v>
      </c>
      <c r="C1355" s="15">
        <v>1</v>
      </c>
      <c r="D1355" s="15">
        <v>3</v>
      </c>
      <c r="E1355" s="13" t="s">
        <v>1742</v>
      </c>
      <c r="F1355" s="15">
        <v>451</v>
      </c>
    </row>
    <row r="1356" spans="1:6" x14ac:dyDescent="0.2">
      <c r="A1356" s="13" t="s">
        <v>7344</v>
      </c>
      <c r="B1356" s="22">
        <v>42927</v>
      </c>
      <c r="C1356" s="15">
        <v>3</v>
      </c>
      <c r="D1356" s="15">
        <v>1</v>
      </c>
      <c r="E1356" s="13" t="s">
        <v>4308</v>
      </c>
      <c r="F1356" s="15">
        <v>546</v>
      </c>
    </row>
    <row r="1357" spans="1:6" x14ac:dyDescent="0.2">
      <c r="A1357" s="13" t="s">
        <v>8558</v>
      </c>
      <c r="B1357" s="22">
        <v>42927</v>
      </c>
      <c r="C1357" s="15">
        <v>1</v>
      </c>
      <c r="D1357" s="15">
        <v>3</v>
      </c>
      <c r="E1357" s="13" t="s">
        <v>3284</v>
      </c>
      <c r="F1357" s="15">
        <v>621</v>
      </c>
    </row>
    <row r="1358" spans="1:6" x14ac:dyDescent="0.2">
      <c r="A1358" s="13" t="s">
        <v>9847</v>
      </c>
      <c r="B1358" s="22">
        <v>42928</v>
      </c>
      <c r="C1358" s="15">
        <v>4</v>
      </c>
      <c r="D1358" s="15">
        <v>4</v>
      </c>
      <c r="E1358" s="13" t="s">
        <v>1780</v>
      </c>
      <c r="F1358" s="15">
        <v>9</v>
      </c>
    </row>
    <row r="1359" spans="1:6" x14ac:dyDescent="0.2">
      <c r="A1359" s="13" t="s">
        <v>8322</v>
      </c>
      <c r="B1359" s="22">
        <v>42928</v>
      </c>
      <c r="C1359" s="15">
        <v>3</v>
      </c>
      <c r="D1359" s="15">
        <v>4</v>
      </c>
      <c r="E1359" s="13" t="s">
        <v>1560</v>
      </c>
      <c r="F1359" s="15">
        <v>91</v>
      </c>
    </row>
    <row r="1360" spans="1:6" x14ac:dyDescent="0.2">
      <c r="A1360" s="13" t="s">
        <v>6982</v>
      </c>
      <c r="B1360" s="22">
        <v>42929</v>
      </c>
      <c r="C1360" s="15">
        <v>3</v>
      </c>
      <c r="D1360" s="15">
        <v>3</v>
      </c>
      <c r="E1360" s="13" t="s">
        <v>3081</v>
      </c>
      <c r="F1360" s="15">
        <v>400</v>
      </c>
    </row>
    <row r="1361" spans="1:6" x14ac:dyDescent="0.2">
      <c r="A1361" s="13" t="s">
        <v>7041</v>
      </c>
      <c r="B1361" s="22">
        <v>42929</v>
      </c>
      <c r="C1361" s="15">
        <v>3</v>
      </c>
      <c r="D1361" s="15">
        <v>2</v>
      </c>
      <c r="E1361" s="13" t="s">
        <v>3699</v>
      </c>
      <c r="F1361" s="15">
        <v>333</v>
      </c>
    </row>
    <row r="1362" spans="1:6" x14ac:dyDescent="0.2">
      <c r="A1362" s="13" t="s">
        <v>7007</v>
      </c>
      <c r="B1362" s="22">
        <v>42929</v>
      </c>
      <c r="C1362" s="15">
        <v>1</v>
      </c>
      <c r="D1362" s="15">
        <v>4</v>
      </c>
      <c r="E1362" s="13" t="s">
        <v>2488</v>
      </c>
      <c r="F1362" s="15">
        <v>249</v>
      </c>
    </row>
    <row r="1363" spans="1:6" x14ac:dyDescent="0.2">
      <c r="A1363" s="13" t="s">
        <v>9881</v>
      </c>
      <c r="B1363" s="22">
        <v>42930</v>
      </c>
      <c r="C1363" s="15">
        <v>3</v>
      </c>
      <c r="D1363" s="15">
        <v>1</v>
      </c>
      <c r="E1363" s="13" t="s">
        <v>4109</v>
      </c>
      <c r="F1363" s="15">
        <v>356</v>
      </c>
    </row>
    <row r="1364" spans="1:6" x14ac:dyDescent="0.2">
      <c r="A1364" s="13" t="s">
        <v>7380</v>
      </c>
      <c r="B1364" s="22">
        <v>42932</v>
      </c>
      <c r="C1364" s="15">
        <v>2</v>
      </c>
      <c r="D1364" s="15">
        <v>1</v>
      </c>
      <c r="E1364" s="13" t="s">
        <v>4269</v>
      </c>
      <c r="F1364" s="15">
        <v>530</v>
      </c>
    </row>
    <row r="1365" spans="1:6" x14ac:dyDescent="0.2">
      <c r="A1365" s="13" t="s">
        <v>8087</v>
      </c>
      <c r="B1365" s="22">
        <v>42932</v>
      </c>
      <c r="C1365" s="15">
        <v>1</v>
      </c>
      <c r="D1365" s="15">
        <v>3</v>
      </c>
      <c r="E1365" s="13" t="s">
        <v>5078</v>
      </c>
      <c r="F1365" s="15">
        <v>400</v>
      </c>
    </row>
    <row r="1366" spans="1:6" x14ac:dyDescent="0.2">
      <c r="A1366" s="13" t="s">
        <v>8351</v>
      </c>
      <c r="B1366" s="22">
        <v>42932</v>
      </c>
      <c r="C1366" s="15">
        <v>4</v>
      </c>
      <c r="D1366" s="15">
        <v>3</v>
      </c>
      <c r="E1366" s="13" t="s">
        <v>3106</v>
      </c>
      <c r="F1366" s="15">
        <v>34</v>
      </c>
    </row>
    <row r="1367" spans="1:6" x14ac:dyDescent="0.2">
      <c r="A1367" s="13" t="s">
        <v>7498</v>
      </c>
      <c r="B1367" s="22">
        <v>42933</v>
      </c>
      <c r="C1367" s="15">
        <v>3</v>
      </c>
      <c r="D1367" s="15">
        <v>1</v>
      </c>
      <c r="E1367" s="13" t="s">
        <v>2377</v>
      </c>
      <c r="F1367" s="15">
        <v>33</v>
      </c>
    </row>
    <row r="1368" spans="1:6" x14ac:dyDescent="0.2">
      <c r="A1368" s="13" t="s">
        <v>8068</v>
      </c>
      <c r="B1368" s="22">
        <v>42933</v>
      </c>
      <c r="C1368" s="15">
        <v>3</v>
      </c>
      <c r="D1368" s="15">
        <v>2</v>
      </c>
      <c r="E1368" s="13" t="s">
        <v>1275</v>
      </c>
      <c r="F1368" s="15">
        <v>466</v>
      </c>
    </row>
    <row r="1369" spans="1:6" x14ac:dyDescent="0.2">
      <c r="A1369" s="13" t="s">
        <v>10219</v>
      </c>
      <c r="B1369" s="22">
        <v>42933</v>
      </c>
      <c r="C1369" s="15">
        <v>4</v>
      </c>
      <c r="D1369" s="15">
        <v>4</v>
      </c>
      <c r="E1369" s="13" t="s">
        <v>1097</v>
      </c>
      <c r="F1369" s="15">
        <v>247</v>
      </c>
    </row>
    <row r="1370" spans="1:6" x14ac:dyDescent="0.2">
      <c r="A1370" s="13" t="s">
        <v>9638</v>
      </c>
      <c r="B1370" s="22">
        <v>42934</v>
      </c>
      <c r="C1370" s="15">
        <v>1</v>
      </c>
      <c r="D1370" s="15">
        <v>3</v>
      </c>
      <c r="E1370" s="13" t="s">
        <v>2406</v>
      </c>
      <c r="F1370" s="15">
        <v>397</v>
      </c>
    </row>
    <row r="1371" spans="1:6" x14ac:dyDescent="0.2">
      <c r="A1371" s="13" t="s">
        <v>10848</v>
      </c>
      <c r="B1371" s="22">
        <v>42934</v>
      </c>
      <c r="C1371" s="15">
        <v>3</v>
      </c>
      <c r="D1371" s="15">
        <v>3</v>
      </c>
      <c r="E1371" s="13" t="s">
        <v>2152</v>
      </c>
      <c r="F1371" s="15">
        <v>399</v>
      </c>
    </row>
    <row r="1372" spans="1:6" x14ac:dyDescent="0.2">
      <c r="A1372" s="13" t="s">
        <v>8943</v>
      </c>
      <c r="B1372" s="22">
        <v>42934</v>
      </c>
      <c r="C1372" s="15">
        <v>4</v>
      </c>
      <c r="D1372" s="15">
        <v>1</v>
      </c>
      <c r="E1372" s="13" t="s">
        <v>2028</v>
      </c>
      <c r="F1372" s="15">
        <v>527</v>
      </c>
    </row>
    <row r="1373" spans="1:6" x14ac:dyDescent="0.2">
      <c r="A1373" s="13" t="s">
        <v>6850</v>
      </c>
      <c r="B1373" s="22">
        <v>42935</v>
      </c>
      <c r="C1373" s="15">
        <v>1</v>
      </c>
      <c r="D1373" s="15">
        <v>1</v>
      </c>
      <c r="E1373" s="13" t="s">
        <v>3211</v>
      </c>
      <c r="F1373" s="15">
        <v>454</v>
      </c>
    </row>
    <row r="1374" spans="1:6" x14ac:dyDescent="0.2">
      <c r="A1374" s="13" t="s">
        <v>8255</v>
      </c>
      <c r="B1374" s="22">
        <v>42936</v>
      </c>
      <c r="C1374" s="15">
        <v>4</v>
      </c>
      <c r="D1374" s="15">
        <v>4</v>
      </c>
      <c r="E1374" s="13" t="s">
        <v>1149</v>
      </c>
      <c r="F1374" s="15">
        <v>238</v>
      </c>
    </row>
    <row r="1375" spans="1:6" x14ac:dyDescent="0.2">
      <c r="A1375" s="13" t="s">
        <v>7053</v>
      </c>
      <c r="B1375" s="22">
        <v>42936</v>
      </c>
      <c r="C1375" s="15">
        <v>3</v>
      </c>
      <c r="D1375" s="15">
        <v>4</v>
      </c>
      <c r="E1375" s="13" t="s">
        <v>2388</v>
      </c>
      <c r="F1375" s="15">
        <v>554</v>
      </c>
    </row>
    <row r="1376" spans="1:6" x14ac:dyDescent="0.2">
      <c r="A1376" s="13" t="s">
        <v>8466</v>
      </c>
      <c r="B1376" s="22">
        <v>42939</v>
      </c>
      <c r="C1376" s="15">
        <v>3</v>
      </c>
      <c r="D1376" s="15">
        <v>3</v>
      </c>
      <c r="E1376" s="13" t="s">
        <v>1699</v>
      </c>
      <c r="F1376" s="15">
        <v>494</v>
      </c>
    </row>
    <row r="1377" spans="1:6" x14ac:dyDescent="0.2">
      <c r="A1377" s="13" t="s">
        <v>7760</v>
      </c>
      <c r="B1377" s="22">
        <v>42939</v>
      </c>
      <c r="C1377" s="15">
        <v>4</v>
      </c>
      <c r="D1377" s="15">
        <v>3</v>
      </c>
      <c r="E1377" s="13" t="s">
        <v>1947</v>
      </c>
      <c r="F1377" s="15">
        <v>397</v>
      </c>
    </row>
    <row r="1378" spans="1:6" x14ac:dyDescent="0.2">
      <c r="A1378" s="13" t="s">
        <v>9248</v>
      </c>
      <c r="B1378" s="22">
        <v>42940</v>
      </c>
      <c r="C1378" s="15">
        <v>4</v>
      </c>
      <c r="D1378" s="15">
        <v>2</v>
      </c>
      <c r="E1378" s="13" t="s">
        <v>5683</v>
      </c>
      <c r="F1378" s="15">
        <v>329</v>
      </c>
    </row>
    <row r="1379" spans="1:6" x14ac:dyDescent="0.2">
      <c r="A1379" s="13" t="s">
        <v>7515</v>
      </c>
      <c r="B1379" s="22">
        <v>42941</v>
      </c>
      <c r="C1379" s="15">
        <v>3</v>
      </c>
      <c r="D1379" s="15">
        <v>1</v>
      </c>
      <c r="E1379" s="13" t="s">
        <v>4591</v>
      </c>
      <c r="F1379" s="15">
        <v>546</v>
      </c>
    </row>
    <row r="1380" spans="1:6" x14ac:dyDescent="0.2">
      <c r="A1380" s="13" t="s">
        <v>6696</v>
      </c>
      <c r="B1380" s="22">
        <v>42941</v>
      </c>
      <c r="C1380" s="15">
        <v>4</v>
      </c>
      <c r="D1380" s="15">
        <v>3</v>
      </c>
      <c r="E1380" s="13" t="s">
        <v>1301</v>
      </c>
      <c r="F1380" s="15">
        <v>453</v>
      </c>
    </row>
    <row r="1381" spans="1:6" x14ac:dyDescent="0.2">
      <c r="A1381" s="13" t="s">
        <v>9448</v>
      </c>
      <c r="B1381" s="22">
        <v>42941</v>
      </c>
      <c r="C1381" s="15">
        <v>4</v>
      </c>
      <c r="D1381" s="15">
        <v>1</v>
      </c>
      <c r="E1381" s="13" t="s">
        <v>4947</v>
      </c>
      <c r="F1381" s="15">
        <v>324</v>
      </c>
    </row>
    <row r="1382" spans="1:6" x14ac:dyDescent="0.2">
      <c r="A1382" s="13" t="s">
        <v>9387</v>
      </c>
      <c r="B1382" s="22">
        <v>42941</v>
      </c>
      <c r="C1382" s="15">
        <v>4</v>
      </c>
      <c r="D1382" s="15">
        <v>2</v>
      </c>
      <c r="E1382" s="13" t="s">
        <v>3138</v>
      </c>
      <c r="F1382" s="15">
        <v>376</v>
      </c>
    </row>
    <row r="1383" spans="1:6" x14ac:dyDescent="0.2">
      <c r="A1383" s="13" t="s">
        <v>10915</v>
      </c>
      <c r="B1383" s="22">
        <v>42942</v>
      </c>
      <c r="C1383" s="15">
        <v>2</v>
      </c>
      <c r="D1383" s="15">
        <v>3</v>
      </c>
      <c r="E1383" s="13" t="s">
        <v>1720</v>
      </c>
      <c r="F1383" s="15">
        <v>452</v>
      </c>
    </row>
    <row r="1384" spans="1:6" x14ac:dyDescent="0.2">
      <c r="A1384" s="13" t="s">
        <v>9680</v>
      </c>
      <c r="B1384" s="22">
        <v>42942</v>
      </c>
      <c r="C1384" s="15">
        <v>4</v>
      </c>
      <c r="D1384" s="15">
        <v>1</v>
      </c>
      <c r="E1384" s="13" t="s">
        <v>1195</v>
      </c>
      <c r="F1384" s="15">
        <v>432</v>
      </c>
    </row>
    <row r="1385" spans="1:6" x14ac:dyDescent="0.2">
      <c r="A1385" s="13" t="s">
        <v>6638</v>
      </c>
      <c r="B1385" s="22">
        <v>42942</v>
      </c>
      <c r="C1385" s="15">
        <v>1</v>
      </c>
      <c r="D1385" s="15">
        <v>1</v>
      </c>
      <c r="E1385" s="13" t="s">
        <v>1633</v>
      </c>
      <c r="F1385" s="15">
        <v>356</v>
      </c>
    </row>
    <row r="1386" spans="1:6" x14ac:dyDescent="0.2">
      <c r="A1386" s="13" t="s">
        <v>10350</v>
      </c>
      <c r="B1386" s="22">
        <v>42942</v>
      </c>
      <c r="C1386" s="15">
        <v>4</v>
      </c>
      <c r="D1386" s="15">
        <v>1</v>
      </c>
      <c r="E1386" s="13" t="s">
        <v>2228</v>
      </c>
      <c r="F1386" s="15">
        <v>206</v>
      </c>
    </row>
    <row r="1387" spans="1:6" x14ac:dyDescent="0.2">
      <c r="A1387" s="13" t="s">
        <v>8225</v>
      </c>
      <c r="B1387" s="22">
        <v>42942</v>
      </c>
      <c r="C1387" s="15">
        <v>4</v>
      </c>
      <c r="D1387" s="15">
        <v>1</v>
      </c>
      <c r="E1387" s="13" t="s">
        <v>518</v>
      </c>
      <c r="F1387" s="15">
        <v>529</v>
      </c>
    </row>
    <row r="1388" spans="1:6" x14ac:dyDescent="0.2">
      <c r="A1388" s="13" t="s">
        <v>9118</v>
      </c>
      <c r="B1388" s="22">
        <v>42943</v>
      </c>
      <c r="C1388" s="15">
        <v>4</v>
      </c>
      <c r="D1388" s="15">
        <v>2</v>
      </c>
      <c r="E1388" s="13" t="s">
        <v>2174</v>
      </c>
      <c r="F1388" s="15">
        <v>329</v>
      </c>
    </row>
    <row r="1389" spans="1:6" x14ac:dyDescent="0.2">
      <c r="A1389" s="13" t="s">
        <v>7205</v>
      </c>
      <c r="B1389" s="22">
        <v>42946</v>
      </c>
      <c r="C1389" s="15">
        <v>3</v>
      </c>
      <c r="D1389" s="15">
        <v>4</v>
      </c>
      <c r="E1389" s="13" t="s">
        <v>3942</v>
      </c>
      <c r="F1389" s="15">
        <v>247</v>
      </c>
    </row>
    <row r="1390" spans="1:6" x14ac:dyDescent="0.2">
      <c r="A1390" s="13" t="s">
        <v>9266</v>
      </c>
      <c r="B1390" s="22">
        <v>42946</v>
      </c>
      <c r="C1390" s="15">
        <v>1</v>
      </c>
      <c r="D1390" s="15">
        <v>4</v>
      </c>
      <c r="E1390" s="13" t="s">
        <v>4799</v>
      </c>
      <c r="F1390" s="15">
        <v>288</v>
      </c>
    </row>
    <row r="1391" spans="1:6" x14ac:dyDescent="0.2">
      <c r="A1391" s="13" t="s">
        <v>6336</v>
      </c>
      <c r="B1391" s="22">
        <v>42946</v>
      </c>
      <c r="C1391" s="15">
        <v>1</v>
      </c>
      <c r="D1391" s="15">
        <v>1</v>
      </c>
      <c r="E1391" s="13" t="s">
        <v>518</v>
      </c>
      <c r="F1391" s="15">
        <v>528</v>
      </c>
    </row>
    <row r="1392" spans="1:6" x14ac:dyDescent="0.2">
      <c r="A1392" s="13" t="s">
        <v>8343</v>
      </c>
      <c r="B1392" s="22">
        <v>42947</v>
      </c>
      <c r="C1392" s="15">
        <v>4</v>
      </c>
      <c r="D1392" s="15">
        <v>2</v>
      </c>
      <c r="E1392" s="13" t="s">
        <v>1145</v>
      </c>
      <c r="F1392" s="15">
        <v>229</v>
      </c>
    </row>
    <row r="1393" spans="1:6" x14ac:dyDescent="0.2">
      <c r="A1393" s="13" t="s">
        <v>6664</v>
      </c>
      <c r="B1393" s="22">
        <v>42947</v>
      </c>
      <c r="C1393" s="15">
        <v>2</v>
      </c>
      <c r="D1393" s="15">
        <v>3</v>
      </c>
      <c r="E1393" s="13" t="s">
        <v>2117</v>
      </c>
      <c r="F1393" s="15">
        <v>399</v>
      </c>
    </row>
    <row r="1394" spans="1:6" x14ac:dyDescent="0.2">
      <c r="A1394" s="13" t="s">
        <v>10307</v>
      </c>
      <c r="B1394" s="22">
        <v>42947</v>
      </c>
      <c r="C1394" s="15">
        <v>4</v>
      </c>
      <c r="D1394" s="15">
        <v>4</v>
      </c>
      <c r="E1394" s="13" t="s">
        <v>1981</v>
      </c>
      <c r="F1394" s="15">
        <v>513</v>
      </c>
    </row>
    <row r="1395" spans="1:6" x14ac:dyDescent="0.2">
      <c r="A1395" s="13" t="s">
        <v>6882</v>
      </c>
      <c r="B1395" s="22">
        <v>42948</v>
      </c>
      <c r="C1395" s="15">
        <v>4</v>
      </c>
      <c r="D1395" s="15">
        <v>1</v>
      </c>
      <c r="E1395" s="13" t="s">
        <v>3299</v>
      </c>
      <c r="F1395" s="15">
        <v>322</v>
      </c>
    </row>
    <row r="1396" spans="1:6" x14ac:dyDescent="0.2">
      <c r="A1396" s="13" t="s">
        <v>8521</v>
      </c>
      <c r="B1396" s="22">
        <v>42949</v>
      </c>
      <c r="C1396" s="15">
        <v>3</v>
      </c>
      <c r="D1396" s="15">
        <v>3</v>
      </c>
      <c r="E1396" s="13" t="s">
        <v>3652</v>
      </c>
      <c r="F1396" s="15">
        <v>469</v>
      </c>
    </row>
    <row r="1397" spans="1:6" x14ac:dyDescent="0.2">
      <c r="A1397" s="13" t="s">
        <v>8370</v>
      </c>
      <c r="B1397" s="22">
        <v>42949</v>
      </c>
      <c r="C1397" s="15">
        <v>4</v>
      </c>
      <c r="D1397" s="15">
        <v>1</v>
      </c>
      <c r="E1397" s="13" t="s">
        <v>3282</v>
      </c>
      <c r="F1397" s="15">
        <v>545</v>
      </c>
    </row>
    <row r="1398" spans="1:6" x14ac:dyDescent="0.2">
      <c r="A1398" s="13" t="s">
        <v>10024</v>
      </c>
      <c r="B1398" s="22">
        <v>42949</v>
      </c>
      <c r="C1398" s="15">
        <v>4</v>
      </c>
      <c r="D1398" s="15">
        <v>1</v>
      </c>
      <c r="E1398" s="13" t="s">
        <v>1576</v>
      </c>
      <c r="F1398" s="15">
        <v>561</v>
      </c>
    </row>
    <row r="1399" spans="1:6" x14ac:dyDescent="0.2">
      <c r="A1399" s="13" t="s">
        <v>8952</v>
      </c>
      <c r="B1399" s="22">
        <v>42952</v>
      </c>
      <c r="C1399" s="15">
        <v>4</v>
      </c>
      <c r="D1399" s="15">
        <v>4</v>
      </c>
      <c r="E1399" s="13" t="s">
        <v>4924</v>
      </c>
      <c r="F1399" s="15">
        <v>131</v>
      </c>
    </row>
    <row r="1400" spans="1:6" x14ac:dyDescent="0.2">
      <c r="A1400" s="13" t="s">
        <v>7273</v>
      </c>
      <c r="B1400" s="22">
        <v>42953</v>
      </c>
      <c r="C1400" s="15">
        <v>1</v>
      </c>
      <c r="D1400" s="15">
        <v>4</v>
      </c>
      <c r="E1400" s="13" t="s">
        <v>727</v>
      </c>
      <c r="F1400" s="15">
        <v>247</v>
      </c>
    </row>
    <row r="1401" spans="1:6" x14ac:dyDescent="0.2">
      <c r="A1401" s="13" t="s">
        <v>10715</v>
      </c>
      <c r="B1401" s="22">
        <v>42953</v>
      </c>
      <c r="C1401" s="15">
        <v>4</v>
      </c>
      <c r="D1401" s="15">
        <v>4</v>
      </c>
      <c r="E1401" s="13" t="s">
        <v>2399</v>
      </c>
      <c r="F1401" s="15">
        <v>249</v>
      </c>
    </row>
    <row r="1402" spans="1:6" x14ac:dyDescent="0.2">
      <c r="A1402" s="13" t="s">
        <v>10390</v>
      </c>
      <c r="B1402" s="22">
        <v>42954</v>
      </c>
      <c r="C1402" s="15">
        <v>3</v>
      </c>
      <c r="D1402" s="15">
        <v>2</v>
      </c>
      <c r="E1402" s="13" t="s">
        <v>2211</v>
      </c>
      <c r="F1402" s="15">
        <v>562</v>
      </c>
    </row>
    <row r="1403" spans="1:6" x14ac:dyDescent="0.2">
      <c r="A1403" s="13" t="s">
        <v>9100</v>
      </c>
      <c r="B1403" s="22">
        <v>42954</v>
      </c>
      <c r="C1403" s="15">
        <v>4</v>
      </c>
      <c r="D1403" s="15">
        <v>3</v>
      </c>
      <c r="E1403" s="13" t="s">
        <v>4155</v>
      </c>
      <c r="F1403" s="15">
        <v>450</v>
      </c>
    </row>
    <row r="1404" spans="1:6" x14ac:dyDescent="0.2">
      <c r="A1404" s="13" t="s">
        <v>8613</v>
      </c>
      <c r="B1404" s="22">
        <v>42954</v>
      </c>
      <c r="C1404" s="15">
        <v>1</v>
      </c>
      <c r="D1404" s="15">
        <v>4</v>
      </c>
      <c r="E1404" s="13" t="s">
        <v>4197</v>
      </c>
      <c r="F1404" s="15">
        <v>273</v>
      </c>
    </row>
    <row r="1405" spans="1:6" x14ac:dyDescent="0.2">
      <c r="A1405" s="13" t="s">
        <v>8289</v>
      </c>
      <c r="B1405" s="22">
        <v>42954</v>
      </c>
      <c r="C1405" s="15">
        <v>4</v>
      </c>
      <c r="D1405" s="15">
        <v>1</v>
      </c>
      <c r="E1405" s="13" t="s">
        <v>2586</v>
      </c>
      <c r="F1405" s="15">
        <v>50</v>
      </c>
    </row>
    <row r="1406" spans="1:6" x14ac:dyDescent="0.2">
      <c r="A1406" s="13" t="s">
        <v>9975</v>
      </c>
      <c r="B1406" s="22">
        <v>42954</v>
      </c>
      <c r="C1406" s="15">
        <v>1</v>
      </c>
      <c r="D1406" s="15">
        <v>3</v>
      </c>
      <c r="E1406" s="13" t="s">
        <v>2586</v>
      </c>
      <c r="F1406" s="15">
        <v>34</v>
      </c>
    </row>
    <row r="1407" spans="1:6" x14ac:dyDescent="0.2">
      <c r="A1407" s="13" t="s">
        <v>8585</v>
      </c>
      <c r="B1407" s="22">
        <v>42954</v>
      </c>
      <c r="C1407" s="15">
        <v>4</v>
      </c>
      <c r="D1407" s="15">
        <v>1</v>
      </c>
      <c r="E1407" s="13" t="s">
        <v>364</v>
      </c>
      <c r="F1407" s="15">
        <v>33</v>
      </c>
    </row>
    <row r="1408" spans="1:6" x14ac:dyDescent="0.2">
      <c r="A1408" s="13" t="s">
        <v>9308</v>
      </c>
      <c r="B1408" s="22">
        <v>42955</v>
      </c>
      <c r="C1408" s="15">
        <v>3</v>
      </c>
      <c r="D1408" s="15">
        <v>3</v>
      </c>
      <c r="E1408" s="13" t="s">
        <v>4096</v>
      </c>
      <c r="F1408" s="15">
        <v>301</v>
      </c>
    </row>
    <row r="1409" spans="1:6" x14ac:dyDescent="0.2">
      <c r="A1409" s="13" t="s">
        <v>10882</v>
      </c>
      <c r="B1409" s="22">
        <v>42955</v>
      </c>
      <c r="C1409" s="15">
        <v>4</v>
      </c>
      <c r="D1409" s="15">
        <v>3</v>
      </c>
      <c r="E1409" s="13" t="s">
        <v>2498</v>
      </c>
      <c r="F1409" s="15">
        <v>594</v>
      </c>
    </row>
    <row r="1410" spans="1:6" x14ac:dyDescent="0.2">
      <c r="A1410" s="13" t="s">
        <v>6018</v>
      </c>
      <c r="B1410" s="22">
        <v>42955</v>
      </c>
      <c r="C1410" s="15">
        <v>2</v>
      </c>
      <c r="D1410" s="15">
        <v>1</v>
      </c>
      <c r="E1410" s="13" t="s">
        <v>4368</v>
      </c>
      <c r="F1410" s="15">
        <v>528</v>
      </c>
    </row>
    <row r="1411" spans="1:6" x14ac:dyDescent="0.2">
      <c r="A1411" s="13" t="s">
        <v>6316</v>
      </c>
      <c r="B1411" s="22">
        <v>42956</v>
      </c>
      <c r="C1411" s="15">
        <v>4</v>
      </c>
      <c r="D1411" s="15">
        <v>4</v>
      </c>
      <c r="E1411" s="13" t="s">
        <v>759</v>
      </c>
      <c r="F1411" s="15">
        <v>149</v>
      </c>
    </row>
    <row r="1412" spans="1:6" x14ac:dyDescent="0.2">
      <c r="A1412" s="13" t="s">
        <v>8555</v>
      </c>
      <c r="B1412" s="22">
        <v>42956</v>
      </c>
      <c r="C1412" s="15">
        <v>3</v>
      </c>
      <c r="D1412" s="15">
        <v>4</v>
      </c>
      <c r="E1412" s="13" t="s">
        <v>2545</v>
      </c>
      <c r="F1412" s="15">
        <v>364</v>
      </c>
    </row>
    <row r="1413" spans="1:6" x14ac:dyDescent="0.2">
      <c r="A1413" s="13" t="s">
        <v>9532</v>
      </c>
      <c r="B1413" s="22">
        <v>42956</v>
      </c>
      <c r="C1413" s="15">
        <v>4</v>
      </c>
      <c r="D1413" s="15">
        <v>3</v>
      </c>
      <c r="E1413" s="13" t="s">
        <v>5398</v>
      </c>
      <c r="F1413" s="15">
        <v>400</v>
      </c>
    </row>
    <row r="1414" spans="1:6" x14ac:dyDescent="0.2">
      <c r="A1414" s="13" t="s">
        <v>6929</v>
      </c>
      <c r="B1414" s="22">
        <v>42956</v>
      </c>
      <c r="C1414" s="15">
        <v>1</v>
      </c>
      <c r="D1414" s="15">
        <v>3</v>
      </c>
      <c r="E1414" s="13" t="s">
        <v>1906</v>
      </c>
      <c r="F1414" s="15">
        <v>399</v>
      </c>
    </row>
    <row r="1415" spans="1:6" x14ac:dyDescent="0.2">
      <c r="A1415" s="13" t="s">
        <v>7729</v>
      </c>
      <c r="B1415" s="22">
        <v>42956</v>
      </c>
      <c r="C1415" s="15">
        <v>4</v>
      </c>
      <c r="D1415" s="15">
        <v>2</v>
      </c>
      <c r="E1415" s="13" t="s">
        <v>182</v>
      </c>
      <c r="F1415" s="15">
        <v>261</v>
      </c>
    </row>
    <row r="1416" spans="1:6" x14ac:dyDescent="0.2">
      <c r="A1416" s="13" t="s">
        <v>9621</v>
      </c>
      <c r="B1416" s="22">
        <v>42957</v>
      </c>
      <c r="C1416" s="15">
        <v>4</v>
      </c>
      <c r="D1416" s="15">
        <v>4</v>
      </c>
      <c r="E1416" s="13" t="s">
        <v>1604</v>
      </c>
      <c r="F1416" s="15">
        <v>149</v>
      </c>
    </row>
    <row r="1417" spans="1:6" x14ac:dyDescent="0.2">
      <c r="A1417" s="13" t="s">
        <v>6944</v>
      </c>
      <c r="B1417" s="22">
        <v>42957</v>
      </c>
      <c r="C1417" s="15">
        <v>4</v>
      </c>
      <c r="D1417" s="15">
        <v>4</v>
      </c>
      <c r="E1417" s="13" t="s">
        <v>3126</v>
      </c>
      <c r="F1417" s="15">
        <v>158</v>
      </c>
    </row>
    <row r="1418" spans="1:6" x14ac:dyDescent="0.2">
      <c r="A1418" s="13" t="s">
        <v>9304</v>
      </c>
      <c r="B1418" s="22">
        <v>42957</v>
      </c>
      <c r="C1418" s="15">
        <v>4</v>
      </c>
      <c r="D1418" s="15">
        <v>1</v>
      </c>
      <c r="E1418" s="13" t="s">
        <v>4010</v>
      </c>
      <c r="F1418" s="15">
        <v>480</v>
      </c>
    </row>
    <row r="1419" spans="1:6" x14ac:dyDescent="0.2">
      <c r="A1419" s="13" t="s">
        <v>8910</v>
      </c>
      <c r="B1419" s="22">
        <v>42958</v>
      </c>
      <c r="C1419" s="15">
        <v>4</v>
      </c>
      <c r="D1419" s="15">
        <v>2</v>
      </c>
      <c r="E1419" s="13" t="s">
        <v>5586</v>
      </c>
      <c r="F1419" s="15">
        <v>474</v>
      </c>
    </row>
    <row r="1420" spans="1:6" x14ac:dyDescent="0.2">
      <c r="A1420" s="13" t="s">
        <v>9567</v>
      </c>
      <c r="B1420" s="22">
        <v>42958</v>
      </c>
      <c r="C1420" s="15">
        <v>4</v>
      </c>
      <c r="D1420" s="15">
        <v>3</v>
      </c>
      <c r="E1420" s="13" t="s">
        <v>1317</v>
      </c>
      <c r="F1420" s="15">
        <v>400</v>
      </c>
    </row>
    <row r="1421" spans="1:6" x14ac:dyDescent="0.2">
      <c r="A1421" s="13" t="s">
        <v>8442</v>
      </c>
      <c r="B1421" s="22">
        <v>42960</v>
      </c>
      <c r="C1421" s="15">
        <v>4</v>
      </c>
      <c r="D1421" s="15">
        <v>2</v>
      </c>
      <c r="E1421" s="13" t="s">
        <v>1742</v>
      </c>
      <c r="F1421" s="15">
        <v>342</v>
      </c>
    </row>
    <row r="1422" spans="1:6" x14ac:dyDescent="0.2">
      <c r="A1422" s="13" t="s">
        <v>9740</v>
      </c>
      <c r="B1422" s="22">
        <v>42960</v>
      </c>
      <c r="C1422" s="15">
        <v>1</v>
      </c>
      <c r="D1422" s="15">
        <v>3</v>
      </c>
      <c r="E1422" s="13" t="s">
        <v>5055</v>
      </c>
      <c r="F1422" s="15">
        <v>453</v>
      </c>
    </row>
    <row r="1423" spans="1:6" x14ac:dyDescent="0.2">
      <c r="A1423" s="13" t="s">
        <v>10781</v>
      </c>
      <c r="B1423" s="22">
        <v>42960</v>
      </c>
      <c r="C1423" s="15">
        <v>1</v>
      </c>
      <c r="D1423" s="15">
        <v>2</v>
      </c>
      <c r="E1423" s="13" t="s">
        <v>1018</v>
      </c>
      <c r="F1423" s="15">
        <v>216</v>
      </c>
    </row>
    <row r="1424" spans="1:6" x14ac:dyDescent="0.2">
      <c r="A1424" s="13" t="s">
        <v>7763</v>
      </c>
      <c r="B1424" s="22">
        <v>42960</v>
      </c>
      <c r="C1424" s="15">
        <v>4</v>
      </c>
      <c r="D1424" s="15">
        <v>1</v>
      </c>
      <c r="E1424" s="13" t="s">
        <v>191</v>
      </c>
      <c r="F1424" s="15">
        <v>631</v>
      </c>
    </row>
    <row r="1425" spans="1:6" x14ac:dyDescent="0.2">
      <c r="A1425" s="13" t="s">
        <v>9142</v>
      </c>
      <c r="B1425" s="22">
        <v>42960</v>
      </c>
      <c r="C1425" s="15">
        <v>3</v>
      </c>
      <c r="D1425" s="15">
        <v>4</v>
      </c>
      <c r="E1425" s="13" t="s">
        <v>1902</v>
      </c>
      <c r="F1425" s="15">
        <v>488</v>
      </c>
    </row>
    <row r="1426" spans="1:6" x14ac:dyDescent="0.2">
      <c r="A1426" s="13" t="s">
        <v>10730</v>
      </c>
      <c r="B1426" s="22">
        <v>42960</v>
      </c>
      <c r="C1426" s="15">
        <v>2</v>
      </c>
      <c r="D1426" s="15">
        <v>1</v>
      </c>
      <c r="E1426" s="13" t="s">
        <v>119</v>
      </c>
      <c r="F1426" s="15">
        <v>462</v>
      </c>
    </row>
    <row r="1427" spans="1:6" x14ac:dyDescent="0.2">
      <c r="A1427" s="13" t="s">
        <v>8634</v>
      </c>
      <c r="B1427" s="22">
        <v>42962</v>
      </c>
      <c r="C1427" s="15">
        <v>4</v>
      </c>
      <c r="D1427" s="15">
        <v>1</v>
      </c>
      <c r="E1427" s="13" t="s">
        <v>4742</v>
      </c>
      <c r="F1427" s="15">
        <v>415</v>
      </c>
    </row>
    <row r="1428" spans="1:6" x14ac:dyDescent="0.2">
      <c r="A1428" s="13" t="s">
        <v>7422</v>
      </c>
      <c r="B1428" s="22">
        <v>42962</v>
      </c>
      <c r="C1428" s="15">
        <v>4</v>
      </c>
      <c r="D1428" s="15">
        <v>1</v>
      </c>
      <c r="E1428" s="13" t="s">
        <v>4458</v>
      </c>
      <c r="F1428" s="15">
        <v>326</v>
      </c>
    </row>
    <row r="1429" spans="1:6" x14ac:dyDescent="0.2">
      <c r="A1429" s="13" t="s">
        <v>6182</v>
      </c>
      <c r="B1429" s="22">
        <v>42963</v>
      </c>
      <c r="C1429" s="15">
        <v>4</v>
      </c>
      <c r="D1429" s="15">
        <v>1</v>
      </c>
      <c r="E1429" s="13" t="s">
        <v>4342</v>
      </c>
      <c r="F1429" s="15">
        <v>454</v>
      </c>
    </row>
    <row r="1430" spans="1:6" x14ac:dyDescent="0.2">
      <c r="A1430" s="13" t="s">
        <v>10549</v>
      </c>
      <c r="B1430" s="22">
        <v>42963</v>
      </c>
      <c r="C1430" s="15">
        <v>4</v>
      </c>
      <c r="D1430" s="15">
        <v>3</v>
      </c>
      <c r="E1430" s="13" t="s">
        <v>3603</v>
      </c>
      <c r="F1430" s="15">
        <v>450</v>
      </c>
    </row>
    <row r="1431" spans="1:6" x14ac:dyDescent="0.2">
      <c r="A1431" s="13" t="s">
        <v>9922</v>
      </c>
      <c r="B1431" s="22">
        <v>42963</v>
      </c>
      <c r="C1431" s="15">
        <v>4</v>
      </c>
      <c r="D1431" s="15">
        <v>3</v>
      </c>
      <c r="E1431" s="13" t="s">
        <v>1001</v>
      </c>
      <c r="F1431" s="15">
        <v>451</v>
      </c>
    </row>
    <row r="1432" spans="1:6" x14ac:dyDescent="0.2">
      <c r="A1432" s="13" t="s">
        <v>6853</v>
      </c>
      <c r="B1432" s="22">
        <v>42964</v>
      </c>
      <c r="C1432" s="15">
        <v>4</v>
      </c>
      <c r="D1432" s="15">
        <v>3</v>
      </c>
      <c r="E1432" s="13" t="s">
        <v>3201</v>
      </c>
      <c r="F1432" s="15">
        <v>393</v>
      </c>
    </row>
    <row r="1433" spans="1:6" x14ac:dyDescent="0.2">
      <c r="A1433" s="13" t="s">
        <v>10653</v>
      </c>
      <c r="B1433" s="22">
        <v>42964</v>
      </c>
      <c r="C1433" s="15">
        <v>4</v>
      </c>
      <c r="D1433" s="15">
        <v>1</v>
      </c>
      <c r="E1433" s="13" t="s">
        <v>446</v>
      </c>
      <c r="F1433" s="15">
        <v>446</v>
      </c>
    </row>
    <row r="1434" spans="1:6" x14ac:dyDescent="0.2">
      <c r="A1434" s="13" t="s">
        <v>5982</v>
      </c>
      <c r="B1434" s="22">
        <v>42968</v>
      </c>
      <c r="C1434" s="15">
        <v>4</v>
      </c>
      <c r="D1434" s="15">
        <v>1</v>
      </c>
      <c r="E1434" s="13" t="s">
        <v>759</v>
      </c>
      <c r="F1434" s="15">
        <v>530</v>
      </c>
    </row>
    <row r="1435" spans="1:6" x14ac:dyDescent="0.2">
      <c r="A1435" s="13" t="s">
        <v>10200</v>
      </c>
      <c r="B1435" s="22">
        <v>42968</v>
      </c>
      <c r="C1435" s="15">
        <v>4</v>
      </c>
      <c r="D1435" s="15">
        <v>2</v>
      </c>
      <c r="E1435" s="13" t="s">
        <v>3005</v>
      </c>
      <c r="F1435" s="15">
        <v>185</v>
      </c>
    </row>
    <row r="1436" spans="1:6" x14ac:dyDescent="0.2">
      <c r="A1436" s="13" t="s">
        <v>9481</v>
      </c>
      <c r="B1436" s="22">
        <v>42968</v>
      </c>
      <c r="C1436" s="15">
        <v>4</v>
      </c>
      <c r="D1436" s="15">
        <v>3</v>
      </c>
      <c r="E1436" s="13" t="s">
        <v>3248</v>
      </c>
      <c r="F1436" s="15">
        <v>560</v>
      </c>
    </row>
    <row r="1437" spans="1:6" x14ac:dyDescent="0.2">
      <c r="A1437" s="13" t="s">
        <v>5997</v>
      </c>
      <c r="B1437" s="22">
        <v>42968</v>
      </c>
      <c r="C1437" s="15">
        <v>1</v>
      </c>
      <c r="D1437" s="15">
        <v>1</v>
      </c>
      <c r="E1437" s="13" t="s">
        <v>923</v>
      </c>
      <c r="F1437" s="15">
        <v>529</v>
      </c>
    </row>
    <row r="1438" spans="1:6" x14ac:dyDescent="0.2">
      <c r="A1438" s="13" t="s">
        <v>10533</v>
      </c>
      <c r="B1438" s="22">
        <v>42968</v>
      </c>
      <c r="C1438" s="15">
        <v>4</v>
      </c>
      <c r="D1438" s="15">
        <v>3</v>
      </c>
      <c r="E1438" s="13" t="s">
        <v>4136</v>
      </c>
      <c r="F1438" s="15">
        <v>7</v>
      </c>
    </row>
    <row r="1439" spans="1:6" x14ac:dyDescent="0.2">
      <c r="A1439" s="13" t="s">
        <v>6735</v>
      </c>
      <c r="B1439" s="22">
        <v>42969</v>
      </c>
      <c r="C1439" s="15">
        <v>1</v>
      </c>
      <c r="D1439" s="15">
        <v>3</v>
      </c>
      <c r="E1439" s="13" t="s">
        <v>2233</v>
      </c>
      <c r="F1439" s="15">
        <v>400</v>
      </c>
    </row>
    <row r="1440" spans="1:6" x14ac:dyDescent="0.2">
      <c r="A1440" s="13" t="s">
        <v>7220</v>
      </c>
      <c r="B1440" s="22">
        <v>42969</v>
      </c>
      <c r="C1440" s="15">
        <v>4</v>
      </c>
      <c r="D1440" s="15">
        <v>3</v>
      </c>
      <c r="E1440" s="13" t="s">
        <v>358</v>
      </c>
      <c r="F1440" s="15">
        <v>397</v>
      </c>
    </row>
    <row r="1441" spans="1:6" x14ac:dyDescent="0.2">
      <c r="A1441" s="13" t="s">
        <v>8076</v>
      </c>
      <c r="B1441" s="22">
        <v>42970</v>
      </c>
      <c r="C1441" s="15">
        <v>4</v>
      </c>
      <c r="D1441" s="15">
        <v>2</v>
      </c>
      <c r="E1441" s="13" t="s">
        <v>4536</v>
      </c>
      <c r="F1441" s="15">
        <v>24</v>
      </c>
    </row>
    <row r="1442" spans="1:6" x14ac:dyDescent="0.2">
      <c r="A1442" s="13" t="s">
        <v>7654</v>
      </c>
      <c r="B1442" s="22">
        <v>42970</v>
      </c>
      <c r="C1442" s="15">
        <v>2</v>
      </c>
      <c r="D1442" s="15">
        <v>4</v>
      </c>
      <c r="E1442" s="13" t="s">
        <v>1073</v>
      </c>
      <c r="F1442" s="15">
        <v>51</v>
      </c>
    </row>
    <row r="1443" spans="1:6" x14ac:dyDescent="0.2">
      <c r="A1443" s="13" t="s">
        <v>6501</v>
      </c>
      <c r="B1443" s="22">
        <v>42971</v>
      </c>
      <c r="C1443" s="15">
        <v>4</v>
      </c>
      <c r="D1443" s="15">
        <v>4</v>
      </c>
      <c r="E1443" s="13" t="s">
        <v>671</v>
      </c>
      <c r="F1443" s="15">
        <v>18</v>
      </c>
    </row>
    <row r="1444" spans="1:6" x14ac:dyDescent="0.2">
      <c r="A1444" s="13" t="s">
        <v>9832</v>
      </c>
      <c r="B1444" s="22">
        <v>42971</v>
      </c>
      <c r="C1444" s="15">
        <v>1</v>
      </c>
      <c r="D1444" s="15">
        <v>1</v>
      </c>
      <c r="E1444" s="13" t="s">
        <v>1167</v>
      </c>
      <c r="F1444" s="15">
        <v>468</v>
      </c>
    </row>
    <row r="1445" spans="1:6" x14ac:dyDescent="0.2">
      <c r="A1445" s="13" t="s">
        <v>7679</v>
      </c>
      <c r="B1445" s="22">
        <v>42971</v>
      </c>
      <c r="C1445" s="15">
        <v>4</v>
      </c>
      <c r="D1445" s="15">
        <v>3</v>
      </c>
      <c r="E1445" s="13" t="s">
        <v>4269</v>
      </c>
      <c r="F1445" s="15">
        <v>397</v>
      </c>
    </row>
    <row r="1446" spans="1:6" x14ac:dyDescent="0.2">
      <c r="A1446" s="13" t="s">
        <v>8109</v>
      </c>
      <c r="B1446" s="22">
        <v>42971</v>
      </c>
      <c r="C1446" s="15">
        <v>4</v>
      </c>
      <c r="D1446" s="15">
        <v>2</v>
      </c>
      <c r="E1446" s="13" t="s">
        <v>1104</v>
      </c>
      <c r="F1446" s="15">
        <v>185</v>
      </c>
    </row>
    <row r="1447" spans="1:6" x14ac:dyDescent="0.2">
      <c r="A1447" s="13" t="s">
        <v>10703</v>
      </c>
      <c r="B1447" s="22">
        <v>42971</v>
      </c>
      <c r="C1447" s="15">
        <v>3</v>
      </c>
      <c r="D1447" s="15">
        <v>3</v>
      </c>
      <c r="E1447" s="13" t="s">
        <v>2642</v>
      </c>
      <c r="F1447" s="15">
        <v>54</v>
      </c>
    </row>
    <row r="1448" spans="1:6" x14ac:dyDescent="0.2">
      <c r="A1448" s="13" t="s">
        <v>9755</v>
      </c>
      <c r="B1448" s="22">
        <v>42971</v>
      </c>
      <c r="C1448" s="15">
        <v>3</v>
      </c>
      <c r="D1448" s="15">
        <v>3</v>
      </c>
      <c r="E1448" s="13" t="s">
        <v>4308</v>
      </c>
      <c r="F1448" s="15">
        <v>400</v>
      </c>
    </row>
    <row r="1449" spans="1:6" x14ac:dyDescent="0.2">
      <c r="A1449" s="13" t="s">
        <v>9377</v>
      </c>
      <c r="B1449" s="22">
        <v>42972</v>
      </c>
      <c r="C1449" s="15">
        <v>2</v>
      </c>
      <c r="D1449" s="15">
        <v>4</v>
      </c>
      <c r="E1449" s="13" t="s">
        <v>3400</v>
      </c>
      <c r="F1449" s="15">
        <v>247</v>
      </c>
    </row>
    <row r="1450" spans="1:6" x14ac:dyDescent="0.2">
      <c r="A1450" s="13" t="s">
        <v>7436</v>
      </c>
      <c r="B1450" s="22">
        <v>42972</v>
      </c>
      <c r="C1450" s="15">
        <v>4</v>
      </c>
      <c r="D1450" s="15">
        <v>1</v>
      </c>
      <c r="E1450" s="13" t="s">
        <v>4484</v>
      </c>
      <c r="F1450" s="15">
        <v>326</v>
      </c>
    </row>
    <row r="1451" spans="1:6" x14ac:dyDescent="0.2">
      <c r="A1451" s="13" t="s">
        <v>9924</v>
      </c>
      <c r="B1451" s="22">
        <v>42974</v>
      </c>
      <c r="C1451" s="15">
        <v>4</v>
      </c>
      <c r="D1451" s="15">
        <v>1</v>
      </c>
      <c r="E1451" s="13" t="s">
        <v>2648</v>
      </c>
      <c r="F1451" s="15">
        <v>326</v>
      </c>
    </row>
    <row r="1452" spans="1:6" x14ac:dyDescent="0.2">
      <c r="A1452" s="13" t="s">
        <v>6779</v>
      </c>
      <c r="B1452" s="22">
        <v>42974</v>
      </c>
      <c r="C1452" s="15">
        <v>4</v>
      </c>
      <c r="D1452" s="15">
        <v>1</v>
      </c>
      <c r="E1452" s="13" t="s">
        <v>461</v>
      </c>
      <c r="F1452" s="15">
        <v>527</v>
      </c>
    </row>
    <row r="1453" spans="1:6" x14ac:dyDescent="0.2">
      <c r="A1453" s="13" t="s">
        <v>6665</v>
      </c>
      <c r="B1453" s="22">
        <v>42974</v>
      </c>
      <c r="C1453" s="15">
        <v>4</v>
      </c>
      <c r="D1453" s="15">
        <v>1</v>
      </c>
      <c r="E1453" s="13" t="s">
        <v>2508</v>
      </c>
      <c r="F1453" s="15">
        <v>387</v>
      </c>
    </row>
    <row r="1454" spans="1:6" x14ac:dyDescent="0.2">
      <c r="A1454" s="13" t="s">
        <v>10651</v>
      </c>
      <c r="B1454" s="22">
        <v>42975</v>
      </c>
      <c r="C1454" s="15">
        <v>4</v>
      </c>
      <c r="D1454" s="15">
        <v>4</v>
      </c>
      <c r="E1454" s="13" t="s">
        <v>978</v>
      </c>
      <c r="F1454" s="15">
        <v>129</v>
      </c>
    </row>
    <row r="1455" spans="1:6" x14ac:dyDescent="0.2">
      <c r="A1455" s="13" t="s">
        <v>9963</v>
      </c>
      <c r="B1455" s="22">
        <v>42975</v>
      </c>
      <c r="C1455" s="15">
        <v>4</v>
      </c>
      <c r="D1455" s="15">
        <v>1</v>
      </c>
      <c r="E1455" s="13" t="s">
        <v>671</v>
      </c>
      <c r="F1455" s="15">
        <v>327</v>
      </c>
    </row>
    <row r="1456" spans="1:6" x14ac:dyDescent="0.2">
      <c r="A1456" s="13" t="s">
        <v>10796</v>
      </c>
      <c r="B1456" s="22">
        <v>42975</v>
      </c>
      <c r="C1456" s="15">
        <v>4</v>
      </c>
      <c r="D1456" s="15">
        <v>3</v>
      </c>
      <c r="E1456" s="13" t="s">
        <v>2923</v>
      </c>
      <c r="F1456" s="15">
        <v>178</v>
      </c>
    </row>
    <row r="1457" spans="1:6" x14ac:dyDescent="0.2">
      <c r="A1457" s="13" t="s">
        <v>7638</v>
      </c>
      <c r="B1457" s="22">
        <v>42975</v>
      </c>
      <c r="C1457" s="15">
        <v>4</v>
      </c>
      <c r="D1457" s="15">
        <v>4</v>
      </c>
      <c r="E1457" s="13" t="s">
        <v>3284</v>
      </c>
      <c r="F1457" s="15">
        <v>92</v>
      </c>
    </row>
    <row r="1458" spans="1:6" x14ac:dyDescent="0.2">
      <c r="A1458" s="13" t="s">
        <v>9237</v>
      </c>
      <c r="B1458" s="22">
        <v>42976</v>
      </c>
      <c r="C1458" s="15">
        <v>4</v>
      </c>
      <c r="D1458" s="15">
        <v>4</v>
      </c>
      <c r="E1458" s="13" t="s">
        <v>2648</v>
      </c>
      <c r="F1458" s="15">
        <v>150</v>
      </c>
    </row>
    <row r="1459" spans="1:6" x14ac:dyDescent="0.2">
      <c r="A1459" s="13" t="s">
        <v>6547</v>
      </c>
      <c r="B1459" s="22">
        <v>42978</v>
      </c>
      <c r="C1459" s="15">
        <v>4</v>
      </c>
      <c r="D1459" s="15">
        <v>1</v>
      </c>
      <c r="E1459" s="13" t="s">
        <v>1726</v>
      </c>
      <c r="F1459" s="15">
        <v>322</v>
      </c>
    </row>
    <row r="1460" spans="1:6" x14ac:dyDescent="0.2">
      <c r="A1460" s="13" t="s">
        <v>10509</v>
      </c>
      <c r="B1460" s="22">
        <v>42978</v>
      </c>
      <c r="C1460" s="15">
        <v>4</v>
      </c>
      <c r="D1460" s="15">
        <v>1</v>
      </c>
      <c r="E1460" s="13" t="s">
        <v>3908</v>
      </c>
      <c r="F1460" s="15">
        <v>526</v>
      </c>
    </row>
    <row r="1461" spans="1:6" x14ac:dyDescent="0.2">
      <c r="A1461" s="13" t="s">
        <v>7294</v>
      </c>
      <c r="B1461" s="22">
        <v>42978</v>
      </c>
      <c r="C1461" s="15">
        <v>1</v>
      </c>
      <c r="D1461" s="15">
        <v>1</v>
      </c>
      <c r="E1461" s="13" t="s">
        <v>4213</v>
      </c>
      <c r="F1461" s="15">
        <v>530</v>
      </c>
    </row>
    <row r="1462" spans="1:6" x14ac:dyDescent="0.2">
      <c r="A1462" s="13" t="s">
        <v>9069</v>
      </c>
      <c r="B1462" s="22">
        <v>42978</v>
      </c>
      <c r="C1462" s="15">
        <v>4</v>
      </c>
      <c r="D1462" s="15">
        <v>4</v>
      </c>
      <c r="E1462" s="13" t="s">
        <v>1292</v>
      </c>
      <c r="F1462" s="15">
        <v>40</v>
      </c>
    </row>
    <row r="1463" spans="1:6" x14ac:dyDescent="0.2">
      <c r="A1463" s="13" t="s">
        <v>6360</v>
      </c>
      <c r="B1463" s="22">
        <v>42979</v>
      </c>
      <c r="C1463" s="15">
        <v>3</v>
      </c>
      <c r="D1463" s="15">
        <v>1</v>
      </c>
      <c r="E1463" s="13" t="s">
        <v>1048</v>
      </c>
      <c r="F1463" s="15">
        <v>326</v>
      </c>
    </row>
    <row r="1464" spans="1:6" x14ac:dyDescent="0.2">
      <c r="A1464" s="13" t="s">
        <v>7517</v>
      </c>
      <c r="B1464" s="22">
        <v>42979</v>
      </c>
      <c r="C1464" s="15">
        <v>4</v>
      </c>
      <c r="D1464" s="15">
        <v>3</v>
      </c>
      <c r="E1464" s="13" t="s">
        <v>4597</v>
      </c>
      <c r="F1464" s="15">
        <v>191</v>
      </c>
    </row>
    <row r="1465" spans="1:6" x14ac:dyDescent="0.2">
      <c r="A1465" s="13" t="s">
        <v>8285</v>
      </c>
      <c r="B1465" s="22">
        <v>42981</v>
      </c>
      <c r="C1465" s="15">
        <v>4</v>
      </c>
      <c r="D1465" s="15">
        <v>1</v>
      </c>
      <c r="E1465" s="13" t="s">
        <v>2476</v>
      </c>
      <c r="F1465" s="15">
        <v>529</v>
      </c>
    </row>
    <row r="1466" spans="1:6" x14ac:dyDescent="0.2">
      <c r="A1466" s="13" t="s">
        <v>9041</v>
      </c>
      <c r="B1466" s="22">
        <v>42981</v>
      </c>
      <c r="C1466" s="15">
        <v>4</v>
      </c>
      <c r="D1466" s="15">
        <v>1</v>
      </c>
      <c r="E1466" s="13" t="s">
        <v>3031</v>
      </c>
      <c r="F1466" s="15">
        <v>588</v>
      </c>
    </row>
    <row r="1467" spans="1:6" x14ac:dyDescent="0.2">
      <c r="A1467" s="13" t="s">
        <v>6997</v>
      </c>
      <c r="B1467" s="22">
        <v>42981</v>
      </c>
      <c r="C1467" s="15">
        <v>4</v>
      </c>
      <c r="D1467" s="15">
        <v>1</v>
      </c>
      <c r="E1467" s="13" t="s">
        <v>787</v>
      </c>
      <c r="F1467" s="15">
        <v>530</v>
      </c>
    </row>
    <row r="1468" spans="1:6" x14ac:dyDescent="0.2">
      <c r="A1468" s="13" t="s">
        <v>7056</v>
      </c>
      <c r="B1468" s="22">
        <v>42981</v>
      </c>
      <c r="C1468" s="15">
        <v>1</v>
      </c>
      <c r="D1468" s="15">
        <v>3</v>
      </c>
      <c r="E1468" s="13" t="s">
        <v>609</v>
      </c>
      <c r="F1468" s="15">
        <v>59</v>
      </c>
    </row>
    <row r="1469" spans="1:6" x14ac:dyDescent="0.2">
      <c r="A1469" s="13" t="s">
        <v>7527</v>
      </c>
      <c r="B1469" s="22">
        <v>42981</v>
      </c>
      <c r="C1469" s="15">
        <v>3</v>
      </c>
      <c r="D1469" s="15">
        <v>3</v>
      </c>
      <c r="E1469" s="13" t="s">
        <v>609</v>
      </c>
      <c r="F1469" s="15">
        <v>397</v>
      </c>
    </row>
    <row r="1470" spans="1:6" x14ac:dyDescent="0.2">
      <c r="A1470" s="13" t="s">
        <v>6252</v>
      </c>
      <c r="B1470" s="22">
        <v>42981</v>
      </c>
      <c r="C1470" s="15">
        <v>4</v>
      </c>
      <c r="D1470" s="15">
        <v>2</v>
      </c>
      <c r="E1470" s="13" t="s">
        <v>319</v>
      </c>
      <c r="F1470" s="15">
        <v>157</v>
      </c>
    </row>
    <row r="1471" spans="1:6" x14ac:dyDescent="0.2">
      <c r="A1471" s="13" t="s">
        <v>10167</v>
      </c>
      <c r="B1471" s="22">
        <v>42981</v>
      </c>
      <c r="C1471" s="15">
        <v>3</v>
      </c>
      <c r="D1471" s="15">
        <v>4</v>
      </c>
      <c r="E1471" s="13" t="s">
        <v>4040</v>
      </c>
      <c r="F1471" s="15">
        <v>240</v>
      </c>
    </row>
    <row r="1472" spans="1:6" x14ac:dyDescent="0.2">
      <c r="A1472" s="13" t="s">
        <v>6442</v>
      </c>
      <c r="B1472" s="22">
        <v>42981</v>
      </c>
      <c r="C1472" s="15">
        <v>4</v>
      </c>
      <c r="D1472" s="15">
        <v>3</v>
      </c>
      <c r="E1472" s="13" t="s">
        <v>1544</v>
      </c>
      <c r="F1472" s="15">
        <v>451</v>
      </c>
    </row>
    <row r="1473" spans="1:6" x14ac:dyDescent="0.2">
      <c r="A1473" s="13" t="s">
        <v>6713</v>
      </c>
      <c r="B1473" s="22">
        <v>42982</v>
      </c>
      <c r="C1473" s="15">
        <v>4</v>
      </c>
      <c r="D1473" s="15">
        <v>2</v>
      </c>
      <c r="E1473" s="13" t="s">
        <v>2717</v>
      </c>
      <c r="F1473" s="15">
        <v>505</v>
      </c>
    </row>
    <row r="1474" spans="1:6" x14ac:dyDescent="0.2">
      <c r="A1474" s="13" t="s">
        <v>8358</v>
      </c>
      <c r="B1474" s="22">
        <v>42982</v>
      </c>
      <c r="C1474" s="15">
        <v>3</v>
      </c>
      <c r="D1474" s="15">
        <v>4</v>
      </c>
      <c r="E1474" s="13" t="s">
        <v>759</v>
      </c>
      <c r="F1474" s="15">
        <v>249</v>
      </c>
    </row>
    <row r="1475" spans="1:6" x14ac:dyDescent="0.2">
      <c r="A1475" s="13" t="s">
        <v>8192</v>
      </c>
      <c r="B1475" s="22">
        <v>42982</v>
      </c>
      <c r="C1475" s="15">
        <v>4</v>
      </c>
      <c r="D1475" s="15">
        <v>1</v>
      </c>
      <c r="E1475" s="13" t="s">
        <v>111</v>
      </c>
      <c r="F1475" s="15">
        <v>349</v>
      </c>
    </row>
    <row r="1476" spans="1:6" x14ac:dyDescent="0.2">
      <c r="A1476" s="13" t="s">
        <v>8786</v>
      </c>
      <c r="B1476" s="22">
        <v>42982</v>
      </c>
      <c r="C1476" s="15">
        <v>4</v>
      </c>
      <c r="D1476" s="15">
        <v>3</v>
      </c>
      <c r="E1476" s="13" t="s">
        <v>3201</v>
      </c>
      <c r="F1476" s="15">
        <v>452</v>
      </c>
    </row>
    <row r="1477" spans="1:6" x14ac:dyDescent="0.2">
      <c r="A1477" s="13" t="s">
        <v>5983</v>
      </c>
      <c r="B1477" s="22">
        <v>42983</v>
      </c>
      <c r="C1477" s="15">
        <v>4</v>
      </c>
      <c r="D1477" s="15">
        <v>1</v>
      </c>
      <c r="E1477" s="13" t="s">
        <v>1131</v>
      </c>
      <c r="F1477" s="15">
        <v>527</v>
      </c>
    </row>
    <row r="1478" spans="1:6" x14ac:dyDescent="0.2">
      <c r="A1478" s="13" t="s">
        <v>8296</v>
      </c>
      <c r="B1478" s="22">
        <v>42983</v>
      </c>
      <c r="C1478" s="15">
        <v>4</v>
      </c>
      <c r="D1478" s="15">
        <v>4</v>
      </c>
      <c r="E1478" s="13" t="s">
        <v>2810</v>
      </c>
      <c r="F1478" s="15">
        <v>246</v>
      </c>
    </row>
    <row r="1479" spans="1:6" x14ac:dyDescent="0.2">
      <c r="A1479" s="13" t="s">
        <v>5969</v>
      </c>
      <c r="B1479" s="22">
        <v>42983</v>
      </c>
      <c r="C1479" s="15">
        <v>4</v>
      </c>
      <c r="D1479" s="15">
        <v>4</v>
      </c>
      <c r="E1479" s="13" t="s">
        <v>1001</v>
      </c>
      <c r="F1479" s="15">
        <v>493</v>
      </c>
    </row>
    <row r="1480" spans="1:6" x14ac:dyDescent="0.2">
      <c r="A1480" s="13" t="s">
        <v>9315</v>
      </c>
      <c r="B1480" s="22">
        <v>42983</v>
      </c>
      <c r="C1480" s="15">
        <v>4</v>
      </c>
      <c r="D1480" s="15">
        <v>2</v>
      </c>
      <c r="E1480" s="13" t="s">
        <v>535</v>
      </c>
      <c r="F1480" s="15">
        <v>86</v>
      </c>
    </row>
    <row r="1481" spans="1:6" x14ac:dyDescent="0.2">
      <c r="A1481" s="13" t="s">
        <v>10337</v>
      </c>
      <c r="B1481" s="22">
        <v>42984</v>
      </c>
      <c r="C1481" s="15">
        <v>4</v>
      </c>
      <c r="D1481" s="15">
        <v>2</v>
      </c>
      <c r="E1481" s="13" t="s">
        <v>994</v>
      </c>
      <c r="F1481" s="15">
        <v>490</v>
      </c>
    </row>
    <row r="1482" spans="1:6" x14ac:dyDescent="0.2">
      <c r="A1482" s="13" t="s">
        <v>9139</v>
      </c>
      <c r="B1482" s="22">
        <v>42984</v>
      </c>
      <c r="C1482" s="15">
        <v>3</v>
      </c>
      <c r="D1482" s="15">
        <v>2</v>
      </c>
      <c r="E1482" s="13" t="s">
        <v>2803</v>
      </c>
      <c r="F1482" s="15">
        <v>570</v>
      </c>
    </row>
    <row r="1483" spans="1:6" x14ac:dyDescent="0.2">
      <c r="A1483" s="13" t="s">
        <v>9186</v>
      </c>
      <c r="B1483" s="22">
        <v>42984</v>
      </c>
      <c r="C1483" s="15">
        <v>4</v>
      </c>
      <c r="D1483" s="15">
        <v>3</v>
      </c>
      <c r="E1483" s="13" t="s">
        <v>264</v>
      </c>
      <c r="F1483" s="15">
        <v>398</v>
      </c>
    </row>
    <row r="1484" spans="1:6" x14ac:dyDescent="0.2">
      <c r="A1484" s="13" t="s">
        <v>7216</v>
      </c>
      <c r="B1484" s="22">
        <v>42984</v>
      </c>
      <c r="C1484" s="15">
        <v>4</v>
      </c>
      <c r="D1484" s="15">
        <v>1</v>
      </c>
      <c r="E1484" s="13" t="s">
        <v>3163</v>
      </c>
      <c r="F1484" s="15">
        <v>544</v>
      </c>
    </row>
    <row r="1485" spans="1:6" x14ac:dyDescent="0.2">
      <c r="A1485" s="13" t="s">
        <v>7799</v>
      </c>
      <c r="B1485" s="22">
        <v>42984</v>
      </c>
      <c r="C1485" s="15">
        <v>4</v>
      </c>
      <c r="D1485" s="15">
        <v>3</v>
      </c>
      <c r="E1485" s="13" t="s">
        <v>1821</v>
      </c>
      <c r="F1485" s="15">
        <v>399</v>
      </c>
    </row>
    <row r="1486" spans="1:6" x14ac:dyDescent="0.2">
      <c r="A1486" s="13" t="s">
        <v>8529</v>
      </c>
      <c r="B1486" s="22">
        <v>42984</v>
      </c>
      <c r="C1486" s="15">
        <v>4</v>
      </c>
      <c r="D1486" s="15">
        <v>2</v>
      </c>
      <c r="E1486" s="13" t="s">
        <v>2228</v>
      </c>
      <c r="F1486" s="15">
        <v>391</v>
      </c>
    </row>
    <row r="1487" spans="1:6" x14ac:dyDescent="0.2">
      <c r="A1487" s="13" t="s">
        <v>5994</v>
      </c>
      <c r="B1487" s="22">
        <v>42984</v>
      </c>
      <c r="C1487" s="15">
        <v>1</v>
      </c>
      <c r="D1487" s="15">
        <v>1</v>
      </c>
      <c r="E1487" s="13" t="s">
        <v>4373</v>
      </c>
      <c r="F1487" s="15">
        <v>280</v>
      </c>
    </row>
    <row r="1488" spans="1:6" x14ac:dyDescent="0.2">
      <c r="A1488" s="13" t="s">
        <v>10921</v>
      </c>
      <c r="B1488" s="22">
        <v>42984</v>
      </c>
      <c r="C1488" s="15">
        <v>3</v>
      </c>
      <c r="D1488" s="15">
        <v>2</v>
      </c>
      <c r="E1488" s="13" t="s">
        <v>3533</v>
      </c>
      <c r="F1488" s="15">
        <v>282</v>
      </c>
    </row>
    <row r="1489" spans="1:6" x14ac:dyDescent="0.2">
      <c r="A1489" s="13" t="s">
        <v>10260</v>
      </c>
      <c r="B1489" s="22">
        <v>42985</v>
      </c>
      <c r="C1489" s="15">
        <v>4</v>
      </c>
      <c r="D1489" s="15">
        <v>3</v>
      </c>
      <c r="E1489" s="13" t="s">
        <v>994</v>
      </c>
      <c r="F1489" s="15">
        <v>398</v>
      </c>
    </row>
    <row r="1490" spans="1:6" x14ac:dyDescent="0.2">
      <c r="A1490" s="13" t="s">
        <v>7514</v>
      </c>
      <c r="B1490" s="22">
        <v>42985</v>
      </c>
      <c r="C1490" s="15">
        <v>4</v>
      </c>
      <c r="D1490" s="15">
        <v>4</v>
      </c>
      <c r="E1490" s="13" t="s">
        <v>1676</v>
      </c>
      <c r="F1490" s="15">
        <v>166</v>
      </c>
    </row>
    <row r="1491" spans="1:6" x14ac:dyDescent="0.2">
      <c r="A1491" s="13" t="s">
        <v>9373</v>
      </c>
      <c r="B1491" s="22">
        <v>42985</v>
      </c>
      <c r="C1491" s="15">
        <v>3</v>
      </c>
      <c r="D1491" s="15">
        <v>2</v>
      </c>
      <c r="E1491" s="13" t="s">
        <v>3942</v>
      </c>
      <c r="F1491" s="15">
        <v>157</v>
      </c>
    </row>
    <row r="1492" spans="1:6" x14ac:dyDescent="0.2">
      <c r="A1492" s="13" t="s">
        <v>6281</v>
      </c>
      <c r="B1492" s="22">
        <v>42985</v>
      </c>
      <c r="C1492" s="15">
        <v>4</v>
      </c>
      <c r="D1492" s="15">
        <v>1</v>
      </c>
      <c r="E1492" s="13" t="s">
        <v>518</v>
      </c>
      <c r="F1492" s="15">
        <v>438</v>
      </c>
    </row>
    <row r="1493" spans="1:6" x14ac:dyDescent="0.2">
      <c r="A1493" s="13" t="s">
        <v>8544</v>
      </c>
      <c r="B1493" s="22">
        <v>42985</v>
      </c>
      <c r="C1493" s="15">
        <v>4</v>
      </c>
      <c r="D1493" s="15">
        <v>3</v>
      </c>
      <c r="E1493" s="13" t="s">
        <v>5446</v>
      </c>
      <c r="F1493" s="15">
        <v>451</v>
      </c>
    </row>
    <row r="1494" spans="1:6" x14ac:dyDescent="0.2">
      <c r="A1494" s="13" t="s">
        <v>8114</v>
      </c>
      <c r="B1494" s="22">
        <v>42985</v>
      </c>
      <c r="C1494" s="15">
        <v>2</v>
      </c>
      <c r="D1494" s="15">
        <v>3</v>
      </c>
      <c r="E1494" s="13" t="s">
        <v>3471</v>
      </c>
      <c r="F1494" s="15">
        <v>398</v>
      </c>
    </row>
    <row r="1495" spans="1:6" x14ac:dyDescent="0.2">
      <c r="A1495" s="13" t="s">
        <v>9420</v>
      </c>
      <c r="B1495" s="22">
        <v>42985</v>
      </c>
      <c r="C1495" s="15">
        <v>4</v>
      </c>
      <c r="D1495" s="15">
        <v>3</v>
      </c>
      <c r="E1495" s="13" t="s">
        <v>1378</v>
      </c>
      <c r="F1495" s="15">
        <v>397</v>
      </c>
    </row>
    <row r="1496" spans="1:6" x14ac:dyDescent="0.2">
      <c r="A1496" s="13" t="s">
        <v>6015</v>
      </c>
      <c r="B1496" s="22">
        <v>42986</v>
      </c>
      <c r="C1496" s="15">
        <v>1</v>
      </c>
      <c r="D1496" s="15">
        <v>1</v>
      </c>
      <c r="E1496" s="13" t="s">
        <v>2699</v>
      </c>
      <c r="F1496" s="15">
        <v>378</v>
      </c>
    </row>
    <row r="1497" spans="1:6" x14ac:dyDescent="0.2">
      <c r="A1497" s="13" t="s">
        <v>9137</v>
      </c>
      <c r="B1497" s="22">
        <v>42986</v>
      </c>
      <c r="C1497" s="15">
        <v>4</v>
      </c>
      <c r="D1497" s="15">
        <v>2</v>
      </c>
      <c r="E1497" s="13" t="s">
        <v>731</v>
      </c>
      <c r="F1497" s="15">
        <v>376</v>
      </c>
    </row>
    <row r="1498" spans="1:6" x14ac:dyDescent="0.2">
      <c r="A1498" s="13" t="s">
        <v>7419</v>
      </c>
      <c r="B1498" s="22">
        <v>42988</v>
      </c>
      <c r="C1498" s="15">
        <v>4</v>
      </c>
      <c r="D1498" s="15">
        <v>4</v>
      </c>
      <c r="E1498" s="13" t="s">
        <v>3370</v>
      </c>
      <c r="F1498" s="15">
        <v>589</v>
      </c>
    </row>
    <row r="1499" spans="1:6" x14ac:dyDescent="0.2">
      <c r="A1499" s="13" t="s">
        <v>9802</v>
      </c>
      <c r="B1499" s="22">
        <v>42988</v>
      </c>
      <c r="C1499" s="15">
        <v>4</v>
      </c>
      <c r="D1499" s="15">
        <v>4</v>
      </c>
      <c r="E1499" s="13" t="s">
        <v>5426</v>
      </c>
      <c r="F1499" s="15">
        <v>31</v>
      </c>
    </row>
    <row r="1500" spans="1:6" x14ac:dyDescent="0.2">
      <c r="A1500" s="13" t="s">
        <v>9571</v>
      </c>
      <c r="B1500" s="22">
        <v>42988</v>
      </c>
      <c r="C1500" s="15">
        <v>4</v>
      </c>
      <c r="D1500" s="15">
        <v>3</v>
      </c>
      <c r="E1500" s="13" t="s">
        <v>3365</v>
      </c>
      <c r="F1500" s="15">
        <v>399</v>
      </c>
    </row>
    <row r="1501" spans="1:6" x14ac:dyDescent="0.2">
      <c r="A1501" s="13" t="s">
        <v>6469</v>
      </c>
      <c r="B1501" s="22">
        <v>42988</v>
      </c>
      <c r="C1501" s="15">
        <v>4</v>
      </c>
      <c r="D1501" s="15">
        <v>1</v>
      </c>
      <c r="E1501" s="13" t="s">
        <v>1676</v>
      </c>
      <c r="F1501" s="15">
        <v>322</v>
      </c>
    </row>
    <row r="1502" spans="1:6" x14ac:dyDescent="0.2">
      <c r="A1502" s="13" t="s">
        <v>7824</v>
      </c>
      <c r="B1502" s="22">
        <v>42988</v>
      </c>
      <c r="C1502" s="15">
        <v>4</v>
      </c>
      <c r="D1502" s="15">
        <v>3</v>
      </c>
      <c r="E1502" s="13" t="s">
        <v>3814</v>
      </c>
      <c r="F1502" s="15">
        <v>486</v>
      </c>
    </row>
    <row r="1503" spans="1:6" x14ac:dyDescent="0.2">
      <c r="A1503" s="13" t="s">
        <v>9705</v>
      </c>
      <c r="B1503" s="22">
        <v>42988</v>
      </c>
      <c r="C1503" s="15">
        <v>4</v>
      </c>
      <c r="D1503" s="15">
        <v>1</v>
      </c>
      <c r="E1503" s="13" t="s">
        <v>1013</v>
      </c>
      <c r="F1503" s="15">
        <v>324</v>
      </c>
    </row>
    <row r="1504" spans="1:6" x14ac:dyDescent="0.2">
      <c r="A1504" s="13" t="s">
        <v>8914</v>
      </c>
      <c r="B1504" s="22">
        <v>42988</v>
      </c>
      <c r="C1504" s="15">
        <v>3</v>
      </c>
      <c r="D1504" s="15">
        <v>1</v>
      </c>
      <c r="E1504" s="13" t="s">
        <v>3016</v>
      </c>
      <c r="F1504" s="15">
        <v>544</v>
      </c>
    </row>
    <row r="1505" spans="1:6" x14ac:dyDescent="0.2">
      <c r="A1505" s="13" t="s">
        <v>9947</v>
      </c>
      <c r="B1505" s="22">
        <v>42989</v>
      </c>
      <c r="C1505" s="15">
        <v>3</v>
      </c>
      <c r="D1505" s="15">
        <v>3</v>
      </c>
      <c r="E1505" s="13" t="s">
        <v>5504</v>
      </c>
      <c r="F1505" s="15">
        <v>400</v>
      </c>
    </row>
    <row r="1506" spans="1:6" x14ac:dyDescent="0.2">
      <c r="A1506" s="13" t="s">
        <v>10218</v>
      </c>
      <c r="B1506" s="22">
        <v>42989</v>
      </c>
      <c r="C1506" s="15">
        <v>1</v>
      </c>
      <c r="D1506" s="15">
        <v>1</v>
      </c>
      <c r="E1506" s="13" t="s">
        <v>2326</v>
      </c>
      <c r="F1506" s="15">
        <v>29</v>
      </c>
    </row>
    <row r="1507" spans="1:6" x14ac:dyDescent="0.2">
      <c r="A1507" s="13" t="s">
        <v>9314</v>
      </c>
      <c r="B1507" s="22">
        <v>42989</v>
      </c>
      <c r="C1507" s="15">
        <v>4</v>
      </c>
      <c r="D1507" s="15">
        <v>1</v>
      </c>
      <c r="E1507" s="13" t="s">
        <v>848</v>
      </c>
      <c r="F1507" s="15">
        <v>525</v>
      </c>
    </row>
    <row r="1508" spans="1:6" x14ac:dyDescent="0.2">
      <c r="A1508" s="13" t="s">
        <v>7758</v>
      </c>
      <c r="B1508" s="22">
        <v>42989</v>
      </c>
      <c r="C1508" s="15">
        <v>4</v>
      </c>
      <c r="D1508" s="15">
        <v>1</v>
      </c>
      <c r="E1508" s="13" t="s">
        <v>446</v>
      </c>
      <c r="F1508" s="15">
        <v>479</v>
      </c>
    </row>
    <row r="1509" spans="1:6" x14ac:dyDescent="0.2">
      <c r="A1509" s="13" t="s">
        <v>10373</v>
      </c>
      <c r="B1509" s="22">
        <v>42989</v>
      </c>
      <c r="C1509" s="15">
        <v>4</v>
      </c>
      <c r="D1509" s="15">
        <v>3</v>
      </c>
      <c r="E1509" s="13" t="s">
        <v>2634</v>
      </c>
      <c r="F1509" s="15">
        <v>442</v>
      </c>
    </row>
    <row r="1510" spans="1:6" x14ac:dyDescent="0.2">
      <c r="A1510" s="13" t="s">
        <v>10469</v>
      </c>
      <c r="B1510" s="22">
        <v>42990</v>
      </c>
      <c r="C1510" s="15">
        <v>3</v>
      </c>
      <c r="D1510" s="15">
        <v>1</v>
      </c>
      <c r="E1510" s="13" t="s">
        <v>836</v>
      </c>
      <c r="F1510" s="15">
        <v>544</v>
      </c>
    </row>
    <row r="1511" spans="1:6" x14ac:dyDescent="0.2">
      <c r="A1511" s="13" t="s">
        <v>7564</v>
      </c>
      <c r="B1511" s="22">
        <v>42990</v>
      </c>
      <c r="C1511" s="15">
        <v>4</v>
      </c>
      <c r="D1511" s="15">
        <v>3</v>
      </c>
      <c r="E1511" s="13" t="s">
        <v>332</v>
      </c>
      <c r="F1511" s="15">
        <v>400</v>
      </c>
    </row>
    <row r="1512" spans="1:6" x14ac:dyDescent="0.2">
      <c r="A1512" s="13" t="s">
        <v>8635</v>
      </c>
      <c r="B1512" s="22">
        <v>42990</v>
      </c>
      <c r="C1512" s="15">
        <v>4</v>
      </c>
      <c r="D1512" s="15">
        <v>3</v>
      </c>
      <c r="E1512" s="13" t="s">
        <v>4265</v>
      </c>
      <c r="F1512" s="15">
        <v>27</v>
      </c>
    </row>
    <row r="1513" spans="1:6" x14ac:dyDescent="0.2">
      <c r="A1513" s="13" t="s">
        <v>10028</v>
      </c>
      <c r="B1513" s="22">
        <v>42991</v>
      </c>
      <c r="C1513" s="15">
        <v>3</v>
      </c>
      <c r="D1513" s="15">
        <v>4</v>
      </c>
      <c r="E1513" s="13" t="s">
        <v>1131</v>
      </c>
      <c r="F1513" s="15">
        <v>92</v>
      </c>
    </row>
    <row r="1514" spans="1:6" x14ac:dyDescent="0.2">
      <c r="A1514" s="13" t="s">
        <v>10060</v>
      </c>
      <c r="B1514" s="22">
        <v>42991</v>
      </c>
      <c r="C1514" s="15">
        <v>4</v>
      </c>
      <c r="D1514" s="15">
        <v>2</v>
      </c>
      <c r="E1514" s="13" t="s">
        <v>3903</v>
      </c>
      <c r="F1514" s="15">
        <v>262</v>
      </c>
    </row>
    <row r="1515" spans="1:6" x14ac:dyDescent="0.2">
      <c r="A1515" s="13" t="s">
        <v>9185</v>
      </c>
      <c r="B1515" s="22">
        <v>42991</v>
      </c>
      <c r="C1515" s="15">
        <v>4</v>
      </c>
      <c r="D1515" s="15">
        <v>3</v>
      </c>
      <c r="E1515" s="13" t="s">
        <v>4636</v>
      </c>
      <c r="F1515" s="15">
        <v>450</v>
      </c>
    </row>
    <row r="1516" spans="1:6" x14ac:dyDescent="0.2">
      <c r="A1516" s="13" t="s">
        <v>9372</v>
      </c>
      <c r="B1516" s="22">
        <v>42991</v>
      </c>
      <c r="C1516" s="15">
        <v>4</v>
      </c>
      <c r="D1516" s="15">
        <v>2</v>
      </c>
      <c r="E1516" s="13" t="s">
        <v>742</v>
      </c>
      <c r="F1516" s="15">
        <v>24</v>
      </c>
    </row>
    <row r="1517" spans="1:6" x14ac:dyDescent="0.2">
      <c r="A1517" s="13" t="s">
        <v>10891</v>
      </c>
      <c r="B1517" s="22">
        <v>42991</v>
      </c>
      <c r="C1517" s="15">
        <v>1</v>
      </c>
      <c r="D1517" s="15">
        <v>1</v>
      </c>
      <c r="E1517" s="13" t="s">
        <v>4378</v>
      </c>
      <c r="F1517" s="15">
        <v>10</v>
      </c>
    </row>
    <row r="1518" spans="1:6" x14ac:dyDescent="0.2">
      <c r="A1518" s="13" t="s">
        <v>8629</v>
      </c>
      <c r="B1518" s="22">
        <v>42991</v>
      </c>
      <c r="C1518" s="15">
        <v>4</v>
      </c>
      <c r="D1518" s="15">
        <v>4</v>
      </c>
      <c r="E1518" s="13" t="s">
        <v>1690</v>
      </c>
      <c r="F1518" s="15">
        <v>111</v>
      </c>
    </row>
    <row r="1519" spans="1:6" x14ac:dyDescent="0.2">
      <c r="A1519" s="13" t="s">
        <v>8995</v>
      </c>
      <c r="B1519" s="22">
        <v>42992</v>
      </c>
      <c r="C1519" s="15">
        <v>3</v>
      </c>
      <c r="D1519" s="15">
        <v>4</v>
      </c>
      <c r="E1519" s="13" t="s">
        <v>3652</v>
      </c>
      <c r="F1519" s="15">
        <v>145</v>
      </c>
    </row>
    <row r="1520" spans="1:6" x14ac:dyDescent="0.2">
      <c r="A1520" s="13" t="s">
        <v>6822</v>
      </c>
      <c r="B1520" s="22">
        <v>42992</v>
      </c>
      <c r="C1520" s="15">
        <v>4</v>
      </c>
      <c r="D1520" s="15">
        <v>1</v>
      </c>
      <c r="E1520" s="13" t="s">
        <v>1757</v>
      </c>
      <c r="F1520" s="15">
        <v>470</v>
      </c>
    </row>
    <row r="1521" spans="1:6" x14ac:dyDescent="0.2">
      <c r="A1521" s="13" t="s">
        <v>5991</v>
      </c>
      <c r="B1521" s="22">
        <v>42992</v>
      </c>
      <c r="C1521" s="15">
        <v>4</v>
      </c>
      <c r="D1521" s="15">
        <v>3</v>
      </c>
      <c r="E1521" s="13" t="s">
        <v>3623</v>
      </c>
      <c r="F1521" s="15">
        <v>398</v>
      </c>
    </row>
    <row r="1522" spans="1:6" x14ac:dyDescent="0.2">
      <c r="A1522" s="13" t="s">
        <v>7340</v>
      </c>
      <c r="B1522" s="22">
        <v>42992</v>
      </c>
      <c r="C1522" s="15">
        <v>3</v>
      </c>
      <c r="D1522" s="15">
        <v>2</v>
      </c>
      <c r="E1522" s="13" t="s">
        <v>1492</v>
      </c>
      <c r="F1522" s="15">
        <v>409</v>
      </c>
    </row>
    <row r="1523" spans="1:6" x14ac:dyDescent="0.2">
      <c r="A1523" s="13" t="s">
        <v>7034</v>
      </c>
      <c r="B1523" s="22">
        <v>42992</v>
      </c>
      <c r="C1523" s="15">
        <v>4</v>
      </c>
      <c r="D1523" s="15">
        <v>1</v>
      </c>
      <c r="E1523" s="13" t="s">
        <v>2849</v>
      </c>
      <c r="F1523" s="15">
        <v>326</v>
      </c>
    </row>
    <row r="1524" spans="1:6" x14ac:dyDescent="0.2">
      <c r="A1524" s="13" t="s">
        <v>9696</v>
      </c>
      <c r="B1524" s="22">
        <v>42993</v>
      </c>
      <c r="C1524" s="15">
        <v>4</v>
      </c>
      <c r="D1524" s="15">
        <v>3</v>
      </c>
      <c r="E1524" s="13" t="s">
        <v>3843</v>
      </c>
      <c r="F1524" s="15">
        <v>453</v>
      </c>
    </row>
    <row r="1525" spans="1:6" x14ac:dyDescent="0.2">
      <c r="A1525" s="13" t="s">
        <v>7279</v>
      </c>
      <c r="B1525" s="22">
        <v>42993</v>
      </c>
      <c r="C1525" s="15">
        <v>3</v>
      </c>
      <c r="D1525" s="15">
        <v>3</v>
      </c>
      <c r="E1525" s="13" t="s">
        <v>4186</v>
      </c>
      <c r="F1525" s="15">
        <v>400</v>
      </c>
    </row>
    <row r="1526" spans="1:6" x14ac:dyDescent="0.2">
      <c r="A1526" s="13" t="s">
        <v>7237</v>
      </c>
      <c r="B1526" s="22">
        <v>42993</v>
      </c>
      <c r="C1526" s="15">
        <v>3</v>
      </c>
      <c r="D1526" s="15">
        <v>4</v>
      </c>
      <c r="E1526" s="13" t="s">
        <v>3913</v>
      </c>
      <c r="F1526" s="15">
        <v>254</v>
      </c>
    </row>
    <row r="1527" spans="1:6" x14ac:dyDescent="0.2">
      <c r="A1527" s="13" t="s">
        <v>6742</v>
      </c>
      <c r="B1527" s="22">
        <v>42993</v>
      </c>
      <c r="C1527" s="15">
        <v>2</v>
      </c>
      <c r="D1527" s="15">
        <v>2</v>
      </c>
      <c r="E1527" s="13" t="s">
        <v>1747</v>
      </c>
      <c r="F1527" s="15">
        <v>122</v>
      </c>
    </row>
    <row r="1528" spans="1:6" x14ac:dyDescent="0.2">
      <c r="A1528" s="13" t="s">
        <v>7982</v>
      </c>
      <c r="B1528" s="22">
        <v>42993</v>
      </c>
      <c r="C1528" s="15">
        <v>4</v>
      </c>
      <c r="D1528" s="15">
        <v>2</v>
      </c>
      <c r="E1528" s="13" t="s">
        <v>3478</v>
      </c>
      <c r="F1528" s="15">
        <v>371</v>
      </c>
    </row>
    <row r="1529" spans="1:6" x14ac:dyDescent="0.2">
      <c r="A1529" s="13" t="s">
        <v>10633</v>
      </c>
      <c r="B1529" s="22">
        <v>42994</v>
      </c>
      <c r="C1529" s="15">
        <v>4</v>
      </c>
      <c r="D1529" s="15">
        <v>2</v>
      </c>
      <c r="E1529" s="13" t="s">
        <v>1582</v>
      </c>
      <c r="F1529" s="15">
        <v>403</v>
      </c>
    </row>
    <row r="1530" spans="1:6" x14ac:dyDescent="0.2">
      <c r="A1530" s="13" t="s">
        <v>8092</v>
      </c>
      <c r="B1530" s="22">
        <v>42995</v>
      </c>
      <c r="C1530" s="15">
        <v>1</v>
      </c>
      <c r="D1530" s="15">
        <v>1</v>
      </c>
      <c r="E1530" s="13" t="s">
        <v>4790</v>
      </c>
      <c r="F1530" s="15">
        <v>545</v>
      </c>
    </row>
    <row r="1531" spans="1:6" x14ac:dyDescent="0.2">
      <c r="A1531" s="13" t="s">
        <v>7853</v>
      </c>
      <c r="B1531" s="22">
        <v>42995</v>
      </c>
      <c r="C1531" s="15">
        <v>4</v>
      </c>
      <c r="D1531" s="15">
        <v>2</v>
      </c>
      <c r="E1531" s="13" t="s">
        <v>4096</v>
      </c>
      <c r="F1531" s="15">
        <v>427</v>
      </c>
    </row>
    <row r="1532" spans="1:6" x14ac:dyDescent="0.2">
      <c r="A1532" s="13" t="s">
        <v>7619</v>
      </c>
      <c r="B1532" s="22">
        <v>42995</v>
      </c>
      <c r="C1532" s="15">
        <v>4</v>
      </c>
      <c r="D1532" s="15">
        <v>3</v>
      </c>
      <c r="E1532" s="13" t="s">
        <v>473</v>
      </c>
      <c r="F1532" s="15">
        <v>400</v>
      </c>
    </row>
    <row r="1533" spans="1:6" x14ac:dyDescent="0.2">
      <c r="A1533" s="13" t="s">
        <v>6672</v>
      </c>
      <c r="B1533" s="22">
        <v>42995</v>
      </c>
      <c r="C1533" s="15">
        <v>3</v>
      </c>
      <c r="D1533" s="15">
        <v>1</v>
      </c>
      <c r="E1533" s="13" t="s">
        <v>1770</v>
      </c>
      <c r="F1533" s="15">
        <v>325</v>
      </c>
    </row>
    <row r="1534" spans="1:6" x14ac:dyDescent="0.2">
      <c r="A1534" s="13" t="s">
        <v>8983</v>
      </c>
      <c r="B1534" s="22">
        <v>42995</v>
      </c>
      <c r="C1534" s="15">
        <v>4</v>
      </c>
      <c r="D1534" s="15">
        <v>3</v>
      </c>
      <c r="E1534" s="13" t="s">
        <v>5100</v>
      </c>
      <c r="F1534" s="15">
        <v>400</v>
      </c>
    </row>
    <row r="1535" spans="1:6" x14ac:dyDescent="0.2">
      <c r="A1535" s="13" t="s">
        <v>6969</v>
      </c>
      <c r="B1535" s="22">
        <v>42995</v>
      </c>
      <c r="C1535" s="15">
        <v>4</v>
      </c>
      <c r="D1535" s="15">
        <v>4</v>
      </c>
      <c r="E1535" s="13" t="s">
        <v>1761</v>
      </c>
      <c r="F1535" s="15">
        <v>247</v>
      </c>
    </row>
    <row r="1536" spans="1:6" x14ac:dyDescent="0.2">
      <c r="A1536" s="13" t="s">
        <v>6229</v>
      </c>
      <c r="B1536" s="22">
        <v>42995</v>
      </c>
      <c r="C1536" s="15">
        <v>4</v>
      </c>
      <c r="D1536" s="15">
        <v>3</v>
      </c>
      <c r="E1536" s="13" t="s">
        <v>136</v>
      </c>
      <c r="F1536" s="15">
        <v>452</v>
      </c>
    </row>
    <row r="1537" spans="1:6" x14ac:dyDescent="0.2">
      <c r="A1537" s="13" t="s">
        <v>8561</v>
      </c>
      <c r="B1537" s="22">
        <v>42996</v>
      </c>
      <c r="C1537" s="15">
        <v>4</v>
      </c>
      <c r="D1537" s="15">
        <v>1</v>
      </c>
      <c r="E1537" s="13" t="s">
        <v>1079</v>
      </c>
      <c r="F1537" s="15">
        <v>146</v>
      </c>
    </row>
    <row r="1538" spans="1:6" x14ac:dyDescent="0.2">
      <c r="A1538" s="13" t="s">
        <v>8845</v>
      </c>
      <c r="B1538" s="22">
        <v>42996</v>
      </c>
      <c r="C1538" s="15">
        <v>1</v>
      </c>
      <c r="D1538" s="15">
        <v>1</v>
      </c>
      <c r="E1538" s="13" t="s">
        <v>3383</v>
      </c>
      <c r="F1538" s="15">
        <v>527</v>
      </c>
    </row>
    <row r="1539" spans="1:6" x14ac:dyDescent="0.2">
      <c r="A1539" s="13" t="s">
        <v>7950</v>
      </c>
      <c r="B1539" s="22">
        <v>42996</v>
      </c>
      <c r="C1539" s="15">
        <v>4</v>
      </c>
      <c r="D1539" s="15">
        <v>1</v>
      </c>
      <c r="E1539" s="13" t="s">
        <v>2326</v>
      </c>
      <c r="F1539" s="15">
        <v>327</v>
      </c>
    </row>
    <row r="1540" spans="1:6" x14ac:dyDescent="0.2">
      <c r="A1540" s="13" t="s">
        <v>8524</v>
      </c>
      <c r="B1540" s="22">
        <v>42996</v>
      </c>
      <c r="C1540" s="15">
        <v>3</v>
      </c>
      <c r="D1540" s="15">
        <v>2</v>
      </c>
      <c r="E1540" s="13" t="s">
        <v>2330</v>
      </c>
      <c r="F1540" s="15">
        <v>261</v>
      </c>
    </row>
    <row r="1541" spans="1:6" x14ac:dyDescent="0.2">
      <c r="A1541" s="13" t="s">
        <v>7942</v>
      </c>
      <c r="B1541" s="22">
        <v>42996</v>
      </c>
      <c r="C1541" s="15">
        <v>4</v>
      </c>
      <c r="D1541" s="15">
        <v>3</v>
      </c>
      <c r="E1541" s="13" t="s">
        <v>1297</v>
      </c>
      <c r="F1541" s="15">
        <v>101</v>
      </c>
    </row>
    <row r="1542" spans="1:6" x14ac:dyDescent="0.2">
      <c r="A1542" s="13" t="s">
        <v>6467</v>
      </c>
      <c r="B1542" s="22">
        <v>42996</v>
      </c>
      <c r="C1542" s="15">
        <v>3</v>
      </c>
      <c r="D1542" s="15">
        <v>1</v>
      </c>
      <c r="E1542" s="13" t="s">
        <v>1666</v>
      </c>
      <c r="F1542" s="15">
        <v>317</v>
      </c>
    </row>
    <row r="1543" spans="1:6" x14ac:dyDescent="0.2">
      <c r="A1543" s="13" t="s">
        <v>10743</v>
      </c>
      <c r="B1543" s="22">
        <v>42997</v>
      </c>
      <c r="C1543" s="15">
        <v>4</v>
      </c>
      <c r="D1543" s="15">
        <v>1</v>
      </c>
      <c r="E1543" s="13" t="s">
        <v>5521</v>
      </c>
      <c r="F1543" s="15">
        <v>508</v>
      </c>
    </row>
    <row r="1544" spans="1:6" x14ac:dyDescent="0.2">
      <c r="A1544" s="13" t="s">
        <v>9298</v>
      </c>
      <c r="B1544" s="22">
        <v>42997</v>
      </c>
      <c r="C1544" s="15">
        <v>3</v>
      </c>
      <c r="D1544" s="15">
        <v>3</v>
      </c>
      <c r="E1544" s="13" t="s">
        <v>3722</v>
      </c>
      <c r="F1544" s="15">
        <v>399</v>
      </c>
    </row>
    <row r="1545" spans="1:6" x14ac:dyDescent="0.2">
      <c r="A1545" s="13" t="s">
        <v>10590</v>
      </c>
      <c r="B1545" s="22">
        <v>42997</v>
      </c>
      <c r="C1545" s="15">
        <v>4</v>
      </c>
      <c r="D1545" s="15">
        <v>1</v>
      </c>
      <c r="E1545" s="13" t="s">
        <v>5519</v>
      </c>
      <c r="F1545" s="15">
        <v>541</v>
      </c>
    </row>
    <row r="1546" spans="1:6" x14ac:dyDescent="0.2">
      <c r="A1546" s="13" t="s">
        <v>8589</v>
      </c>
      <c r="B1546" s="22">
        <v>42997</v>
      </c>
      <c r="C1546" s="15">
        <v>4</v>
      </c>
      <c r="D1546" s="15">
        <v>2</v>
      </c>
      <c r="E1546" s="13" t="s">
        <v>3229</v>
      </c>
      <c r="F1546" s="15">
        <v>110</v>
      </c>
    </row>
    <row r="1547" spans="1:6" x14ac:dyDescent="0.2">
      <c r="A1547" s="13" t="s">
        <v>9094</v>
      </c>
      <c r="B1547" s="22">
        <v>42997</v>
      </c>
      <c r="C1547" s="15">
        <v>3</v>
      </c>
      <c r="D1547" s="15">
        <v>1</v>
      </c>
      <c r="E1547" s="13" t="s">
        <v>3171</v>
      </c>
      <c r="F1547" s="15">
        <v>323</v>
      </c>
    </row>
    <row r="1548" spans="1:6" x14ac:dyDescent="0.2">
      <c r="A1548" s="13" t="s">
        <v>6784</v>
      </c>
      <c r="B1548" s="22">
        <v>42997</v>
      </c>
      <c r="C1548" s="15">
        <v>3</v>
      </c>
      <c r="D1548" s="15">
        <v>2</v>
      </c>
      <c r="E1548" s="13" t="s">
        <v>2987</v>
      </c>
      <c r="F1548" s="15">
        <v>19</v>
      </c>
    </row>
    <row r="1549" spans="1:6" x14ac:dyDescent="0.2">
      <c r="A1549" s="13" t="s">
        <v>9951</v>
      </c>
      <c r="B1549" s="22">
        <v>42998</v>
      </c>
      <c r="C1549" s="15">
        <v>1</v>
      </c>
      <c r="D1549" s="15">
        <v>3</v>
      </c>
      <c r="E1549" s="13" t="s">
        <v>96</v>
      </c>
      <c r="F1549" s="15">
        <v>301</v>
      </c>
    </row>
    <row r="1550" spans="1:6" x14ac:dyDescent="0.2">
      <c r="A1550" s="13" t="s">
        <v>10154</v>
      </c>
      <c r="B1550" s="22">
        <v>42998</v>
      </c>
      <c r="C1550" s="15">
        <v>4</v>
      </c>
      <c r="D1550" s="15">
        <v>1</v>
      </c>
      <c r="E1550" s="13" t="s">
        <v>3903</v>
      </c>
      <c r="F1550" s="15">
        <v>298</v>
      </c>
    </row>
    <row r="1551" spans="1:6" x14ac:dyDescent="0.2">
      <c r="A1551" s="13" t="s">
        <v>10038</v>
      </c>
      <c r="B1551" s="22">
        <v>42998</v>
      </c>
      <c r="C1551" s="15">
        <v>4</v>
      </c>
      <c r="D1551" s="15">
        <v>2</v>
      </c>
      <c r="E1551" s="13" t="s">
        <v>5567</v>
      </c>
      <c r="F1551" s="15">
        <v>391</v>
      </c>
    </row>
    <row r="1552" spans="1:6" x14ac:dyDescent="0.2">
      <c r="A1552" s="13" t="s">
        <v>9964</v>
      </c>
      <c r="B1552" s="22">
        <v>42998</v>
      </c>
      <c r="C1552" s="15">
        <v>4</v>
      </c>
      <c r="D1552" s="15">
        <v>3</v>
      </c>
      <c r="E1552" s="13" t="s">
        <v>3947</v>
      </c>
      <c r="F1552" s="15">
        <v>318</v>
      </c>
    </row>
    <row r="1553" spans="1:6" x14ac:dyDescent="0.2">
      <c r="A1553" s="13" t="s">
        <v>10516</v>
      </c>
      <c r="B1553" s="22">
        <v>42998</v>
      </c>
      <c r="C1553" s="15">
        <v>4</v>
      </c>
      <c r="D1553" s="15">
        <v>4</v>
      </c>
      <c r="E1553" s="13" t="s">
        <v>1710</v>
      </c>
      <c r="F1553" s="15">
        <v>389</v>
      </c>
    </row>
    <row r="1554" spans="1:6" x14ac:dyDescent="0.2">
      <c r="A1554" s="13" t="s">
        <v>7505</v>
      </c>
      <c r="B1554" s="22">
        <v>42999</v>
      </c>
      <c r="C1554" s="15">
        <v>1</v>
      </c>
      <c r="D1554" s="15">
        <v>1</v>
      </c>
      <c r="E1554" s="13" t="s">
        <v>3560</v>
      </c>
      <c r="F1554" s="15">
        <v>325</v>
      </c>
    </row>
    <row r="1555" spans="1:6" x14ac:dyDescent="0.2">
      <c r="A1555" s="13" t="s">
        <v>7254</v>
      </c>
      <c r="B1555" s="22">
        <v>42999</v>
      </c>
      <c r="C1555" s="15">
        <v>4</v>
      </c>
      <c r="D1555" s="15">
        <v>1</v>
      </c>
      <c r="E1555" s="13" t="s">
        <v>601</v>
      </c>
      <c r="F1555" s="15">
        <v>545</v>
      </c>
    </row>
    <row r="1556" spans="1:6" x14ac:dyDescent="0.2">
      <c r="A1556" s="13" t="s">
        <v>7995</v>
      </c>
      <c r="B1556" s="22">
        <v>42999</v>
      </c>
      <c r="C1556" s="15">
        <v>2</v>
      </c>
      <c r="D1556" s="15">
        <v>3</v>
      </c>
      <c r="E1556" s="13" t="s">
        <v>5084</v>
      </c>
      <c r="F1556" s="15">
        <v>473</v>
      </c>
    </row>
    <row r="1557" spans="1:6" x14ac:dyDescent="0.2">
      <c r="A1557" s="13" t="s">
        <v>6017</v>
      </c>
      <c r="B1557" s="22">
        <v>42999</v>
      </c>
      <c r="C1557" s="15">
        <v>4</v>
      </c>
      <c r="D1557" s="15">
        <v>4</v>
      </c>
      <c r="E1557" s="13" t="s">
        <v>4719</v>
      </c>
      <c r="F1557" s="15">
        <v>310</v>
      </c>
    </row>
    <row r="1558" spans="1:6" x14ac:dyDescent="0.2">
      <c r="A1558" s="13" t="s">
        <v>9098</v>
      </c>
      <c r="B1558" s="22">
        <v>42999</v>
      </c>
      <c r="C1558" s="15">
        <v>4</v>
      </c>
      <c r="D1558" s="15">
        <v>2</v>
      </c>
      <c r="E1558" s="13" t="s">
        <v>4687</v>
      </c>
      <c r="F1558" s="15">
        <v>108</v>
      </c>
    </row>
    <row r="1559" spans="1:6" x14ac:dyDescent="0.2">
      <c r="A1559" s="13" t="s">
        <v>6835</v>
      </c>
      <c r="B1559" s="22">
        <v>42999</v>
      </c>
      <c r="C1559" s="15">
        <v>1</v>
      </c>
      <c r="D1559" s="15">
        <v>4</v>
      </c>
      <c r="E1559" s="13" t="s">
        <v>3167</v>
      </c>
      <c r="F1559" s="15">
        <v>247</v>
      </c>
    </row>
    <row r="1560" spans="1:6" x14ac:dyDescent="0.2">
      <c r="A1560" s="13" t="s">
        <v>8359</v>
      </c>
      <c r="B1560" s="22">
        <v>42999</v>
      </c>
      <c r="C1560" s="15">
        <v>4</v>
      </c>
      <c r="D1560" s="15">
        <v>3</v>
      </c>
      <c r="E1560" s="13" t="s">
        <v>1947</v>
      </c>
      <c r="F1560" s="15">
        <v>175</v>
      </c>
    </row>
    <row r="1561" spans="1:6" x14ac:dyDescent="0.2">
      <c r="A1561" s="13" t="s">
        <v>6643</v>
      </c>
      <c r="B1561" s="22">
        <v>43000</v>
      </c>
      <c r="C1561" s="15">
        <v>2</v>
      </c>
      <c r="D1561" s="15">
        <v>1</v>
      </c>
      <c r="E1561" s="13" t="s">
        <v>2439</v>
      </c>
      <c r="F1561" s="15">
        <v>416</v>
      </c>
    </row>
    <row r="1562" spans="1:6" x14ac:dyDescent="0.2">
      <c r="A1562" s="13" t="s">
        <v>10369</v>
      </c>
      <c r="B1562" s="22">
        <v>43000</v>
      </c>
      <c r="C1562" s="15">
        <v>1</v>
      </c>
      <c r="D1562" s="15">
        <v>3</v>
      </c>
      <c r="E1562" s="13" t="s">
        <v>2638</v>
      </c>
      <c r="F1562" s="15">
        <v>453</v>
      </c>
    </row>
    <row r="1563" spans="1:6" x14ac:dyDescent="0.2">
      <c r="A1563" s="13" t="s">
        <v>8948</v>
      </c>
      <c r="B1563" s="22">
        <v>43000</v>
      </c>
      <c r="C1563" s="15">
        <v>3</v>
      </c>
      <c r="D1563" s="15">
        <v>2</v>
      </c>
      <c r="E1563" s="13" t="s">
        <v>4703</v>
      </c>
      <c r="F1563" s="15">
        <v>19</v>
      </c>
    </row>
    <row r="1564" spans="1:6" x14ac:dyDescent="0.2">
      <c r="A1564" s="13" t="s">
        <v>10462</v>
      </c>
      <c r="B1564" s="22">
        <v>43000</v>
      </c>
      <c r="C1564" s="15">
        <v>3</v>
      </c>
      <c r="D1564" s="15">
        <v>1</v>
      </c>
      <c r="E1564" s="13" t="s">
        <v>1140</v>
      </c>
      <c r="F1564" s="15">
        <v>327</v>
      </c>
    </row>
    <row r="1565" spans="1:6" x14ac:dyDescent="0.2">
      <c r="A1565" s="13" t="s">
        <v>9852</v>
      </c>
      <c r="B1565" s="22">
        <v>43000</v>
      </c>
      <c r="C1565" s="15">
        <v>4</v>
      </c>
      <c r="D1565" s="15">
        <v>2</v>
      </c>
      <c r="E1565" s="13" t="s">
        <v>2248</v>
      </c>
      <c r="F1565" s="15">
        <v>192</v>
      </c>
    </row>
    <row r="1566" spans="1:6" x14ac:dyDescent="0.2">
      <c r="A1566" s="13" t="s">
        <v>9817</v>
      </c>
      <c r="B1566" s="22">
        <v>43002</v>
      </c>
      <c r="C1566" s="15">
        <v>3</v>
      </c>
      <c r="D1566" s="15">
        <v>1</v>
      </c>
      <c r="E1566" s="13" t="s">
        <v>4315</v>
      </c>
      <c r="F1566" s="15">
        <v>588</v>
      </c>
    </row>
    <row r="1567" spans="1:6" x14ac:dyDescent="0.2">
      <c r="A1567" s="13" t="s">
        <v>7800</v>
      </c>
      <c r="B1567" s="22">
        <v>43002</v>
      </c>
      <c r="C1567" s="15">
        <v>4</v>
      </c>
      <c r="D1567" s="15">
        <v>4</v>
      </c>
      <c r="E1567" s="13" t="s">
        <v>2549</v>
      </c>
      <c r="F1567" s="15">
        <v>156</v>
      </c>
    </row>
    <row r="1568" spans="1:6" x14ac:dyDescent="0.2">
      <c r="A1568" s="13" t="s">
        <v>10895</v>
      </c>
      <c r="B1568" s="22">
        <v>43002</v>
      </c>
      <c r="C1568" s="15">
        <v>4</v>
      </c>
      <c r="D1568" s="15">
        <v>3</v>
      </c>
      <c r="E1568" s="13" t="s">
        <v>3050</v>
      </c>
      <c r="F1568" s="15">
        <v>400</v>
      </c>
    </row>
    <row r="1569" spans="1:6" x14ac:dyDescent="0.2">
      <c r="A1569" s="13" t="s">
        <v>10519</v>
      </c>
      <c r="B1569" s="22">
        <v>43002</v>
      </c>
      <c r="C1569" s="15">
        <v>3</v>
      </c>
      <c r="D1569" s="15">
        <v>1</v>
      </c>
      <c r="E1569" s="13" t="s">
        <v>249</v>
      </c>
      <c r="F1569" s="15">
        <v>32</v>
      </c>
    </row>
    <row r="1570" spans="1:6" x14ac:dyDescent="0.2">
      <c r="A1570" s="13" t="s">
        <v>10729</v>
      </c>
      <c r="B1570" s="22">
        <v>43002</v>
      </c>
      <c r="C1570" s="15">
        <v>2</v>
      </c>
      <c r="D1570" s="15">
        <v>3</v>
      </c>
      <c r="E1570" s="13" t="s">
        <v>690</v>
      </c>
      <c r="F1570" s="15">
        <v>112</v>
      </c>
    </row>
    <row r="1571" spans="1:6" x14ac:dyDescent="0.2">
      <c r="A1571" s="13" t="s">
        <v>6949</v>
      </c>
      <c r="B1571" s="22">
        <v>43002</v>
      </c>
      <c r="C1571" s="15">
        <v>4</v>
      </c>
      <c r="D1571" s="15">
        <v>2</v>
      </c>
      <c r="E1571" s="13" t="s">
        <v>3471</v>
      </c>
      <c r="F1571" s="15">
        <v>282</v>
      </c>
    </row>
    <row r="1572" spans="1:6" x14ac:dyDescent="0.2">
      <c r="A1572" s="13" t="s">
        <v>8494</v>
      </c>
      <c r="B1572" s="22">
        <v>43002</v>
      </c>
      <c r="C1572" s="15">
        <v>3</v>
      </c>
      <c r="D1572" s="15">
        <v>1</v>
      </c>
      <c r="E1572" s="13" t="s">
        <v>1795</v>
      </c>
      <c r="F1572" s="15">
        <v>545</v>
      </c>
    </row>
    <row r="1573" spans="1:6" x14ac:dyDescent="0.2">
      <c r="A1573" s="13" t="s">
        <v>6862</v>
      </c>
      <c r="B1573" s="22">
        <v>43002</v>
      </c>
      <c r="C1573" s="15">
        <v>3</v>
      </c>
      <c r="D1573" s="15">
        <v>3</v>
      </c>
      <c r="E1573" s="13" t="s">
        <v>191</v>
      </c>
      <c r="F1573" s="15">
        <v>450</v>
      </c>
    </row>
    <row r="1574" spans="1:6" x14ac:dyDescent="0.2">
      <c r="A1574" s="13" t="s">
        <v>8919</v>
      </c>
      <c r="B1574" s="22">
        <v>43002</v>
      </c>
      <c r="C1574" s="15">
        <v>4</v>
      </c>
      <c r="D1574" s="15">
        <v>1</v>
      </c>
      <c r="E1574" s="13" t="s">
        <v>3201</v>
      </c>
      <c r="F1574" s="15">
        <v>324</v>
      </c>
    </row>
    <row r="1575" spans="1:6" x14ac:dyDescent="0.2">
      <c r="A1575" s="13" t="s">
        <v>8098</v>
      </c>
      <c r="B1575" s="22">
        <v>43002</v>
      </c>
      <c r="C1575" s="15">
        <v>1</v>
      </c>
      <c r="D1575" s="15">
        <v>4</v>
      </c>
      <c r="E1575" s="13" t="s">
        <v>4530</v>
      </c>
      <c r="F1575" s="15">
        <v>61</v>
      </c>
    </row>
    <row r="1576" spans="1:6" x14ac:dyDescent="0.2">
      <c r="A1576" s="13" t="s">
        <v>7338</v>
      </c>
      <c r="B1576" s="22">
        <v>43003</v>
      </c>
      <c r="C1576" s="15">
        <v>4</v>
      </c>
      <c r="D1576" s="15">
        <v>1</v>
      </c>
      <c r="E1576" s="13" t="s">
        <v>3903</v>
      </c>
      <c r="F1576" s="15">
        <v>322</v>
      </c>
    </row>
    <row r="1577" spans="1:6" x14ac:dyDescent="0.2">
      <c r="A1577" s="13" t="s">
        <v>10654</v>
      </c>
      <c r="B1577" s="22">
        <v>43003</v>
      </c>
      <c r="C1577" s="15">
        <v>2</v>
      </c>
      <c r="D1577" s="15">
        <v>3</v>
      </c>
      <c r="E1577" s="13" t="s">
        <v>2089</v>
      </c>
      <c r="F1577" s="15">
        <v>453</v>
      </c>
    </row>
    <row r="1578" spans="1:6" x14ac:dyDescent="0.2">
      <c r="A1578" s="13" t="s">
        <v>10569</v>
      </c>
      <c r="B1578" s="22">
        <v>43003</v>
      </c>
      <c r="C1578" s="15">
        <v>2</v>
      </c>
      <c r="D1578" s="15">
        <v>3</v>
      </c>
      <c r="E1578" s="13" t="s">
        <v>1672</v>
      </c>
      <c r="F1578" s="15">
        <v>195</v>
      </c>
    </row>
    <row r="1579" spans="1:6" x14ac:dyDescent="0.2">
      <c r="A1579" s="13" t="s">
        <v>9744</v>
      </c>
      <c r="B1579" s="22">
        <v>43003</v>
      </c>
      <c r="C1579" s="15">
        <v>4</v>
      </c>
      <c r="D1579" s="15">
        <v>4</v>
      </c>
      <c r="E1579" s="13" t="s">
        <v>5146</v>
      </c>
      <c r="F1579" s="15">
        <v>497</v>
      </c>
    </row>
    <row r="1580" spans="1:6" x14ac:dyDescent="0.2">
      <c r="A1580" s="13" t="s">
        <v>8897</v>
      </c>
      <c r="B1580" s="22">
        <v>43003</v>
      </c>
      <c r="C1580" s="15">
        <v>1</v>
      </c>
      <c r="D1580" s="15">
        <v>3</v>
      </c>
      <c r="E1580" s="13" t="s">
        <v>830</v>
      </c>
      <c r="F1580" s="15">
        <v>398</v>
      </c>
    </row>
    <row r="1581" spans="1:6" x14ac:dyDescent="0.2">
      <c r="A1581" s="13" t="s">
        <v>6227</v>
      </c>
      <c r="B1581" s="22">
        <v>43003</v>
      </c>
      <c r="C1581" s="15">
        <v>4</v>
      </c>
      <c r="D1581" s="15">
        <v>1</v>
      </c>
      <c r="E1581" s="13" t="s">
        <v>126</v>
      </c>
      <c r="F1581" s="15">
        <v>425</v>
      </c>
    </row>
    <row r="1582" spans="1:6" x14ac:dyDescent="0.2">
      <c r="A1582" s="13" t="s">
        <v>9227</v>
      </c>
      <c r="B1582" s="22">
        <v>43003</v>
      </c>
      <c r="C1582" s="15">
        <v>4</v>
      </c>
      <c r="D1582" s="15">
        <v>3</v>
      </c>
      <c r="E1582" s="13" t="s">
        <v>3808</v>
      </c>
      <c r="F1582" s="15">
        <v>354</v>
      </c>
    </row>
    <row r="1583" spans="1:6" x14ac:dyDescent="0.2">
      <c r="A1583" s="13" t="s">
        <v>10041</v>
      </c>
      <c r="B1583" s="22">
        <v>43003</v>
      </c>
      <c r="C1583" s="15">
        <v>4</v>
      </c>
      <c r="D1583" s="15">
        <v>2</v>
      </c>
      <c r="E1583" s="13" t="s">
        <v>3449</v>
      </c>
      <c r="F1583" s="15">
        <v>384</v>
      </c>
    </row>
    <row r="1584" spans="1:6" x14ac:dyDescent="0.2">
      <c r="A1584" s="13" t="s">
        <v>6980</v>
      </c>
      <c r="B1584" s="22">
        <v>43003</v>
      </c>
      <c r="C1584" s="15">
        <v>3</v>
      </c>
      <c r="D1584" s="15">
        <v>3</v>
      </c>
      <c r="E1584" s="13" t="s">
        <v>2011</v>
      </c>
      <c r="F1584" s="15">
        <v>37</v>
      </c>
    </row>
    <row r="1585" spans="1:6" x14ac:dyDescent="0.2">
      <c r="A1585" s="13" t="s">
        <v>8831</v>
      </c>
      <c r="B1585" s="22">
        <v>43003</v>
      </c>
      <c r="C1585" s="15">
        <v>4</v>
      </c>
      <c r="D1585" s="15">
        <v>3</v>
      </c>
      <c r="E1585" s="13" t="s">
        <v>5561</v>
      </c>
      <c r="F1585" s="15">
        <v>115</v>
      </c>
    </row>
    <row r="1586" spans="1:6" x14ac:dyDescent="0.2">
      <c r="A1586" s="13" t="s">
        <v>9868</v>
      </c>
      <c r="B1586" s="22">
        <v>43003</v>
      </c>
      <c r="C1586" s="15">
        <v>4</v>
      </c>
      <c r="D1586" s="15">
        <v>1</v>
      </c>
      <c r="E1586" s="13" t="s">
        <v>504</v>
      </c>
      <c r="F1586" s="15">
        <v>544</v>
      </c>
    </row>
    <row r="1587" spans="1:6" x14ac:dyDescent="0.2">
      <c r="A1587" s="13" t="s">
        <v>7360</v>
      </c>
      <c r="B1587" s="22">
        <v>43004</v>
      </c>
      <c r="C1587" s="15">
        <v>4</v>
      </c>
      <c r="D1587" s="15">
        <v>1</v>
      </c>
      <c r="E1587" s="13" t="s">
        <v>2452</v>
      </c>
      <c r="F1587" s="15">
        <v>526</v>
      </c>
    </row>
    <row r="1588" spans="1:6" x14ac:dyDescent="0.2">
      <c r="A1588" s="13" t="s">
        <v>8597</v>
      </c>
      <c r="B1588" s="22">
        <v>43004</v>
      </c>
      <c r="C1588" s="15">
        <v>4</v>
      </c>
      <c r="D1588" s="15">
        <v>3</v>
      </c>
      <c r="E1588" s="13" t="s">
        <v>2966</v>
      </c>
      <c r="F1588" s="15">
        <v>417</v>
      </c>
    </row>
    <row r="1589" spans="1:6" x14ac:dyDescent="0.2">
      <c r="A1589" s="13" t="s">
        <v>7388</v>
      </c>
      <c r="B1589" s="22">
        <v>43004</v>
      </c>
      <c r="C1589" s="15">
        <v>4</v>
      </c>
      <c r="D1589" s="15">
        <v>3</v>
      </c>
      <c r="E1589" s="13" t="s">
        <v>461</v>
      </c>
      <c r="F1589" s="15">
        <v>400</v>
      </c>
    </row>
    <row r="1590" spans="1:6" x14ac:dyDescent="0.2">
      <c r="A1590" s="13" t="s">
        <v>6836</v>
      </c>
      <c r="B1590" s="22">
        <v>43004</v>
      </c>
      <c r="C1590" s="15">
        <v>4</v>
      </c>
      <c r="D1590" s="15">
        <v>1</v>
      </c>
      <c r="E1590" s="13" t="s">
        <v>3171</v>
      </c>
      <c r="F1590" s="15">
        <v>356</v>
      </c>
    </row>
    <row r="1591" spans="1:6" x14ac:dyDescent="0.2">
      <c r="A1591" s="13" t="s">
        <v>6339</v>
      </c>
      <c r="B1591" s="22">
        <v>43004</v>
      </c>
      <c r="C1591" s="15">
        <v>3</v>
      </c>
      <c r="D1591" s="15">
        <v>4</v>
      </c>
      <c r="E1591" s="13" t="s">
        <v>446</v>
      </c>
      <c r="F1591" s="15">
        <v>248</v>
      </c>
    </row>
    <row r="1592" spans="1:6" x14ac:dyDescent="0.2">
      <c r="A1592" s="13" t="s">
        <v>6957</v>
      </c>
      <c r="B1592" s="22">
        <v>43004</v>
      </c>
      <c r="C1592" s="15">
        <v>3</v>
      </c>
      <c r="D1592" s="15">
        <v>3</v>
      </c>
      <c r="E1592" s="13" t="s">
        <v>1661</v>
      </c>
      <c r="F1592" s="15">
        <v>453</v>
      </c>
    </row>
    <row r="1593" spans="1:6" x14ac:dyDescent="0.2">
      <c r="A1593" s="13" t="s">
        <v>6341</v>
      </c>
      <c r="B1593" s="22">
        <v>43004</v>
      </c>
      <c r="C1593" s="15">
        <v>4</v>
      </c>
      <c r="D1593" s="15">
        <v>1</v>
      </c>
      <c r="E1593" s="13" t="s">
        <v>136</v>
      </c>
      <c r="F1593" s="15">
        <v>468</v>
      </c>
    </row>
    <row r="1594" spans="1:6" x14ac:dyDescent="0.2">
      <c r="A1594" s="13" t="s">
        <v>9573</v>
      </c>
      <c r="B1594" s="22">
        <v>43005</v>
      </c>
      <c r="C1594" s="15">
        <v>3</v>
      </c>
      <c r="D1594" s="15">
        <v>4</v>
      </c>
      <c r="E1594" s="13" t="s">
        <v>2126</v>
      </c>
      <c r="F1594" s="15">
        <v>148</v>
      </c>
    </row>
    <row r="1595" spans="1:6" x14ac:dyDescent="0.2">
      <c r="A1595" s="13" t="s">
        <v>9872</v>
      </c>
      <c r="B1595" s="22">
        <v>43005</v>
      </c>
      <c r="C1595" s="15">
        <v>4</v>
      </c>
      <c r="D1595" s="15">
        <v>2</v>
      </c>
      <c r="E1595" s="13" t="s">
        <v>3563</v>
      </c>
      <c r="F1595" s="15">
        <v>19</v>
      </c>
    </row>
    <row r="1596" spans="1:6" x14ac:dyDescent="0.2">
      <c r="A1596" s="13" t="s">
        <v>7804</v>
      </c>
      <c r="B1596" s="22">
        <v>43005</v>
      </c>
      <c r="C1596" s="15">
        <v>1</v>
      </c>
      <c r="D1596" s="15">
        <v>4</v>
      </c>
      <c r="E1596" s="13" t="s">
        <v>2699</v>
      </c>
      <c r="F1596" s="15">
        <v>91</v>
      </c>
    </row>
    <row r="1597" spans="1:6" x14ac:dyDescent="0.2">
      <c r="A1597" s="13" t="s">
        <v>9458</v>
      </c>
      <c r="B1597" s="22">
        <v>43005</v>
      </c>
      <c r="C1597" s="15">
        <v>3</v>
      </c>
      <c r="D1597" s="15">
        <v>1</v>
      </c>
      <c r="E1597" s="13" t="s">
        <v>3908</v>
      </c>
      <c r="F1597" s="15">
        <v>529</v>
      </c>
    </row>
    <row r="1598" spans="1:6" x14ac:dyDescent="0.2">
      <c r="A1598" s="13" t="s">
        <v>10402</v>
      </c>
      <c r="B1598" s="22">
        <v>43005</v>
      </c>
      <c r="C1598" s="15">
        <v>3</v>
      </c>
      <c r="D1598" s="15">
        <v>1</v>
      </c>
      <c r="E1598" s="13" t="s">
        <v>1206</v>
      </c>
      <c r="F1598" s="15">
        <v>544</v>
      </c>
    </row>
    <row r="1599" spans="1:6" x14ac:dyDescent="0.2">
      <c r="A1599" s="13" t="s">
        <v>7243</v>
      </c>
      <c r="B1599" s="22">
        <v>43006</v>
      </c>
      <c r="C1599" s="15">
        <v>1</v>
      </c>
      <c r="D1599" s="15">
        <v>1</v>
      </c>
      <c r="E1599" s="13" t="s">
        <v>3005</v>
      </c>
      <c r="F1599" s="15">
        <v>529</v>
      </c>
    </row>
    <row r="1600" spans="1:6" x14ac:dyDescent="0.2">
      <c r="A1600" s="13" t="s">
        <v>10014</v>
      </c>
      <c r="B1600" s="22">
        <v>43006</v>
      </c>
      <c r="C1600" s="15">
        <v>3</v>
      </c>
      <c r="D1600" s="15">
        <v>3</v>
      </c>
      <c r="E1600" s="13" t="s">
        <v>2568</v>
      </c>
      <c r="F1600" s="15">
        <v>400</v>
      </c>
    </row>
    <row r="1601" spans="1:6" x14ac:dyDescent="0.2">
      <c r="A1601" s="13" t="s">
        <v>10667</v>
      </c>
      <c r="B1601" s="22">
        <v>43006</v>
      </c>
      <c r="C1601" s="15">
        <v>4</v>
      </c>
      <c r="D1601" s="15">
        <v>1</v>
      </c>
      <c r="E1601" s="13" t="s">
        <v>3641</v>
      </c>
      <c r="F1601" s="15">
        <v>324</v>
      </c>
    </row>
    <row r="1602" spans="1:6" x14ac:dyDescent="0.2">
      <c r="A1602" s="13" t="s">
        <v>8504</v>
      </c>
      <c r="B1602" s="22">
        <v>43006</v>
      </c>
      <c r="C1602" s="15">
        <v>4</v>
      </c>
      <c r="D1602" s="15">
        <v>1</v>
      </c>
      <c r="E1602" s="13" t="s">
        <v>1690</v>
      </c>
      <c r="F1602" s="15">
        <v>29</v>
      </c>
    </row>
    <row r="1603" spans="1:6" x14ac:dyDescent="0.2">
      <c r="A1603" s="13" t="s">
        <v>6001</v>
      </c>
      <c r="B1603" s="22">
        <v>43009</v>
      </c>
      <c r="C1603" s="15">
        <v>4</v>
      </c>
      <c r="D1603" s="15">
        <v>4</v>
      </c>
      <c r="E1603" s="13" t="s">
        <v>569</v>
      </c>
      <c r="F1603" s="15">
        <v>472</v>
      </c>
    </row>
    <row r="1604" spans="1:6" x14ac:dyDescent="0.2">
      <c r="A1604" s="13" t="s">
        <v>10685</v>
      </c>
      <c r="B1604" s="22">
        <v>43009</v>
      </c>
      <c r="C1604" s="15">
        <v>1</v>
      </c>
      <c r="D1604" s="15">
        <v>1</v>
      </c>
      <c r="E1604" s="13" t="s">
        <v>569</v>
      </c>
      <c r="F1604" s="15">
        <v>468</v>
      </c>
    </row>
    <row r="1605" spans="1:6" x14ac:dyDescent="0.2">
      <c r="A1605" s="13" t="s">
        <v>9148</v>
      </c>
      <c r="B1605" s="22">
        <v>43009</v>
      </c>
      <c r="C1605" s="15">
        <v>3</v>
      </c>
      <c r="D1605" s="15">
        <v>3</v>
      </c>
      <c r="E1605" s="13" t="s">
        <v>633</v>
      </c>
      <c r="F1605" s="15">
        <v>74</v>
      </c>
    </row>
    <row r="1606" spans="1:6" x14ac:dyDescent="0.2">
      <c r="A1606" s="13" t="s">
        <v>6845</v>
      </c>
      <c r="B1606" s="22">
        <v>43009</v>
      </c>
      <c r="C1606" s="15">
        <v>4</v>
      </c>
      <c r="D1606" s="15">
        <v>1</v>
      </c>
      <c r="E1606" s="13" t="s">
        <v>3201</v>
      </c>
      <c r="F1606" s="15">
        <v>29</v>
      </c>
    </row>
    <row r="1607" spans="1:6" x14ac:dyDescent="0.2">
      <c r="A1607" s="13" t="s">
        <v>10315</v>
      </c>
      <c r="B1607" s="22">
        <v>43010</v>
      </c>
      <c r="C1607" s="15">
        <v>1</v>
      </c>
      <c r="D1607" s="15">
        <v>1</v>
      </c>
      <c r="E1607" s="13" t="s">
        <v>1714</v>
      </c>
      <c r="F1607" s="15">
        <v>239</v>
      </c>
    </row>
    <row r="1608" spans="1:6" x14ac:dyDescent="0.2">
      <c r="A1608" s="13" t="s">
        <v>8022</v>
      </c>
      <c r="B1608" s="22">
        <v>43010</v>
      </c>
      <c r="C1608" s="15">
        <v>3</v>
      </c>
      <c r="D1608" s="15">
        <v>1</v>
      </c>
      <c r="E1608" s="13" t="s">
        <v>324</v>
      </c>
      <c r="F1608" s="15">
        <v>326</v>
      </c>
    </row>
    <row r="1609" spans="1:6" x14ac:dyDescent="0.2">
      <c r="A1609" s="13" t="s">
        <v>7142</v>
      </c>
      <c r="B1609" s="22">
        <v>43010</v>
      </c>
      <c r="C1609" s="15">
        <v>4</v>
      </c>
      <c r="D1609" s="15">
        <v>1</v>
      </c>
      <c r="E1609" s="13" t="s">
        <v>1358</v>
      </c>
      <c r="F1609" s="15">
        <v>527</v>
      </c>
    </row>
    <row r="1610" spans="1:6" x14ac:dyDescent="0.2">
      <c r="A1610" s="13" t="s">
        <v>9455</v>
      </c>
      <c r="B1610" s="22">
        <v>43010</v>
      </c>
      <c r="C1610" s="15">
        <v>1</v>
      </c>
      <c r="D1610" s="15">
        <v>1</v>
      </c>
      <c r="E1610" s="13" t="s">
        <v>278</v>
      </c>
      <c r="F1610" s="15">
        <v>323</v>
      </c>
    </row>
    <row r="1611" spans="1:6" x14ac:dyDescent="0.2">
      <c r="A1611" s="13" t="s">
        <v>6185</v>
      </c>
      <c r="B1611" s="22">
        <v>43010</v>
      </c>
      <c r="C1611" s="15">
        <v>4</v>
      </c>
      <c r="D1611" s="15">
        <v>3</v>
      </c>
      <c r="E1611" s="13" t="s">
        <v>4784</v>
      </c>
      <c r="F1611" s="15">
        <v>290</v>
      </c>
    </row>
    <row r="1612" spans="1:6" x14ac:dyDescent="0.2">
      <c r="A1612" s="13" t="s">
        <v>9848</v>
      </c>
      <c r="B1612" s="22">
        <v>43010</v>
      </c>
      <c r="C1612" s="15">
        <v>4</v>
      </c>
      <c r="D1612" s="15">
        <v>3</v>
      </c>
      <c r="E1612" s="13" t="s">
        <v>1275</v>
      </c>
      <c r="F1612" s="15">
        <v>361</v>
      </c>
    </row>
    <row r="1613" spans="1:6" x14ac:dyDescent="0.2">
      <c r="A1613" s="13" t="s">
        <v>9299</v>
      </c>
      <c r="B1613" s="22">
        <v>43010</v>
      </c>
      <c r="C1613" s="15">
        <v>4</v>
      </c>
      <c r="D1613" s="15">
        <v>2</v>
      </c>
      <c r="E1613" s="13" t="s">
        <v>3252</v>
      </c>
      <c r="F1613" s="15">
        <v>623</v>
      </c>
    </row>
    <row r="1614" spans="1:6" x14ac:dyDescent="0.2">
      <c r="A1614" s="13" t="s">
        <v>10147</v>
      </c>
      <c r="B1614" s="22">
        <v>43010</v>
      </c>
      <c r="C1614" s="15">
        <v>4</v>
      </c>
      <c r="D1614" s="15">
        <v>1</v>
      </c>
      <c r="E1614" s="13" t="s">
        <v>1858</v>
      </c>
      <c r="F1614" s="15">
        <v>579</v>
      </c>
    </row>
    <row r="1615" spans="1:6" x14ac:dyDescent="0.2">
      <c r="A1615" s="13" t="s">
        <v>10030</v>
      </c>
      <c r="B1615" s="22">
        <v>43010</v>
      </c>
      <c r="C1615" s="15">
        <v>3</v>
      </c>
      <c r="D1615" s="15">
        <v>3</v>
      </c>
      <c r="E1615" s="13" t="s">
        <v>3381</v>
      </c>
      <c r="F1615" s="15">
        <v>498</v>
      </c>
    </row>
    <row r="1616" spans="1:6" x14ac:dyDescent="0.2">
      <c r="A1616" s="13" t="s">
        <v>6555</v>
      </c>
      <c r="B1616" s="22">
        <v>43011</v>
      </c>
      <c r="C1616" s="15">
        <v>3</v>
      </c>
      <c r="D1616" s="15">
        <v>3</v>
      </c>
      <c r="E1616" s="13" t="s">
        <v>2089</v>
      </c>
      <c r="F1616" s="15">
        <v>112</v>
      </c>
    </row>
    <row r="1617" spans="1:6" x14ac:dyDescent="0.2">
      <c r="A1617" s="13" t="s">
        <v>7646</v>
      </c>
      <c r="B1617" s="22">
        <v>43011</v>
      </c>
      <c r="C1617" s="15">
        <v>4</v>
      </c>
      <c r="D1617" s="15">
        <v>1</v>
      </c>
      <c r="E1617" s="13" t="s">
        <v>695</v>
      </c>
      <c r="F1617" s="15">
        <v>324</v>
      </c>
    </row>
    <row r="1618" spans="1:6" x14ac:dyDescent="0.2">
      <c r="A1618" s="13" t="s">
        <v>7097</v>
      </c>
      <c r="B1618" s="22">
        <v>43011</v>
      </c>
      <c r="C1618" s="15">
        <v>4</v>
      </c>
      <c r="D1618" s="15">
        <v>3</v>
      </c>
      <c r="E1618" s="13" t="s">
        <v>668</v>
      </c>
      <c r="F1618" s="15">
        <v>477</v>
      </c>
    </row>
    <row r="1619" spans="1:6" x14ac:dyDescent="0.2">
      <c r="A1619" s="13" t="s">
        <v>6782</v>
      </c>
      <c r="B1619" s="22">
        <v>43012</v>
      </c>
      <c r="C1619" s="15">
        <v>1</v>
      </c>
      <c r="D1619" s="15">
        <v>1</v>
      </c>
      <c r="E1619" s="13" t="s">
        <v>2776</v>
      </c>
      <c r="F1619" s="15">
        <v>528</v>
      </c>
    </row>
    <row r="1620" spans="1:6" x14ac:dyDescent="0.2">
      <c r="A1620" s="13" t="s">
        <v>6488</v>
      </c>
      <c r="B1620" s="22">
        <v>43012</v>
      </c>
      <c r="C1620" s="15">
        <v>3</v>
      </c>
      <c r="D1620" s="15">
        <v>2</v>
      </c>
      <c r="E1620" s="13" t="s">
        <v>1790</v>
      </c>
      <c r="F1620" s="15">
        <v>602</v>
      </c>
    </row>
    <row r="1621" spans="1:6" x14ac:dyDescent="0.2">
      <c r="A1621" s="13" t="s">
        <v>7178</v>
      </c>
      <c r="B1621" s="22">
        <v>43012</v>
      </c>
      <c r="C1621" s="15">
        <v>4</v>
      </c>
      <c r="D1621" s="15">
        <v>3</v>
      </c>
      <c r="E1621" s="13" t="s">
        <v>3126</v>
      </c>
      <c r="F1621" s="15">
        <v>451</v>
      </c>
    </row>
    <row r="1622" spans="1:6" x14ac:dyDescent="0.2">
      <c r="A1622" s="13" t="s">
        <v>10324</v>
      </c>
      <c r="B1622" s="22">
        <v>43013</v>
      </c>
      <c r="C1622" s="15">
        <v>4</v>
      </c>
      <c r="D1622" s="15">
        <v>3</v>
      </c>
      <c r="E1622" s="13" t="s">
        <v>4043</v>
      </c>
      <c r="F1622" s="15">
        <v>112</v>
      </c>
    </row>
    <row r="1623" spans="1:6" x14ac:dyDescent="0.2">
      <c r="A1623" s="13" t="s">
        <v>9122</v>
      </c>
      <c r="B1623" s="22">
        <v>43013</v>
      </c>
      <c r="C1623" s="15">
        <v>4</v>
      </c>
      <c r="D1623" s="15">
        <v>1</v>
      </c>
      <c r="E1623" s="13" t="s">
        <v>1639</v>
      </c>
      <c r="F1623" s="15">
        <v>468</v>
      </c>
    </row>
    <row r="1624" spans="1:6" x14ac:dyDescent="0.2">
      <c r="A1624" s="13" t="s">
        <v>6629</v>
      </c>
      <c r="B1624" s="22">
        <v>43013</v>
      </c>
      <c r="C1624" s="15">
        <v>4</v>
      </c>
      <c r="D1624" s="15">
        <v>2</v>
      </c>
      <c r="E1624" s="13" t="s">
        <v>2383</v>
      </c>
      <c r="F1624" s="15">
        <v>562</v>
      </c>
    </row>
    <row r="1625" spans="1:6" x14ac:dyDescent="0.2">
      <c r="A1625" s="13" t="s">
        <v>8840</v>
      </c>
      <c r="B1625" s="22">
        <v>43013</v>
      </c>
      <c r="C1625" s="15">
        <v>1</v>
      </c>
      <c r="D1625" s="15">
        <v>3</v>
      </c>
      <c r="E1625" s="13" t="s">
        <v>690</v>
      </c>
      <c r="F1625" s="15">
        <v>96</v>
      </c>
    </row>
    <row r="1626" spans="1:6" x14ac:dyDescent="0.2">
      <c r="A1626" s="13" t="s">
        <v>8361</v>
      </c>
      <c r="B1626" s="22">
        <v>43013</v>
      </c>
      <c r="C1626" s="15">
        <v>3</v>
      </c>
      <c r="D1626" s="15">
        <v>3</v>
      </c>
      <c r="E1626" s="13" t="s">
        <v>1761</v>
      </c>
      <c r="F1626" s="15">
        <v>621</v>
      </c>
    </row>
    <row r="1627" spans="1:6" x14ac:dyDescent="0.2">
      <c r="A1627" s="13" t="s">
        <v>9229</v>
      </c>
      <c r="B1627" s="22">
        <v>43016</v>
      </c>
      <c r="C1627" s="15">
        <v>4</v>
      </c>
      <c r="D1627" s="15">
        <v>4</v>
      </c>
      <c r="E1627" s="13" t="s">
        <v>3673</v>
      </c>
      <c r="F1627" s="15">
        <v>246</v>
      </c>
    </row>
    <row r="1628" spans="1:6" x14ac:dyDescent="0.2">
      <c r="A1628" s="13" t="s">
        <v>9998</v>
      </c>
      <c r="B1628" s="22">
        <v>43016</v>
      </c>
      <c r="C1628" s="15">
        <v>4</v>
      </c>
      <c r="D1628" s="15">
        <v>4</v>
      </c>
      <c r="E1628" s="13" t="s">
        <v>159</v>
      </c>
      <c r="F1628" s="15">
        <v>129</v>
      </c>
    </row>
    <row r="1629" spans="1:6" x14ac:dyDescent="0.2">
      <c r="A1629" s="13" t="s">
        <v>8792</v>
      </c>
      <c r="B1629" s="22">
        <v>43016</v>
      </c>
      <c r="C1629" s="15">
        <v>4</v>
      </c>
      <c r="D1629" s="15">
        <v>1</v>
      </c>
      <c r="E1629" s="13" t="s">
        <v>690</v>
      </c>
      <c r="F1629" s="15">
        <v>530</v>
      </c>
    </row>
    <row r="1630" spans="1:6" x14ac:dyDescent="0.2">
      <c r="A1630" s="13" t="s">
        <v>8893</v>
      </c>
      <c r="B1630" s="22">
        <v>43017</v>
      </c>
      <c r="C1630" s="15">
        <v>3</v>
      </c>
      <c r="D1630" s="15">
        <v>4</v>
      </c>
      <c r="E1630" s="13" t="s">
        <v>2205</v>
      </c>
      <c r="F1630" s="15">
        <v>12</v>
      </c>
    </row>
    <row r="1631" spans="1:6" x14ac:dyDescent="0.2">
      <c r="A1631" s="13" t="s">
        <v>6604</v>
      </c>
      <c r="B1631" s="22">
        <v>43017</v>
      </c>
      <c r="C1631" s="15">
        <v>4</v>
      </c>
      <c r="D1631" s="15">
        <v>2</v>
      </c>
      <c r="E1631" s="13" t="s">
        <v>437</v>
      </c>
      <c r="F1631" s="15">
        <v>562</v>
      </c>
    </row>
    <row r="1632" spans="1:6" x14ac:dyDescent="0.2">
      <c r="A1632" s="13" t="s">
        <v>10566</v>
      </c>
      <c r="B1632" s="22">
        <v>43017</v>
      </c>
      <c r="C1632" s="15">
        <v>4</v>
      </c>
      <c r="D1632" s="15">
        <v>4</v>
      </c>
      <c r="E1632" s="13" t="s">
        <v>1780</v>
      </c>
      <c r="F1632" s="15">
        <v>149</v>
      </c>
    </row>
    <row r="1633" spans="1:6" x14ac:dyDescent="0.2">
      <c r="A1633" s="13" t="s">
        <v>9622</v>
      </c>
      <c r="B1633" s="22">
        <v>43017</v>
      </c>
      <c r="C1633" s="15">
        <v>4</v>
      </c>
      <c r="D1633" s="15">
        <v>2</v>
      </c>
      <c r="E1633" s="13" t="s">
        <v>4345</v>
      </c>
      <c r="F1633" s="15">
        <v>359</v>
      </c>
    </row>
    <row r="1634" spans="1:6" x14ac:dyDescent="0.2">
      <c r="A1634" s="13" t="s">
        <v>7355</v>
      </c>
      <c r="B1634" s="22">
        <v>43017</v>
      </c>
      <c r="C1634" s="15">
        <v>3</v>
      </c>
      <c r="D1634" s="15">
        <v>3</v>
      </c>
      <c r="E1634" s="13" t="s">
        <v>4336</v>
      </c>
      <c r="F1634" s="15">
        <v>399</v>
      </c>
    </row>
    <row r="1635" spans="1:6" x14ac:dyDescent="0.2">
      <c r="A1635" s="13" t="s">
        <v>5971</v>
      </c>
      <c r="B1635" s="22">
        <v>43018</v>
      </c>
      <c r="C1635" s="15">
        <v>1</v>
      </c>
      <c r="D1635" s="15">
        <v>1</v>
      </c>
      <c r="E1635" s="13" t="s">
        <v>1790</v>
      </c>
      <c r="F1635" s="15">
        <v>528</v>
      </c>
    </row>
    <row r="1636" spans="1:6" x14ac:dyDescent="0.2">
      <c r="A1636" s="13" t="s">
        <v>9391</v>
      </c>
      <c r="B1636" s="22">
        <v>43018</v>
      </c>
      <c r="C1636" s="15">
        <v>4</v>
      </c>
      <c r="D1636" s="15">
        <v>4</v>
      </c>
      <c r="E1636" s="13" t="s">
        <v>1943</v>
      </c>
      <c r="F1636" s="15">
        <v>91</v>
      </c>
    </row>
    <row r="1637" spans="1:6" x14ac:dyDescent="0.2">
      <c r="A1637" s="13" t="s">
        <v>8627</v>
      </c>
      <c r="B1637" s="22">
        <v>43018</v>
      </c>
      <c r="C1637" s="15">
        <v>4</v>
      </c>
      <c r="D1637" s="15">
        <v>2</v>
      </c>
      <c r="E1637" s="13" t="s">
        <v>3290</v>
      </c>
      <c r="F1637" s="15">
        <v>261</v>
      </c>
    </row>
    <row r="1638" spans="1:6" x14ac:dyDescent="0.2">
      <c r="A1638" s="13" t="s">
        <v>10893</v>
      </c>
      <c r="B1638" s="22">
        <v>43018</v>
      </c>
      <c r="C1638" s="15">
        <v>1</v>
      </c>
      <c r="D1638" s="15">
        <v>1</v>
      </c>
      <c r="E1638" s="13" t="s">
        <v>3248</v>
      </c>
      <c r="F1638" s="15">
        <v>539</v>
      </c>
    </row>
    <row r="1639" spans="1:6" x14ac:dyDescent="0.2">
      <c r="A1639" s="13" t="s">
        <v>8709</v>
      </c>
      <c r="B1639" s="22">
        <v>43019</v>
      </c>
      <c r="C1639" s="15">
        <v>3</v>
      </c>
      <c r="D1639" s="15">
        <v>3</v>
      </c>
      <c r="E1639" s="13" t="s">
        <v>973</v>
      </c>
      <c r="F1639" s="15">
        <v>494</v>
      </c>
    </row>
    <row r="1640" spans="1:6" x14ac:dyDescent="0.2">
      <c r="A1640" s="13" t="s">
        <v>6218</v>
      </c>
      <c r="B1640" s="22">
        <v>43019</v>
      </c>
      <c r="C1640" s="15">
        <v>4</v>
      </c>
      <c r="D1640" s="15">
        <v>2</v>
      </c>
      <c r="E1640" s="13" t="s">
        <v>35</v>
      </c>
      <c r="F1640" s="15">
        <v>188</v>
      </c>
    </row>
    <row r="1641" spans="1:6" x14ac:dyDescent="0.2">
      <c r="A1641" s="13" t="s">
        <v>7573</v>
      </c>
      <c r="B1641" s="22">
        <v>43020</v>
      </c>
      <c r="C1641" s="15">
        <v>3</v>
      </c>
      <c r="D1641" s="15">
        <v>4</v>
      </c>
      <c r="E1641" s="13" t="s">
        <v>2439</v>
      </c>
      <c r="F1641" s="15">
        <v>405</v>
      </c>
    </row>
    <row r="1642" spans="1:6" x14ac:dyDescent="0.2">
      <c r="A1642" s="13" t="s">
        <v>9880</v>
      </c>
      <c r="B1642" s="22">
        <v>43020</v>
      </c>
      <c r="C1642" s="15">
        <v>4</v>
      </c>
      <c r="D1642" s="15">
        <v>1</v>
      </c>
      <c r="E1642" s="13" t="s">
        <v>3944</v>
      </c>
      <c r="F1642" s="15">
        <v>544</v>
      </c>
    </row>
    <row r="1643" spans="1:6" x14ac:dyDescent="0.2">
      <c r="A1643" s="13" t="s">
        <v>6304</v>
      </c>
      <c r="B1643" s="22">
        <v>43020</v>
      </c>
      <c r="C1643" s="15">
        <v>1</v>
      </c>
      <c r="D1643" s="15">
        <v>3</v>
      </c>
      <c r="E1643" s="13" t="s">
        <v>658</v>
      </c>
      <c r="F1643" s="15">
        <v>400</v>
      </c>
    </row>
    <row r="1644" spans="1:6" x14ac:dyDescent="0.2">
      <c r="A1644" s="13" t="s">
        <v>7170</v>
      </c>
      <c r="B1644" s="22">
        <v>43020</v>
      </c>
      <c r="C1644" s="15">
        <v>3</v>
      </c>
      <c r="D1644" s="15">
        <v>3</v>
      </c>
      <c r="E1644" s="13" t="s">
        <v>2388</v>
      </c>
      <c r="F1644" s="15">
        <v>494</v>
      </c>
    </row>
    <row r="1645" spans="1:6" x14ac:dyDescent="0.2">
      <c r="A1645" s="13" t="s">
        <v>6585</v>
      </c>
      <c r="B1645" s="22">
        <v>43021</v>
      </c>
      <c r="C1645" s="15">
        <v>4</v>
      </c>
      <c r="D1645" s="15">
        <v>2</v>
      </c>
      <c r="E1645" s="13" t="s">
        <v>2221</v>
      </c>
      <c r="F1645" s="15">
        <v>329</v>
      </c>
    </row>
    <row r="1646" spans="1:6" x14ac:dyDescent="0.2">
      <c r="A1646" s="13" t="s">
        <v>9412</v>
      </c>
      <c r="B1646" s="22">
        <v>43023</v>
      </c>
      <c r="C1646" s="15">
        <v>2</v>
      </c>
      <c r="D1646" s="15">
        <v>4</v>
      </c>
      <c r="E1646" s="13" t="s">
        <v>10</v>
      </c>
      <c r="F1646" s="15">
        <v>130</v>
      </c>
    </row>
    <row r="1647" spans="1:6" x14ac:dyDescent="0.2">
      <c r="A1647" s="13" t="s">
        <v>8364</v>
      </c>
      <c r="B1647" s="22">
        <v>43023</v>
      </c>
      <c r="C1647" s="15">
        <v>2</v>
      </c>
      <c r="D1647" s="15">
        <v>4</v>
      </c>
      <c r="E1647" s="13" t="s">
        <v>2223</v>
      </c>
      <c r="F1647" s="15">
        <v>381</v>
      </c>
    </row>
    <row r="1648" spans="1:6" x14ac:dyDescent="0.2">
      <c r="A1648" s="13" t="s">
        <v>5990</v>
      </c>
      <c r="B1648" s="22">
        <v>43023</v>
      </c>
      <c r="C1648" s="15">
        <v>2</v>
      </c>
      <c r="D1648" s="15">
        <v>4</v>
      </c>
      <c r="E1648" s="13" t="s">
        <v>285</v>
      </c>
      <c r="F1648" s="15">
        <v>9</v>
      </c>
    </row>
    <row r="1649" spans="1:6" x14ac:dyDescent="0.2">
      <c r="A1649" s="13" t="s">
        <v>9898</v>
      </c>
      <c r="B1649" s="22">
        <v>43023</v>
      </c>
      <c r="C1649" s="15">
        <v>4</v>
      </c>
      <c r="D1649" s="15">
        <v>4</v>
      </c>
      <c r="E1649" s="13" t="s">
        <v>473</v>
      </c>
      <c r="F1649" s="15">
        <v>130</v>
      </c>
    </row>
    <row r="1650" spans="1:6" x14ac:dyDescent="0.2">
      <c r="A1650" s="13" t="s">
        <v>6266</v>
      </c>
      <c r="B1650" s="22">
        <v>43023</v>
      </c>
      <c r="C1650" s="15">
        <v>4</v>
      </c>
      <c r="D1650" s="15">
        <v>4</v>
      </c>
      <c r="E1650" s="13" t="s">
        <v>408</v>
      </c>
      <c r="F1650" s="15">
        <v>426</v>
      </c>
    </row>
    <row r="1651" spans="1:6" x14ac:dyDescent="0.2">
      <c r="A1651" s="13" t="s">
        <v>9461</v>
      </c>
      <c r="B1651" s="22">
        <v>43024</v>
      </c>
      <c r="C1651" s="15">
        <v>3</v>
      </c>
      <c r="D1651" s="15">
        <v>3</v>
      </c>
      <c r="E1651" s="13" t="s">
        <v>1275</v>
      </c>
      <c r="F1651" s="15">
        <v>398</v>
      </c>
    </row>
    <row r="1652" spans="1:6" x14ac:dyDescent="0.2">
      <c r="A1652" s="13" t="s">
        <v>7793</v>
      </c>
      <c r="B1652" s="22">
        <v>43025</v>
      </c>
      <c r="C1652" s="15">
        <v>2</v>
      </c>
      <c r="D1652" s="15">
        <v>1</v>
      </c>
      <c r="E1652" s="13" t="s">
        <v>3383</v>
      </c>
      <c r="F1652" s="15">
        <v>322</v>
      </c>
    </row>
    <row r="1653" spans="1:6" x14ac:dyDescent="0.2">
      <c r="A1653" s="13" t="s">
        <v>10643</v>
      </c>
      <c r="B1653" s="22">
        <v>43026</v>
      </c>
      <c r="C1653" s="15">
        <v>4</v>
      </c>
      <c r="D1653" s="15">
        <v>1</v>
      </c>
      <c r="E1653" s="13" t="s">
        <v>3761</v>
      </c>
      <c r="F1653" s="15">
        <v>546</v>
      </c>
    </row>
    <row r="1654" spans="1:6" x14ac:dyDescent="0.2">
      <c r="A1654" s="13" t="s">
        <v>9077</v>
      </c>
      <c r="B1654" s="22">
        <v>43026</v>
      </c>
      <c r="C1654" s="15">
        <v>4</v>
      </c>
      <c r="D1654" s="15">
        <v>4</v>
      </c>
      <c r="E1654" s="13" t="s">
        <v>4188</v>
      </c>
      <c r="F1654" s="15">
        <v>348</v>
      </c>
    </row>
    <row r="1655" spans="1:6" x14ac:dyDescent="0.2">
      <c r="A1655" s="13" t="s">
        <v>10427</v>
      </c>
      <c r="B1655" s="22">
        <v>43027</v>
      </c>
      <c r="C1655" s="15">
        <v>3</v>
      </c>
      <c r="D1655" s="15">
        <v>4</v>
      </c>
      <c r="E1655" s="13" t="s">
        <v>5388</v>
      </c>
      <c r="F1655" s="15">
        <v>131</v>
      </c>
    </row>
    <row r="1656" spans="1:6" x14ac:dyDescent="0.2">
      <c r="A1656" s="13" t="s">
        <v>8047</v>
      </c>
      <c r="B1656" s="22">
        <v>43027</v>
      </c>
      <c r="C1656" s="15">
        <v>4</v>
      </c>
      <c r="D1656" s="15">
        <v>4</v>
      </c>
      <c r="E1656" s="13" t="s">
        <v>3229</v>
      </c>
      <c r="F1656" s="15">
        <v>149</v>
      </c>
    </row>
    <row r="1657" spans="1:6" x14ac:dyDescent="0.2">
      <c r="A1657" s="13" t="s">
        <v>8756</v>
      </c>
      <c r="B1657" s="22">
        <v>43027</v>
      </c>
      <c r="C1657" s="15">
        <v>4</v>
      </c>
      <c r="D1657" s="15">
        <v>1</v>
      </c>
      <c r="E1657" s="13" t="s">
        <v>633</v>
      </c>
      <c r="F1657" s="15">
        <v>323</v>
      </c>
    </row>
    <row r="1658" spans="1:6" x14ac:dyDescent="0.2">
      <c r="A1658" s="13" t="s">
        <v>6599</v>
      </c>
      <c r="B1658" s="22">
        <v>43027</v>
      </c>
      <c r="C1658" s="15">
        <v>1</v>
      </c>
      <c r="D1658" s="15">
        <v>3</v>
      </c>
      <c r="E1658" s="13" t="s">
        <v>136</v>
      </c>
      <c r="F1658" s="15">
        <v>115</v>
      </c>
    </row>
    <row r="1659" spans="1:6" x14ac:dyDescent="0.2">
      <c r="A1659" s="13" t="s">
        <v>10232</v>
      </c>
      <c r="B1659" s="22">
        <v>43028</v>
      </c>
      <c r="C1659" s="15">
        <v>1</v>
      </c>
      <c r="D1659" s="15">
        <v>3</v>
      </c>
      <c r="E1659" s="13" t="s">
        <v>3273</v>
      </c>
      <c r="F1659" s="15">
        <v>400</v>
      </c>
    </row>
    <row r="1660" spans="1:6" x14ac:dyDescent="0.2">
      <c r="A1660" s="13" t="s">
        <v>9966</v>
      </c>
      <c r="B1660" s="22">
        <v>43028</v>
      </c>
      <c r="C1660" s="15">
        <v>4</v>
      </c>
      <c r="D1660" s="15">
        <v>1</v>
      </c>
      <c r="E1660" s="13" t="s">
        <v>2586</v>
      </c>
      <c r="F1660" s="15">
        <v>528</v>
      </c>
    </row>
    <row r="1661" spans="1:6" x14ac:dyDescent="0.2">
      <c r="A1661" s="13" t="s">
        <v>10471</v>
      </c>
      <c r="B1661" s="22">
        <v>43028</v>
      </c>
      <c r="C1661" s="15">
        <v>4</v>
      </c>
      <c r="D1661" s="15">
        <v>1</v>
      </c>
      <c r="E1661" s="13" t="s">
        <v>4494</v>
      </c>
      <c r="F1661" s="15">
        <v>326</v>
      </c>
    </row>
    <row r="1662" spans="1:6" x14ac:dyDescent="0.2">
      <c r="A1662" s="13" t="s">
        <v>10175</v>
      </c>
      <c r="B1662" s="22">
        <v>43030</v>
      </c>
      <c r="C1662" s="15">
        <v>3</v>
      </c>
      <c r="D1662" s="15">
        <v>2</v>
      </c>
      <c r="E1662" s="13" t="s">
        <v>2966</v>
      </c>
      <c r="F1662" s="15">
        <v>241</v>
      </c>
    </row>
    <row r="1663" spans="1:6" x14ac:dyDescent="0.2">
      <c r="A1663" s="13" t="s">
        <v>6734</v>
      </c>
      <c r="B1663" s="22">
        <v>43030</v>
      </c>
      <c r="C1663" s="15">
        <v>4</v>
      </c>
      <c r="D1663" s="15">
        <v>4</v>
      </c>
      <c r="E1663" s="13" t="s">
        <v>2100</v>
      </c>
      <c r="F1663" s="15">
        <v>47</v>
      </c>
    </row>
    <row r="1664" spans="1:6" x14ac:dyDescent="0.2">
      <c r="A1664" s="13" t="s">
        <v>8204</v>
      </c>
      <c r="B1664" s="22">
        <v>43031</v>
      </c>
      <c r="C1664" s="15">
        <v>4</v>
      </c>
      <c r="D1664" s="15">
        <v>1</v>
      </c>
      <c r="E1664" s="13" t="s">
        <v>893</v>
      </c>
      <c r="F1664" s="15">
        <v>545</v>
      </c>
    </row>
    <row r="1665" spans="1:6" x14ac:dyDescent="0.2">
      <c r="A1665" s="13" t="s">
        <v>10189</v>
      </c>
      <c r="B1665" s="22">
        <v>43031</v>
      </c>
      <c r="C1665" s="15">
        <v>4</v>
      </c>
      <c r="D1665" s="15">
        <v>4</v>
      </c>
      <c r="E1665" s="13" t="s">
        <v>3623</v>
      </c>
      <c r="F1665" s="15">
        <v>332</v>
      </c>
    </row>
    <row r="1666" spans="1:6" x14ac:dyDescent="0.2">
      <c r="A1666" s="13" t="s">
        <v>8747</v>
      </c>
      <c r="B1666" s="22">
        <v>43031</v>
      </c>
      <c r="C1666" s="15">
        <v>1</v>
      </c>
      <c r="D1666" s="15">
        <v>4</v>
      </c>
      <c r="E1666" s="13" t="s">
        <v>3836</v>
      </c>
      <c r="F1666" s="15">
        <v>247</v>
      </c>
    </row>
    <row r="1667" spans="1:6" x14ac:dyDescent="0.2">
      <c r="A1667" s="13" t="s">
        <v>8005</v>
      </c>
      <c r="B1667" s="22">
        <v>43031</v>
      </c>
      <c r="C1667" s="15">
        <v>3</v>
      </c>
      <c r="D1667" s="15">
        <v>1</v>
      </c>
      <c r="E1667" s="13" t="s">
        <v>1986</v>
      </c>
      <c r="F1667" s="15">
        <v>527</v>
      </c>
    </row>
    <row r="1668" spans="1:6" x14ac:dyDescent="0.2">
      <c r="A1668" s="13" t="s">
        <v>8190</v>
      </c>
      <c r="B1668" s="22">
        <v>43031</v>
      </c>
      <c r="C1668" s="15">
        <v>2</v>
      </c>
      <c r="D1668" s="15">
        <v>2</v>
      </c>
      <c r="E1668" s="13" t="s">
        <v>1902</v>
      </c>
      <c r="F1668" s="15">
        <v>287</v>
      </c>
    </row>
    <row r="1669" spans="1:6" x14ac:dyDescent="0.2">
      <c r="A1669" s="13" t="s">
        <v>8726</v>
      </c>
      <c r="B1669" s="22">
        <v>43032</v>
      </c>
      <c r="C1669" s="15">
        <v>4</v>
      </c>
      <c r="D1669" s="15">
        <v>4</v>
      </c>
      <c r="E1669" s="13" t="s">
        <v>893</v>
      </c>
      <c r="F1669" s="15">
        <v>247</v>
      </c>
    </row>
    <row r="1670" spans="1:6" x14ac:dyDescent="0.2">
      <c r="A1670" s="13" t="s">
        <v>8782</v>
      </c>
      <c r="B1670" s="22">
        <v>43032</v>
      </c>
      <c r="C1670" s="15">
        <v>4</v>
      </c>
      <c r="D1670" s="15">
        <v>4</v>
      </c>
      <c r="E1670" s="13" t="s">
        <v>1433</v>
      </c>
      <c r="F1670" s="15">
        <v>522</v>
      </c>
    </row>
    <row r="1671" spans="1:6" x14ac:dyDescent="0.2">
      <c r="A1671" s="13" t="s">
        <v>6004</v>
      </c>
      <c r="B1671" s="22">
        <v>43032</v>
      </c>
      <c r="C1671" s="15">
        <v>1</v>
      </c>
      <c r="D1671" s="15">
        <v>1</v>
      </c>
      <c r="E1671" s="13" t="s">
        <v>2577</v>
      </c>
      <c r="F1671" s="15">
        <v>415</v>
      </c>
    </row>
    <row r="1672" spans="1:6" x14ac:dyDescent="0.2">
      <c r="A1672" s="13" t="s">
        <v>10630</v>
      </c>
      <c r="B1672" s="22">
        <v>43033</v>
      </c>
      <c r="C1672" s="15">
        <v>2</v>
      </c>
      <c r="D1672" s="15">
        <v>1</v>
      </c>
      <c r="E1672" s="13" t="s">
        <v>2595</v>
      </c>
      <c r="F1672" s="15">
        <v>144</v>
      </c>
    </row>
    <row r="1673" spans="1:6" x14ac:dyDescent="0.2">
      <c r="A1673" s="13" t="s">
        <v>9263</v>
      </c>
      <c r="B1673" s="22">
        <v>43033</v>
      </c>
      <c r="C1673" s="15">
        <v>4</v>
      </c>
      <c r="D1673" s="15">
        <v>3</v>
      </c>
      <c r="E1673" s="13" t="s">
        <v>707</v>
      </c>
      <c r="F1673" s="15">
        <v>401</v>
      </c>
    </row>
    <row r="1674" spans="1:6" x14ac:dyDescent="0.2">
      <c r="A1674" s="13" t="s">
        <v>9514</v>
      </c>
      <c r="B1674" s="22">
        <v>43033</v>
      </c>
      <c r="C1674" s="15">
        <v>3</v>
      </c>
      <c r="D1674" s="15">
        <v>1</v>
      </c>
      <c r="E1674" s="13" t="s">
        <v>1657</v>
      </c>
      <c r="F1674" s="15">
        <v>556</v>
      </c>
    </row>
    <row r="1675" spans="1:6" x14ac:dyDescent="0.2">
      <c r="A1675" s="13" t="s">
        <v>8254</v>
      </c>
      <c r="B1675" s="22">
        <v>43033</v>
      </c>
      <c r="C1675" s="15">
        <v>4</v>
      </c>
      <c r="D1675" s="15">
        <v>1</v>
      </c>
      <c r="E1675" s="13" t="s">
        <v>4014</v>
      </c>
      <c r="F1675" s="15">
        <v>529</v>
      </c>
    </row>
    <row r="1676" spans="1:6" x14ac:dyDescent="0.2">
      <c r="A1676" s="13" t="s">
        <v>8615</v>
      </c>
      <c r="B1676" s="22">
        <v>43034</v>
      </c>
      <c r="C1676" s="15">
        <v>3</v>
      </c>
      <c r="D1676" s="15">
        <v>1</v>
      </c>
      <c r="E1676" s="13" t="s">
        <v>893</v>
      </c>
      <c r="F1676" s="15">
        <v>446</v>
      </c>
    </row>
    <row r="1677" spans="1:6" x14ac:dyDescent="0.2">
      <c r="A1677" s="13" t="s">
        <v>9970</v>
      </c>
      <c r="B1677" s="22">
        <v>43034</v>
      </c>
      <c r="C1677" s="15">
        <v>4</v>
      </c>
      <c r="D1677" s="15">
        <v>1</v>
      </c>
      <c r="E1677" s="13" t="s">
        <v>876</v>
      </c>
      <c r="F1677" s="15">
        <v>561</v>
      </c>
    </row>
    <row r="1678" spans="1:6" x14ac:dyDescent="0.2">
      <c r="A1678" s="13" t="s">
        <v>7160</v>
      </c>
      <c r="B1678" s="22">
        <v>43034</v>
      </c>
      <c r="C1678" s="15">
        <v>4</v>
      </c>
      <c r="D1678" s="15">
        <v>1</v>
      </c>
      <c r="E1678" s="13" t="s">
        <v>1479</v>
      </c>
      <c r="F1678" s="15">
        <v>475</v>
      </c>
    </row>
    <row r="1679" spans="1:6" x14ac:dyDescent="0.2">
      <c r="A1679" s="13" t="s">
        <v>6662</v>
      </c>
      <c r="B1679" s="22">
        <v>43036</v>
      </c>
      <c r="C1679" s="15">
        <v>4</v>
      </c>
      <c r="D1679" s="15">
        <v>2</v>
      </c>
      <c r="E1679" s="13" t="s">
        <v>2498</v>
      </c>
      <c r="F1679" s="15">
        <v>232</v>
      </c>
    </row>
    <row r="1680" spans="1:6" x14ac:dyDescent="0.2">
      <c r="A1680" s="13" t="s">
        <v>9176</v>
      </c>
      <c r="B1680" s="22">
        <v>43037</v>
      </c>
      <c r="C1680" s="15">
        <v>4</v>
      </c>
      <c r="D1680" s="15">
        <v>1</v>
      </c>
      <c r="E1680" s="13" t="s">
        <v>1732</v>
      </c>
      <c r="F1680" s="15">
        <v>528</v>
      </c>
    </row>
    <row r="1681" spans="1:6" x14ac:dyDescent="0.2">
      <c r="A1681" s="13" t="s">
        <v>10178</v>
      </c>
      <c r="B1681" s="22">
        <v>43038</v>
      </c>
      <c r="C1681" s="15">
        <v>2</v>
      </c>
      <c r="D1681" s="15">
        <v>3</v>
      </c>
      <c r="E1681" s="13" t="s">
        <v>2048</v>
      </c>
      <c r="F1681" s="15">
        <v>399</v>
      </c>
    </row>
    <row r="1682" spans="1:6" x14ac:dyDescent="0.2">
      <c r="A1682" s="13" t="s">
        <v>7095</v>
      </c>
      <c r="B1682" s="22">
        <v>43038</v>
      </c>
      <c r="C1682" s="15">
        <v>3</v>
      </c>
      <c r="D1682" s="15">
        <v>4</v>
      </c>
      <c r="E1682" s="13" t="s">
        <v>3694</v>
      </c>
      <c r="F1682" s="15">
        <v>149</v>
      </c>
    </row>
    <row r="1683" spans="1:6" x14ac:dyDescent="0.2">
      <c r="A1683" s="13" t="s">
        <v>7921</v>
      </c>
      <c r="B1683" s="22">
        <v>43038</v>
      </c>
      <c r="C1683" s="15">
        <v>3</v>
      </c>
      <c r="D1683" s="15">
        <v>1</v>
      </c>
      <c r="E1683" s="13" t="s">
        <v>1013</v>
      </c>
      <c r="F1683" s="15">
        <v>144</v>
      </c>
    </row>
    <row r="1684" spans="1:6" x14ac:dyDescent="0.2">
      <c r="A1684" s="13" t="s">
        <v>8661</v>
      </c>
      <c r="B1684" s="22">
        <v>43038</v>
      </c>
      <c r="C1684" s="15">
        <v>1</v>
      </c>
      <c r="D1684" s="15">
        <v>2</v>
      </c>
      <c r="E1684" s="13" t="s">
        <v>4368</v>
      </c>
      <c r="F1684" s="15">
        <v>599</v>
      </c>
    </row>
    <row r="1685" spans="1:6" x14ac:dyDescent="0.2">
      <c r="A1685" s="13" t="s">
        <v>6837</v>
      </c>
      <c r="B1685" s="22">
        <v>43039</v>
      </c>
      <c r="C1685" s="15">
        <v>3</v>
      </c>
      <c r="D1685" s="15">
        <v>1</v>
      </c>
      <c r="E1685" s="13" t="s">
        <v>3179</v>
      </c>
      <c r="F1685" s="15">
        <v>519</v>
      </c>
    </row>
    <row r="1686" spans="1:6" x14ac:dyDescent="0.2">
      <c r="A1686" s="13" t="s">
        <v>6388</v>
      </c>
      <c r="B1686" s="22">
        <v>43039</v>
      </c>
      <c r="C1686" s="15">
        <v>4</v>
      </c>
      <c r="D1686" s="15">
        <v>4</v>
      </c>
      <c r="E1686" s="13" t="s">
        <v>80</v>
      </c>
      <c r="F1686" s="15">
        <v>258</v>
      </c>
    </row>
    <row r="1687" spans="1:6" x14ac:dyDescent="0.2">
      <c r="A1687" s="13" t="s">
        <v>6749</v>
      </c>
      <c r="B1687" s="22">
        <v>43039</v>
      </c>
      <c r="C1687" s="15">
        <v>3</v>
      </c>
      <c r="D1687" s="15">
        <v>3</v>
      </c>
      <c r="E1687" s="13" t="s">
        <v>2868</v>
      </c>
      <c r="F1687" s="15">
        <v>65</v>
      </c>
    </row>
    <row r="1688" spans="1:6" x14ac:dyDescent="0.2">
      <c r="A1688" s="13" t="s">
        <v>6305</v>
      </c>
      <c r="B1688" s="22">
        <v>43039</v>
      </c>
      <c r="C1688" s="15">
        <v>4</v>
      </c>
      <c r="D1688" s="15">
        <v>1</v>
      </c>
      <c r="E1688" s="13" t="s">
        <v>668</v>
      </c>
      <c r="F1688" s="15">
        <v>479</v>
      </c>
    </row>
    <row r="1689" spans="1:6" x14ac:dyDescent="0.2">
      <c r="A1689" s="13" t="s">
        <v>6016</v>
      </c>
      <c r="B1689" s="22">
        <v>43039</v>
      </c>
      <c r="C1689" s="15">
        <v>2</v>
      </c>
      <c r="D1689" s="15">
        <v>1</v>
      </c>
      <c r="E1689" s="13" t="s">
        <v>512</v>
      </c>
      <c r="F1689" s="15">
        <v>479</v>
      </c>
    </row>
    <row r="1690" spans="1:6" x14ac:dyDescent="0.2">
      <c r="A1690" s="13" t="s">
        <v>7511</v>
      </c>
      <c r="B1690" s="22">
        <v>43040</v>
      </c>
      <c r="C1690" s="15">
        <v>1</v>
      </c>
      <c r="D1690" s="15">
        <v>1</v>
      </c>
      <c r="E1690" s="13" t="s">
        <v>2223</v>
      </c>
      <c r="F1690" s="15">
        <v>517</v>
      </c>
    </row>
    <row r="1691" spans="1:6" x14ac:dyDescent="0.2">
      <c r="A1691" s="13" t="s">
        <v>9479</v>
      </c>
      <c r="B1691" s="22">
        <v>43040</v>
      </c>
      <c r="C1691" s="15">
        <v>4</v>
      </c>
      <c r="D1691" s="15">
        <v>3</v>
      </c>
      <c r="E1691" s="13" t="s">
        <v>1639</v>
      </c>
      <c r="F1691" s="15">
        <v>397</v>
      </c>
    </row>
    <row r="1692" spans="1:6" x14ac:dyDescent="0.2">
      <c r="A1692" s="13" t="s">
        <v>9267</v>
      </c>
      <c r="B1692" s="22">
        <v>43040</v>
      </c>
      <c r="C1692" s="15">
        <v>3</v>
      </c>
      <c r="D1692" s="15">
        <v>3</v>
      </c>
      <c r="E1692" s="13" t="s">
        <v>2979</v>
      </c>
      <c r="F1692" s="15">
        <v>400</v>
      </c>
    </row>
    <row r="1693" spans="1:6" x14ac:dyDescent="0.2">
      <c r="A1693" s="13" t="s">
        <v>8954</v>
      </c>
      <c r="B1693" s="22">
        <v>43040</v>
      </c>
      <c r="C1693" s="15">
        <v>4</v>
      </c>
      <c r="D1693" s="15">
        <v>2</v>
      </c>
      <c r="E1693" s="13" t="s">
        <v>4546</v>
      </c>
      <c r="F1693" s="15">
        <v>118</v>
      </c>
    </row>
    <row r="1694" spans="1:6" x14ac:dyDescent="0.2">
      <c r="A1694" s="13" t="s">
        <v>7266</v>
      </c>
      <c r="B1694" s="22">
        <v>43040</v>
      </c>
      <c r="C1694" s="15">
        <v>4</v>
      </c>
      <c r="D1694" s="15">
        <v>3</v>
      </c>
      <c r="E1694" s="13" t="s">
        <v>2985</v>
      </c>
      <c r="F1694" s="15">
        <v>397</v>
      </c>
    </row>
    <row r="1695" spans="1:6" x14ac:dyDescent="0.2">
      <c r="A1695" s="13" t="s">
        <v>7268</v>
      </c>
      <c r="B1695" s="22">
        <v>43040</v>
      </c>
      <c r="C1695" s="15">
        <v>4</v>
      </c>
      <c r="D1695" s="15">
        <v>3</v>
      </c>
      <c r="E1695" s="13" t="s">
        <v>768</v>
      </c>
      <c r="F1695" s="15">
        <v>398</v>
      </c>
    </row>
    <row r="1696" spans="1:6" x14ac:dyDescent="0.2">
      <c r="A1696" s="13" t="s">
        <v>6956</v>
      </c>
      <c r="B1696" s="22">
        <v>43040</v>
      </c>
      <c r="C1696" s="15">
        <v>1</v>
      </c>
      <c r="D1696" s="15">
        <v>3</v>
      </c>
      <c r="E1696" s="13" t="s">
        <v>678</v>
      </c>
      <c r="F1696" s="15">
        <v>452</v>
      </c>
    </row>
    <row r="1697" spans="1:6" x14ac:dyDescent="0.2">
      <c r="A1697" s="13" t="s">
        <v>10534</v>
      </c>
      <c r="B1697" s="22">
        <v>43041</v>
      </c>
      <c r="C1697" s="15">
        <v>4</v>
      </c>
      <c r="D1697" s="15">
        <v>4</v>
      </c>
      <c r="E1697" s="13" t="s">
        <v>886</v>
      </c>
      <c r="F1697" s="15">
        <v>522</v>
      </c>
    </row>
    <row r="1698" spans="1:6" x14ac:dyDescent="0.2">
      <c r="A1698" s="13" t="s">
        <v>10470</v>
      </c>
      <c r="B1698" s="22">
        <v>43041</v>
      </c>
      <c r="C1698" s="15">
        <v>1</v>
      </c>
      <c r="D1698" s="15">
        <v>3</v>
      </c>
      <c r="E1698" s="13" t="s">
        <v>3594</v>
      </c>
      <c r="F1698" s="15">
        <v>398</v>
      </c>
    </row>
    <row r="1699" spans="1:6" x14ac:dyDescent="0.2">
      <c r="A1699" s="13" t="s">
        <v>10749</v>
      </c>
      <c r="B1699" s="22">
        <v>43041</v>
      </c>
      <c r="C1699" s="15">
        <v>1</v>
      </c>
      <c r="D1699" s="15">
        <v>2</v>
      </c>
      <c r="E1699" s="13" t="s">
        <v>1992</v>
      </c>
      <c r="F1699" s="15">
        <v>88</v>
      </c>
    </row>
    <row r="1700" spans="1:6" x14ac:dyDescent="0.2">
      <c r="A1700" s="13" t="s">
        <v>6340</v>
      </c>
      <c r="B1700" s="22">
        <v>43041</v>
      </c>
      <c r="C1700" s="15">
        <v>4</v>
      </c>
      <c r="D1700" s="15">
        <v>1</v>
      </c>
      <c r="E1700" s="13" t="s">
        <v>907</v>
      </c>
      <c r="F1700" s="15">
        <v>322</v>
      </c>
    </row>
    <row r="1701" spans="1:6" x14ac:dyDescent="0.2">
      <c r="A1701" s="13" t="s">
        <v>6730</v>
      </c>
      <c r="B1701" s="22">
        <v>43041</v>
      </c>
      <c r="C1701" s="15">
        <v>2</v>
      </c>
      <c r="D1701" s="15">
        <v>1</v>
      </c>
      <c r="E1701" s="13" t="s">
        <v>819</v>
      </c>
      <c r="F1701" s="15">
        <v>546</v>
      </c>
    </row>
    <row r="1702" spans="1:6" x14ac:dyDescent="0.2">
      <c r="A1702" s="13" t="s">
        <v>10015</v>
      </c>
      <c r="B1702" s="22">
        <v>43041</v>
      </c>
      <c r="C1702" s="15">
        <v>4</v>
      </c>
      <c r="D1702" s="15">
        <v>1</v>
      </c>
      <c r="E1702" s="13" t="s">
        <v>2100</v>
      </c>
      <c r="F1702" s="15">
        <v>527</v>
      </c>
    </row>
    <row r="1703" spans="1:6" x14ac:dyDescent="0.2">
      <c r="A1703" s="13" t="s">
        <v>9020</v>
      </c>
      <c r="B1703" s="22">
        <v>43041</v>
      </c>
      <c r="C1703" s="15">
        <v>4</v>
      </c>
      <c r="D1703" s="15">
        <v>3</v>
      </c>
      <c r="E1703" s="13" t="s">
        <v>3989</v>
      </c>
      <c r="F1703" s="15">
        <v>586</v>
      </c>
    </row>
    <row r="1704" spans="1:6" x14ac:dyDescent="0.2">
      <c r="A1704" s="13" t="s">
        <v>6872</v>
      </c>
      <c r="B1704" s="22">
        <v>43042</v>
      </c>
      <c r="C1704" s="15">
        <v>4</v>
      </c>
      <c r="D1704" s="15">
        <v>1</v>
      </c>
      <c r="E1704" s="13" t="s">
        <v>3276</v>
      </c>
      <c r="F1704" s="15">
        <v>323</v>
      </c>
    </row>
    <row r="1705" spans="1:6" x14ac:dyDescent="0.2">
      <c r="A1705" s="13" t="s">
        <v>7402</v>
      </c>
      <c r="B1705" s="22">
        <v>43042</v>
      </c>
      <c r="C1705" s="15">
        <v>4</v>
      </c>
      <c r="D1705" s="15">
        <v>4</v>
      </c>
      <c r="E1705" s="13" t="s">
        <v>2054</v>
      </c>
      <c r="F1705" s="15">
        <v>224</v>
      </c>
    </row>
    <row r="1706" spans="1:6" x14ac:dyDescent="0.2">
      <c r="A1706" s="13" t="s">
        <v>8913</v>
      </c>
      <c r="B1706" s="22">
        <v>43042</v>
      </c>
      <c r="C1706" s="15">
        <v>1</v>
      </c>
      <c r="D1706" s="15">
        <v>3</v>
      </c>
      <c r="E1706" s="13" t="s">
        <v>684</v>
      </c>
      <c r="F1706" s="15">
        <v>318</v>
      </c>
    </row>
    <row r="1707" spans="1:6" x14ac:dyDescent="0.2">
      <c r="A1707" s="13" t="s">
        <v>10482</v>
      </c>
      <c r="B1707" s="22">
        <v>43044</v>
      </c>
      <c r="C1707" s="15">
        <v>1</v>
      </c>
      <c r="D1707" s="15">
        <v>3</v>
      </c>
      <c r="E1707" s="13" t="s">
        <v>3875</v>
      </c>
      <c r="F1707" s="15">
        <v>291</v>
      </c>
    </row>
    <row r="1708" spans="1:6" x14ac:dyDescent="0.2">
      <c r="A1708" s="13" t="s">
        <v>7043</v>
      </c>
      <c r="B1708" s="22">
        <v>43044</v>
      </c>
      <c r="C1708" s="15">
        <v>4</v>
      </c>
      <c r="D1708" s="15">
        <v>2</v>
      </c>
      <c r="E1708" s="13" t="s">
        <v>2326</v>
      </c>
      <c r="F1708" s="15">
        <v>374</v>
      </c>
    </row>
    <row r="1709" spans="1:6" x14ac:dyDescent="0.2">
      <c r="A1709" s="13" t="s">
        <v>7752</v>
      </c>
      <c r="B1709" s="22">
        <v>43044</v>
      </c>
      <c r="C1709" s="15">
        <v>4</v>
      </c>
      <c r="D1709" s="15">
        <v>3</v>
      </c>
      <c r="E1709" s="13" t="s">
        <v>1893</v>
      </c>
      <c r="F1709" s="15">
        <v>397</v>
      </c>
    </row>
    <row r="1710" spans="1:6" x14ac:dyDescent="0.2">
      <c r="A1710" s="13" t="s">
        <v>8572</v>
      </c>
      <c r="B1710" s="22">
        <v>43044</v>
      </c>
      <c r="C1710" s="15">
        <v>2</v>
      </c>
      <c r="D1710" s="15">
        <v>1</v>
      </c>
      <c r="E1710" s="13" t="s">
        <v>4115</v>
      </c>
      <c r="F1710" s="15">
        <v>528</v>
      </c>
    </row>
    <row r="1711" spans="1:6" x14ac:dyDescent="0.2">
      <c r="A1711" s="13" t="s">
        <v>8878</v>
      </c>
      <c r="B1711" s="22">
        <v>43044</v>
      </c>
      <c r="C1711" s="15">
        <v>2</v>
      </c>
      <c r="D1711" s="15">
        <v>1</v>
      </c>
      <c r="E1711" s="13" t="s">
        <v>792</v>
      </c>
      <c r="F1711" s="15">
        <v>545</v>
      </c>
    </row>
    <row r="1712" spans="1:6" x14ac:dyDescent="0.2">
      <c r="A1712" s="13" t="s">
        <v>7980</v>
      </c>
      <c r="B1712" s="22">
        <v>43044</v>
      </c>
      <c r="C1712" s="15">
        <v>4</v>
      </c>
      <c r="D1712" s="15">
        <v>4</v>
      </c>
      <c r="E1712" s="13" t="s">
        <v>1180</v>
      </c>
      <c r="F1712" s="15">
        <v>472</v>
      </c>
    </row>
    <row r="1713" spans="1:6" x14ac:dyDescent="0.2">
      <c r="A1713" s="13" t="s">
        <v>7571</v>
      </c>
      <c r="B1713" s="22">
        <v>43044</v>
      </c>
      <c r="C1713" s="15">
        <v>4</v>
      </c>
      <c r="D1713" s="15">
        <v>2</v>
      </c>
      <c r="E1713" s="13" t="s">
        <v>768</v>
      </c>
      <c r="F1713" s="15">
        <v>122</v>
      </c>
    </row>
    <row r="1714" spans="1:6" x14ac:dyDescent="0.2">
      <c r="A1714" s="13" t="s">
        <v>6667</v>
      </c>
      <c r="B1714" s="22">
        <v>43045</v>
      </c>
      <c r="C1714" s="15">
        <v>1</v>
      </c>
      <c r="D1714" s="15">
        <v>1</v>
      </c>
      <c r="E1714" s="13" t="s">
        <v>2513</v>
      </c>
      <c r="F1714" s="15">
        <v>543</v>
      </c>
    </row>
    <row r="1715" spans="1:6" x14ac:dyDescent="0.2">
      <c r="A1715" s="13" t="s">
        <v>10496</v>
      </c>
      <c r="B1715" s="22">
        <v>43046</v>
      </c>
      <c r="C1715" s="15">
        <v>4</v>
      </c>
      <c r="D1715" s="15">
        <v>4</v>
      </c>
      <c r="E1715" s="13" t="s">
        <v>3157</v>
      </c>
      <c r="F1715" s="15">
        <v>247</v>
      </c>
    </row>
    <row r="1716" spans="1:6" x14ac:dyDescent="0.2">
      <c r="A1716" s="13" t="s">
        <v>9043</v>
      </c>
      <c r="B1716" s="22">
        <v>43046</v>
      </c>
      <c r="C1716" s="15">
        <v>4</v>
      </c>
      <c r="D1716" s="15">
        <v>2</v>
      </c>
      <c r="E1716" s="13" t="s">
        <v>2046</v>
      </c>
      <c r="F1716" s="15">
        <v>358</v>
      </c>
    </row>
    <row r="1717" spans="1:6" x14ac:dyDescent="0.2">
      <c r="A1717" s="13" t="s">
        <v>9897</v>
      </c>
      <c r="B1717" s="22">
        <v>43046</v>
      </c>
      <c r="C1717" s="15">
        <v>4</v>
      </c>
      <c r="D1717" s="15">
        <v>4</v>
      </c>
      <c r="E1717" s="13" t="s">
        <v>5598</v>
      </c>
      <c r="F1717" s="15">
        <v>246</v>
      </c>
    </row>
    <row r="1718" spans="1:6" x14ac:dyDescent="0.2">
      <c r="A1718" s="13" t="s">
        <v>6443</v>
      </c>
      <c r="B1718" s="22">
        <v>43046</v>
      </c>
      <c r="C1718" s="15">
        <v>3</v>
      </c>
      <c r="D1718" s="15">
        <v>1</v>
      </c>
      <c r="E1718" s="13" t="s">
        <v>1552</v>
      </c>
      <c r="F1718" s="15">
        <v>325</v>
      </c>
    </row>
    <row r="1719" spans="1:6" x14ac:dyDescent="0.2">
      <c r="A1719" s="13" t="s">
        <v>8562</v>
      </c>
      <c r="B1719" s="22">
        <v>43046</v>
      </c>
      <c r="C1719" s="15">
        <v>4</v>
      </c>
      <c r="D1719" s="15">
        <v>3</v>
      </c>
      <c r="E1719" s="13" t="s">
        <v>1552</v>
      </c>
      <c r="F1719" s="15">
        <v>452</v>
      </c>
    </row>
    <row r="1720" spans="1:6" x14ac:dyDescent="0.2">
      <c r="A1720" s="13" t="s">
        <v>6895</v>
      </c>
      <c r="B1720" s="22">
        <v>43046</v>
      </c>
      <c r="C1720" s="15">
        <v>3</v>
      </c>
      <c r="D1720" s="15">
        <v>3</v>
      </c>
      <c r="E1720" s="13" t="s">
        <v>2132</v>
      </c>
      <c r="F1720" s="15">
        <v>401</v>
      </c>
    </row>
    <row r="1721" spans="1:6" x14ac:dyDescent="0.2">
      <c r="A1721" s="13" t="s">
        <v>8673</v>
      </c>
      <c r="B1721" s="22">
        <v>43046</v>
      </c>
      <c r="C1721" s="15">
        <v>3</v>
      </c>
      <c r="D1721" s="15">
        <v>3</v>
      </c>
      <c r="E1721" s="13" t="s">
        <v>4494</v>
      </c>
      <c r="F1721" s="15">
        <v>71</v>
      </c>
    </row>
    <row r="1722" spans="1:6" x14ac:dyDescent="0.2">
      <c r="A1722" s="13" t="s">
        <v>7622</v>
      </c>
      <c r="B1722" s="22">
        <v>43047</v>
      </c>
      <c r="C1722" s="15">
        <v>4</v>
      </c>
      <c r="D1722" s="15">
        <v>3</v>
      </c>
      <c r="E1722" s="13" t="s">
        <v>3781</v>
      </c>
      <c r="F1722" s="15">
        <v>398</v>
      </c>
    </row>
    <row r="1723" spans="1:6" x14ac:dyDescent="0.2">
      <c r="A1723" s="13" t="s">
        <v>8335</v>
      </c>
      <c r="B1723" s="22">
        <v>43047</v>
      </c>
      <c r="C1723" s="15">
        <v>4</v>
      </c>
      <c r="D1723" s="15">
        <v>4</v>
      </c>
      <c r="E1723" s="13" t="s">
        <v>3800</v>
      </c>
      <c r="F1723" s="15">
        <v>249</v>
      </c>
    </row>
    <row r="1724" spans="1:6" x14ac:dyDescent="0.2">
      <c r="A1724" s="13" t="s">
        <v>7094</v>
      </c>
      <c r="B1724" s="22">
        <v>43047</v>
      </c>
      <c r="C1724" s="15">
        <v>4</v>
      </c>
      <c r="D1724" s="15">
        <v>3</v>
      </c>
      <c r="E1724" s="13" t="s">
        <v>3159</v>
      </c>
      <c r="F1724" s="15">
        <v>191</v>
      </c>
    </row>
    <row r="1725" spans="1:6" x14ac:dyDescent="0.2">
      <c r="A1725" s="13" t="s">
        <v>10036</v>
      </c>
      <c r="B1725" s="22">
        <v>43047</v>
      </c>
      <c r="C1725" s="15">
        <v>2</v>
      </c>
      <c r="D1725" s="15">
        <v>3</v>
      </c>
      <c r="E1725" s="13" t="s">
        <v>3239</v>
      </c>
      <c r="F1725" s="15">
        <v>399</v>
      </c>
    </row>
    <row r="1726" spans="1:6" x14ac:dyDescent="0.2">
      <c r="A1726" s="13" t="s">
        <v>7246</v>
      </c>
      <c r="B1726" s="22">
        <v>43047</v>
      </c>
      <c r="C1726" s="15">
        <v>3</v>
      </c>
      <c r="D1726" s="15">
        <v>1</v>
      </c>
      <c r="E1726" s="13" t="s">
        <v>4128</v>
      </c>
      <c r="F1726" s="15">
        <v>525</v>
      </c>
    </row>
    <row r="1727" spans="1:6" x14ac:dyDescent="0.2">
      <c r="A1727" s="13" t="s">
        <v>10269</v>
      </c>
      <c r="B1727" s="22">
        <v>43047</v>
      </c>
      <c r="C1727" s="15">
        <v>4</v>
      </c>
      <c r="D1727" s="15">
        <v>2</v>
      </c>
      <c r="E1727" s="13" t="s">
        <v>2586</v>
      </c>
      <c r="F1727" s="15">
        <v>262</v>
      </c>
    </row>
    <row r="1728" spans="1:6" x14ac:dyDescent="0.2">
      <c r="A1728" s="13" t="s">
        <v>10820</v>
      </c>
      <c r="B1728" s="22">
        <v>43047</v>
      </c>
      <c r="C1728" s="15">
        <v>4</v>
      </c>
      <c r="D1728" s="15">
        <v>3</v>
      </c>
      <c r="E1728" s="13" t="s">
        <v>2985</v>
      </c>
      <c r="F1728" s="15">
        <v>71</v>
      </c>
    </row>
    <row r="1729" spans="1:6" x14ac:dyDescent="0.2">
      <c r="A1729" s="13" t="s">
        <v>9935</v>
      </c>
      <c r="B1729" s="22">
        <v>43047</v>
      </c>
      <c r="C1729" s="15">
        <v>4</v>
      </c>
      <c r="D1729" s="15">
        <v>4</v>
      </c>
      <c r="E1729" s="13" t="s">
        <v>2498</v>
      </c>
      <c r="F1729" s="15">
        <v>156</v>
      </c>
    </row>
    <row r="1730" spans="1:6" x14ac:dyDescent="0.2">
      <c r="A1730" s="13" t="s">
        <v>9471</v>
      </c>
      <c r="B1730" s="22">
        <v>43047</v>
      </c>
      <c r="C1730" s="15">
        <v>3</v>
      </c>
      <c r="D1730" s="15">
        <v>2</v>
      </c>
      <c r="E1730" s="13" t="s">
        <v>4054</v>
      </c>
      <c r="F1730" s="15">
        <v>226</v>
      </c>
    </row>
    <row r="1731" spans="1:6" x14ac:dyDescent="0.2">
      <c r="A1731" s="13" t="s">
        <v>5980</v>
      </c>
      <c r="B1731" s="22">
        <v>43047</v>
      </c>
      <c r="C1731" s="15">
        <v>4</v>
      </c>
      <c r="D1731" s="15">
        <v>1</v>
      </c>
      <c r="E1731" s="13" t="s">
        <v>1365</v>
      </c>
      <c r="F1731" s="15">
        <v>612</v>
      </c>
    </row>
    <row r="1732" spans="1:6" x14ac:dyDescent="0.2">
      <c r="A1732" s="13" t="s">
        <v>8605</v>
      </c>
      <c r="B1732" s="22">
        <v>43047</v>
      </c>
      <c r="C1732" s="15">
        <v>4</v>
      </c>
      <c r="D1732" s="15">
        <v>1</v>
      </c>
      <c r="E1732" s="13" t="s">
        <v>3533</v>
      </c>
      <c r="F1732" s="15">
        <v>528</v>
      </c>
    </row>
    <row r="1733" spans="1:6" x14ac:dyDescent="0.2">
      <c r="A1733" s="13" t="s">
        <v>10314</v>
      </c>
      <c r="B1733" s="22">
        <v>43048</v>
      </c>
      <c r="C1733" s="15">
        <v>2</v>
      </c>
      <c r="D1733" s="15">
        <v>4</v>
      </c>
      <c r="E1733" s="13" t="s">
        <v>2288</v>
      </c>
      <c r="F1733" s="15">
        <v>300</v>
      </c>
    </row>
    <row r="1734" spans="1:6" x14ac:dyDescent="0.2">
      <c r="A1734" s="13" t="s">
        <v>7121</v>
      </c>
      <c r="B1734" s="22">
        <v>43048</v>
      </c>
      <c r="C1734" s="15">
        <v>4</v>
      </c>
      <c r="D1734" s="15">
        <v>4</v>
      </c>
      <c r="E1734" s="13" t="s">
        <v>3775</v>
      </c>
      <c r="F1734" s="15">
        <v>559</v>
      </c>
    </row>
    <row r="1735" spans="1:6" x14ac:dyDescent="0.2">
      <c r="A1735" s="13" t="s">
        <v>6918</v>
      </c>
      <c r="B1735" s="22">
        <v>43048</v>
      </c>
      <c r="C1735" s="15">
        <v>2</v>
      </c>
      <c r="D1735" s="15">
        <v>3</v>
      </c>
      <c r="E1735" s="13" t="s">
        <v>3383</v>
      </c>
      <c r="F1735" s="15">
        <v>451</v>
      </c>
    </row>
    <row r="1736" spans="1:6" x14ac:dyDescent="0.2">
      <c r="A1736" s="13" t="s">
        <v>6000</v>
      </c>
      <c r="B1736" s="22">
        <v>43048</v>
      </c>
      <c r="C1736" s="15">
        <v>3</v>
      </c>
      <c r="D1736" s="15">
        <v>3</v>
      </c>
      <c r="E1736" s="13" t="s">
        <v>1680</v>
      </c>
      <c r="F1736" s="15">
        <v>417</v>
      </c>
    </row>
    <row r="1737" spans="1:6" x14ac:dyDescent="0.2">
      <c r="A1737" s="13" t="s">
        <v>8543</v>
      </c>
      <c r="B1737" s="22">
        <v>43048</v>
      </c>
      <c r="C1737" s="15">
        <v>4</v>
      </c>
      <c r="D1737" s="15">
        <v>3</v>
      </c>
      <c r="E1737" s="13" t="s">
        <v>4562</v>
      </c>
      <c r="F1737" s="15">
        <v>400</v>
      </c>
    </row>
    <row r="1738" spans="1:6" x14ac:dyDescent="0.2">
      <c r="A1738" s="13" t="s">
        <v>9451</v>
      </c>
      <c r="B1738" s="22">
        <v>43048</v>
      </c>
      <c r="C1738" s="15">
        <v>4</v>
      </c>
      <c r="D1738" s="15">
        <v>1</v>
      </c>
      <c r="E1738" s="13" t="s">
        <v>1919</v>
      </c>
      <c r="F1738" s="15">
        <v>502</v>
      </c>
    </row>
    <row r="1739" spans="1:6" x14ac:dyDescent="0.2">
      <c r="A1739" s="13" t="s">
        <v>6331</v>
      </c>
      <c r="B1739" s="22">
        <v>43049</v>
      </c>
      <c r="C1739" s="15">
        <v>4</v>
      </c>
      <c r="D1739" s="15">
        <v>1</v>
      </c>
      <c r="E1739" s="13" t="s">
        <v>856</v>
      </c>
      <c r="F1739" s="15">
        <v>57</v>
      </c>
    </row>
    <row r="1740" spans="1:6" x14ac:dyDescent="0.2">
      <c r="A1740" s="13" t="s">
        <v>8950</v>
      </c>
      <c r="B1740" s="22">
        <v>43049</v>
      </c>
      <c r="C1740" s="15">
        <v>4</v>
      </c>
      <c r="D1740" s="15">
        <v>4</v>
      </c>
      <c r="E1740" s="13" t="s">
        <v>1317</v>
      </c>
      <c r="F1740" s="15">
        <v>504</v>
      </c>
    </row>
    <row r="1741" spans="1:6" x14ac:dyDescent="0.2">
      <c r="A1741" s="13" t="s">
        <v>10719</v>
      </c>
      <c r="B1741" s="22">
        <v>43049</v>
      </c>
      <c r="C1741" s="15">
        <v>4</v>
      </c>
      <c r="D1741" s="15">
        <v>3</v>
      </c>
      <c r="E1741" s="13" t="s">
        <v>4949</v>
      </c>
      <c r="F1741" s="15">
        <v>452</v>
      </c>
    </row>
    <row r="1742" spans="1:6" x14ac:dyDescent="0.2">
      <c r="A1742" s="13" t="s">
        <v>8542</v>
      </c>
      <c r="B1742" s="22">
        <v>43049</v>
      </c>
      <c r="C1742" s="15">
        <v>3</v>
      </c>
      <c r="D1742" s="15">
        <v>4</v>
      </c>
      <c r="E1742" s="13" t="s">
        <v>1981</v>
      </c>
      <c r="F1742" s="15">
        <v>488</v>
      </c>
    </row>
    <row r="1743" spans="1:6" x14ac:dyDescent="0.2">
      <c r="A1743" s="13" t="s">
        <v>5973</v>
      </c>
      <c r="B1743" s="22">
        <v>43050</v>
      </c>
      <c r="C1743" s="15">
        <v>2</v>
      </c>
      <c r="D1743" s="15">
        <v>4</v>
      </c>
      <c r="E1743" s="13" t="s">
        <v>893</v>
      </c>
      <c r="F1743" s="15">
        <v>150</v>
      </c>
    </row>
    <row r="1744" spans="1:6" x14ac:dyDescent="0.2">
      <c r="A1744" s="13" t="s">
        <v>5975</v>
      </c>
      <c r="B1744" s="22">
        <v>43051</v>
      </c>
      <c r="C1744" s="15">
        <v>4</v>
      </c>
      <c r="D1744" s="15">
        <v>2</v>
      </c>
      <c r="E1744" s="13" t="s">
        <v>4924</v>
      </c>
      <c r="F1744" s="15">
        <v>459</v>
      </c>
    </row>
    <row r="1745" spans="1:6" x14ac:dyDescent="0.2">
      <c r="A1745" s="13" t="s">
        <v>10600</v>
      </c>
      <c r="B1745" s="22">
        <v>43051</v>
      </c>
      <c r="C1745" s="15">
        <v>4</v>
      </c>
      <c r="D1745" s="15">
        <v>3</v>
      </c>
      <c r="E1745" s="13" t="s">
        <v>4779</v>
      </c>
      <c r="F1745" s="15">
        <v>400</v>
      </c>
    </row>
    <row r="1746" spans="1:6" x14ac:dyDescent="0.2">
      <c r="A1746" s="13" t="s">
        <v>10120</v>
      </c>
      <c r="B1746" s="22">
        <v>43051</v>
      </c>
      <c r="C1746" s="15">
        <v>4</v>
      </c>
      <c r="D1746" s="15">
        <v>4</v>
      </c>
      <c r="E1746" s="13" t="s">
        <v>5398</v>
      </c>
      <c r="F1746" s="15">
        <v>249</v>
      </c>
    </row>
    <row r="1747" spans="1:6" x14ac:dyDescent="0.2">
      <c r="A1747" s="13" t="s">
        <v>6008</v>
      </c>
      <c r="B1747" s="22">
        <v>43051</v>
      </c>
      <c r="C1747" s="15">
        <v>1</v>
      </c>
      <c r="D1747" s="15">
        <v>1</v>
      </c>
      <c r="E1747" s="13" t="s">
        <v>2037</v>
      </c>
      <c r="F1747" s="15">
        <v>324</v>
      </c>
    </row>
    <row r="1748" spans="1:6" x14ac:dyDescent="0.2">
      <c r="A1748" s="13" t="s">
        <v>9234</v>
      </c>
      <c r="B1748" s="22">
        <v>43052</v>
      </c>
      <c r="C1748" s="15">
        <v>4</v>
      </c>
      <c r="D1748" s="15">
        <v>2</v>
      </c>
      <c r="E1748" s="13" t="s">
        <v>1565</v>
      </c>
      <c r="F1748" s="15">
        <v>305</v>
      </c>
    </row>
    <row r="1749" spans="1:6" x14ac:dyDescent="0.2">
      <c r="A1749" s="13" t="s">
        <v>9599</v>
      </c>
      <c r="B1749" s="22">
        <v>43052</v>
      </c>
      <c r="C1749" s="15">
        <v>4</v>
      </c>
      <c r="D1749" s="15">
        <v>1</v>
      </c>
      <c r="E1749" s="13" t="s">
        <v>4067</v>
      </c>
      <c r="F1749" s="15">
        <v>230</v>
      </c>
    </row>
    <row r="1750" spans="1:6" x14ac:dyDescent="0.2">
      <c r="A1750" s="13" t="s">
        <v>10258</v>
      </c>
      <c r="B1750" s="22">
        <v>43052</v>
      </c>
      <c r="C1750" s="15">
        <v>4</v>
      </c>
      <c r="D1750" s="15">
        <v>2</v>
      </c>
      <c r="E1750" s="13" t="s">
        <v>1780</v>
      </c>
      <c r="F1750" s="15">
        <v>359</v>
      </c>
    </row>
    <row r="1751" spans="1:6" x14ac:dyDescent="0.2">
      <c r="A1751" s="13" t="s">
        <v>8592</v>
      </c>
      <c r="B1751" s="22">
        <v>43052</v>
      </c>
      <c r="C1751" s="15">
        <v>2</v>
      </c>
      <c r="D1751" s="15">
        <v>4</v>
      </c>
      <c r="E1751" s="13" t="s">
        <v>3159</v>
      </c>
      <c r="F1751" s="15">
        <v>91</v>
      </c>
    </row>
    <row r="1752" spans="1:6" x14ac:dyDescent="0.2">
      <c r="A1752" s="13" t="s">
        <v>6666</v>
      </c>
      <c r="B1752" s="22">
        <v>43052</v>
      </c>
      <c r="C1752" s="15">
        <v>4</v>
      </c>
      <c r="D1752" s="15">
        <v>2</v>
      </c>
      <c r="E1752" s="13" t="s">
        <v>2108</v>
      </c>
      <c r="F1752" s="15">
        <v>262</v>
      </c>
    </row>
    <row r="1753" spans="1:6" x14ac:dyDescent="0.2">
      <c r="A1753" s="13" t="s">
        <v>10901</v>
      </c>
      <c r="B1753" s="22">
        <v>43052</v>
      </c>
      <c r="C1753" s="15">
        <v>4</v>
      </c>
      <c r="D1753" s="15">
        <v>1</v>
      </c>
      <c r="E1753" s="13" t="s">
        <v>1235</v>
      </c>
      <c r="F1753" s="15">
        <v>523</v>
      </c>
    </row>
    <row r="1754" spans="1:6" x14ac:dyDescent="0.2">
      <c r="A1754" s="13" t="s">
        <v>7472</v>
      </c>
      <c r="B1754" s="22">
        <v>43052</v>
      </c>
      <c r="C1754" s="15">
        <v>4</v>
      </c>
      <c r="D1754" s="15">
        <v>3</v>
      </c>
      <c r="E1754" s="13" t="s">
        <v>792</v>
      </c>
      <c r="F1754" s="15">
        <v>401</v>
      </c>
    </row>
    <row r="1755" spans="1:6" x14ac:dyDescent="0.2">
      <c r="A1755" s="13" t="s">
        <v>6264</v>
      </c>
      <c r="B1755" s="22">
        <v>43052</v>
      </c>
      <c r="C1755" s="15">
        <v>4</v>
      </c>
      <c r="D1755" s="15">
        <v>1</v>
      </c>
      <c r="E1755" s="13" t="s">
        <v>389</v>
      </c>
      <c r="F1755" s="15">
        <v>29</v>
      </c>
    </row>
    <row r="1756" spans="1:6" x14ac:dyDescent="0.2">
      <c r="A1756" s="13" t="s">
        <v>10795</v>
      </c>
      <c r="B1756" s="22">
        <v>43052</v>
      </c>
      <c r="C1756" s="15">
        <v>4</v>
      </c>
      <c r="D1756" s="15">
        <v>4</v>
      </c>
      <c r="E1756" s="13" t="s">
        <v>1028</v>
      </c>
      <c r="F1756" s="15">
        <v>247</v>
      </c>
    </row>
    <row r="1757" spans="1:6" x14ac:dyDescent="0.2">
      <c r="A1757" s="13" t="s">
        <v>9107</v>
      </c>
      <c r="B1757" s="22">
        <v>43052</v>
      </c>
      <c r="C1757" s="15">
        <v>4</v>
      </c>
      <c r="D1757" s="15">
        <v>4</v>
      </c>
      <c r="E1757" s="13" t="s">
        <v>1149</v>
      </c>
      <c r="F1757" s="15">
        <v>111</v>
      </c>
    </row>
    <row r="1758" spans="1:6" x14ac:dyDescent="0.2">
      <c r="A1758" s="13" t="s">
        <v>9335</v>
      </c>
      <c r="B1758" s="22">
        <v>43053</v>
      </c>
      <c r="C1758" s="15">
        <v>4</v>
      </c>
      <c r="D1758" s="15">
        <v>1</v>
      </c>
      <c r="E1758" s="13" t="s">
        <v>385</v>
      </c>
      <c r="F1758" s="15">
        <v>491</v>
      </c>
    </row>
    <row r="1759" spans="1:6" x14ac:dyDescent="0.2">
      <c r="A1759" s="13" t="s">
        <v>5989</v>
      </c>
      <c r="B1759" s="22">
        <v>43053</v>
      </c>
      <c r="C1759" s="15">
        <v>1</v>
      </c>
      <c r="D1759" s="15">
        <v>1</v>
      </c>
      <c r="E1759" s="13" t="s">
        <v>111</v>
      </c>
      <c r="F1759" s="15">
        <v>561</v>
      </c>
    </row>
    <row r="1760" spans="1:6" x14ac:dyDescent="0.2">
      <c r="A1760" s="13" t="s">
        <v>7986</v>
      </c>
      <c r="B1760" s="22">
        <v>43053</v>
      </c>
      <c r="C1760" s="15">
        <v>4</v>
      </c>
      <c r="D1760" s="15">
        <v>3</v>
      </c>
      <c r="E1760" s="13" t="s">
        <v>5071</v>
      </c>
      <c r="F1760" s="15">
        <v>151</v>
      </c>
    </row>
    <row r="1761" spans="1:6" x14ac:dyDescent="0.2">
      <c r="A1761" s="13" t="s">
        <v>8021</v>
      </c>
      <c r="B1761" s="22">
        <v>43053</v>
      </c>
      <c r="C1761" s="15">
        <v>4</v>
      </c>
      <c r="D1761" s="15">
        <v>3</v>
      </c>
      <c r="E1761" s="13" t="s">
        <v>521</v>
      </c>
      <c r="F1761" s="15">
        <v>453</v>
      </c>
    </row>
    <row r="1762" spans="1:6" x14ac:dyDescent="0.2">
      <c r="A1762" s="13" t="s">
        <v>7311</v>
      </c>
      <c r="B1762" s="22">
        <v>43053</v>
      </c>
      <c r="C1762" s="15">
        <v>4</v>
      </c>
      <c r="D1762" s="15">
        <v>3</v>
      </c>
      <c r="E1762" s="13" t="s">
        <v>4159</v>
      </c>
      <c r="F1762" s="15">
        <v>400</v>
      </c>
    </row>
    <row r="1763" spans="1:6" x14ac:dyDescent="0.2">
      <c r="A1763" s="13" t="s">
        <v>7334</v>
      </c>
      <c r="B1763" s="22">
        <v>43053</v>
      </c>
      <c r="C1763" s="15">
        <v>1</v>
      </c>
      <c r="D1763" s="15">
        <v>2</v>
      </c>
      <c r="E1763" s="13" t="s">
        <v>4159</v>
      </c>
      <c r="F1763" s="15">
        <v>562</v>
      </c>
    </row>
    <row r="1764" spans="1:6" x14ac:dyDescent="0.2">
      <c r="A1764" s="13" t="s">
        <v>10360</v>
      </c>
      <c r="B1764" s="22">
        <v>43054</v>
      </c>
      <c r="C1764" s="15">
        <v>4</v>
      </c>
      <c r="D1764" s="15">
        <v>2</v>
      </c>
      <c r="E1764" s="13" t="s">
        <v>5084</v>
      </c>
      <c r="F1764" s="15">
        <v>228</v>
      </c>
    </row>
    <row r="1765" spans="1:6" x14ac:dyDescent="0.2">
      <c r="A1765" s="13" t="s">
        <v>6454</v>
      </c>
      <c r="B1765" s="22">
        <v>43054</v>
      </c>
      <c r="C1765" s="15">
        <v>3</v>
      </c>
      <c r="D1765" s="15">
        <v>4</v>
      </c>
      <c r="E1765" s="13" t="s">
        <v>1174</v>
      </c>
      <c r="F1765" s="15">
        <v>93</v>
      </c>
    </row>
    <row r="1766" spans="1:6" x14ac:dyDescent="0.2">
      <c r="A1766" s="13" t="s">
        <v>9101</v>
      </c>
      <c r="B1766" s="22">
        <v>43054</v>
      </c>
      <c r="C1766" s="15">
        <v>1</v>
      </c>
      <c r="D1766" s="15">
        <v>3</v>
      </c>
      <c r="E1766" s="13" t="s">
        <v>1396</v>
      </c>
      <c r="F1766" s="15">
        <v>400</v>
      </c>
    </row>
    <row r="1767" spans="1:6" x14ac:dyDescent="0.2">
      <c r="A1767" s="13" t="s">
        <v>10448</v>
      </c>
      <c r="B1767" s="22">
        <v>43054</v>
      </c>
      <c r="C1767" s="15">
        <v>4</v>
      </c>
      <c r="D1767" s="15">
        <v>3</v>
      </c>
      <c r="E1767" s="13" t="s">
        <v>5699</v>
      </c>
      <c r="F1767" s="15">
        <v>583</v>
      </c>
    </row>
    <row r="1768" spans="1:6" x14ac:dyDescent="0.2">
      <c r="A1768" s="13" t="s">
        <v>6006</v>
      </c>
      <c r="B1768" s="22">
        <v>43055</v>
      </c>
      <c r="C1768" s="15">
        <v>4</v>
      </c>
      <c r="D1768" s="15">
        <v>1</v>
      </c>
      <c r="E1768" s="13" t="s">
        <v>707</v>
      </c>
      <c r="F1768" s="15">
        <v>50</v>
      </c>
    </row>
    <row r="1769" spans="1:6" x14ac:dyDescent="0.2">
      <c r="A1769" s="13" t="s">
        <v>9684</v>
      </c>
      <c r="B1769" s="22">
        <v>43055</v>
      </c>
      <c r="C1769" s="15">
        <v>1</v>
      </c>
      <c r="D1769" s="15">
        <v>1</v>
      </c>
      <c r="E1769" s="13" t="s">
        <v>1419</v>
      </c>
      <c r="F1769" s="15">
        <v>527</v>
      </c>
    </row>
    <row r="1770" spans="1:6" x14ac:dyDescent="0.2">
      <c r="A1770" s="13" t="s">
        <v>9376</v>
      </c>
      <c r="B1770" s="22">
        <v>43055</v>
      </c>
      <c r="C1770" s="15">
        <v>4</v>
      </c>
      <c r="D1770" s="15">
        <v>4</v>
      </c>
      <c r="E1770" s="13" t="s">
        <v>1531</v>
      </c>
      <c r="F1770" s="15">
        <v>91</v>
      </c>
    </row>
    <row r="1771" spans="1:6" x14ac:dyDescent="0.2">
      <c r="A1771" s="13" t="s">
        <v>7516</v>
      </c>
      <c r="B1771" s="22">
        <v>43055</v>
      </c>
      <c r="C1771" s="15">
        <v>3</v>
      </c>
      <c r="D1771" s="15">
        <v>4</v>
      </c>
      <c r="E1771" s="13" t="s">
        <v>3339</v>
      </c>
      <c r="F1771" s="15">
        <v>364</v>
      </c>
    </row>
    <row r="1772" spans="1:6" x14ac:dyDescent="0.2">
      <c r="A1772" s="13" t="s">
        <v>6948</v>
      </c>
      <c r="B1772" s="22">
        <v>43055</v>
      </c>
      <c r="C1772" s="15">
        <v>4</v>
      </c>
      <c r="D1772" s="15">
        <v>3</v>
      </c>
      <c r="E1772" s="13" t="s">
        <v>1317</v>
      </c>
      <c r="F1772" s="15">
        <v>398</v>
      </c>
    </row>
    <row r="1773" spans="1:6" x14ac:dyDescent="0.2">
      <c r="A1773" s="13" t="s">
        <v>9939</v>
      </c>
      <c r="B1773" s="22">
        <v>43056</v>
      </c>
      <c r="C1773" s="15">
        <v>4</v>
      </c>
      <c r="D1773" s="15">
        <v>4</v>
      </c>
      <c r="E1773" s="13" t="s">
        <v>5163</v>
      </c>
      <c r="F1773" s="15">
        <v>419</v>
      </c>
    </row>
    <row r="1774" spans="1:6" x14ac:dyDescent="0.2">
      <c r="A1774" s="13" t="s">
        <v>8949</v>
      </c>
      <c r="B1774" s="22">
        <v>43056</v>
      </c>
      <c r="C1774" s="15">
        <v>4</v>
      </c>
      <c r="D1774" s="15">
        <v>1</v>
      </c>
      <c r="E1774" s="13" t="s">
        <v>3998</v>
      </c>
      <c r="F1774" s="15">
        <v>527</v>
      </c>
    </row>
    <row r="1775" spans="1:6" x14ac:dyDescent="0.2">
      <c r="A1775" s="13" t="s">
        <v>8272</v>
      </c>
      <c r="B1775" s="22">
        <v>43056</v>
      </c>
      <c r="C1775" s="15">
        <v>3</v>
      </c>
      <c r="D1775" s="15">
        <v>4</v>
      </c>
      <c r="E1775" s="13" t="s">
        <v>2428</v>
      </c>
      <c r="F1775" s="15">
        <v>91</v>
      </c>
    </row>
    <row r="1776" spans="1:6" x14ac:dyDescent="0.2">
      <c r="A1776" s="13" t="s">
        <v>9472</v>
      </c>
      <c r="B1776" s="22">
        <v>43058</v>
      </c>
      <c r="C1776" s="15">
        <v>4</v>
      </c>
      <c r="D1776" s="15">
        <v>1</v>
      </c>
      <c r="E1776" s="13" t="s">
        <v>4438</v>
      </c>
      <c r="F1776" s="15">
        <v>298</v>
      </c>
    </row>
    <row r="1777" spans="1:6" x14ac:dyDescent="0.2">
      <c r="A1777" s="13" t="s">
        <v>9917</v>
      </c>
      <c r="B1777" s="22">
        <v>43058</v>
      </c>
      <c r="C1777" s="15">
        <v>4</v>
      </c>
      <c r="D1777" s="15">
        <v>3</v>
      </c>
      <c r="E1777" s="13" t="s">
        <v>368</v>
      </c>
      <c r="F1777" s="15">
        <v>400</v>
      </c>
    </row>
    <row r="1778" spans="1:6" x14ac:dyDescent="0.2">
      <c r="A1778" s="13" t="s">
        <v>7923</v>
      </c>
      <c r="B1778" s="22">
        <v>43058</v>
      </c>
      <c r="C1778" s="15">
        <v>3</v>
      </c>
      <c r="D1778" s="15">
        <v>1</v>
      </c>
      <c r="E1778" s="13" t="s">
        <v>4732</v>
      </c>
      <c r="F1778" s="15">
        <v>546</v>
      </c>
    </row>
    <row r="1779" spans="1:6" x14ac:dyDescent="0.2">
      <c r="A1779" s="13" t="s">
        <v>6583</v>
      </c>
      <c r="B1779" s="22">
        <v>43059</v>
      </c>
      <c r="C1779" s="15">
        <v>4</v>
      </c>
      <c r="D1779" s="15">
        <v>3</v>
      </c>
      <c r="E1779" s="13" t="s">
        <v>2205</v>
      </c>
      <c r="F1779" s="15">
        <v>400</v>
      </c>
    </row>
    <row r="1780" spans="1:6" x14ac:dyDescent="0.2">
      <c r="A1780" s="13" t="s">
        <v>10473</v>
      </c>
      <c r="B1780" s="22">
        <v>43059</v>
      </c>
      <c r="C1780" s="15">
        <v>1</v>
      </c>
      <c r="D1780" s="15">
        <v>1</v>
      </c>
      <c r="E1780" s="13" t="s">
        <v>2054</v>
      </c>
      <c r="F1780" s="15">
        <v>525</v>
      </c>
    </row>
    <row r="1781" spans="1:6" x14ac:dyDescent="0.2">
      <c r="A1781" s="13" t="s">
        <v>7180</v>
      </c>
      <c r="B1781" s="22">
        <v>43059</v>
      </c>
      <c r="C1781" s="15">
        <v>4</v>
      </c>
      <c r="D1781" s="15">
        <v>3</v>
      </c>
      <c r="E1781" s="13" t="s">
        <v>2081</v>
      </c>
      <c r="F1781" s="15">
        <v>398</v>
      </c>
    </row>
    <row r="1782" spans="1:6" x14ac:dyDescent="0.2">
      <c r="A1782" s="13" t="s">
        <v>9454</v>
      </c>
      <c r="B1782" s="22">
        <v>43059</v>
      </c>
      <c r="C1782" s="15">
        <v>4</v>
      </c>
      <c r="D1782" s="15">
        <v>4</v>
      </c>
      <c r="E1782" s="13" t="s">
        <v>1018</v>
      </c>
      <c r="F1782" s="15">
        <v>130</v>
      </c>
    </row>
    <row r="1783" spans="1:6" x14ac:dyDescent="0.2">
      <c r="A1783" s="13" t="s">
        <v>9153</v>
      </c>
      <c r="B1783" s="22">
        <v>43059</v>
      </c>
      <c r="C1783" s="15">
        <v>4</v>
      </c>
      <c r="D1783" s="15">
        <v>3</v>
      </c>
      <c r="E1783" s="13" t="s">
        <v>3563</v>
      </c>
      <c r="F1783" s="15">
        <v>344</v>
      </c>
    </row>
    <row r="1784" spans="1:6" x14ac:dyDescent="0.2">
      <c r="A1784" s="13" t="s">
        <v>9133</v>
      </c>
      <c r="B1784" s="22">
        <v>43059</v>
      </c>
      <c r="C1784" s="15">
        <v>4</v>
      </c>
      <c r="D1784" s="15">
        <v>1</v>
      </c>
      <c r="E1784" s="13" t="s">
        <v>4756</v>
      </c>
      <c r="F1784" s="15">
        <v>545</v>
      </c>
    </row>
    <row r="1785" spans="1:6" x14ac:dyDescent="0.2">
      <c r="A1785" s="13" t="s">
        <v>10693</v>
      </c>
      <c r="B1785" s="22">
        <v>43059</v>
      </c>
      <c r="C1785" s="15">
        <v>4</v>
      </c>
      <c r="D1785" s="15">
        <v>1</v>
      </c>
      <c r="E1785" s="13" t="s">
        <v>4197</v>
      </c>
      <c r="F1785" s="15">
        <v>528</v>
      </c>
    </row>
    <row r="1786" spans="1:6" x14ac:dyDescent="0.2">
      <c r="A1786" s="13" t="s">
        <v>5981</v>
      </c>
      <c r="B1786" s="22">
        <v>43059</v>
      </c>
      <c r="C1786" s="15">
        <v>4</v>
      </c>
      <c r="D1786" s="15">
        <v>1</v>
      </c>
      <c r="E1786" s="13" t="s">
        <v>486</v>
      </c>
      <c r="F1786" s="15">
        <v>415</v>
      </c>
    </row>
    <row r="1787" spans="1:6" x14ac:dyDescent="0.2">
      <c r="A1787" s="13" t="s">
        <v>9932</v>
      </c>
      <c r="B1787" s="22">
        <v>43059</v>
      </c>
      <c r="C1787" s="15">
        <v>3</v>
      </c>
      <c r="D1787" s="15">
        <v>1</v>
      </c>
      <c r="E1787" s="13" t="s">
        <v>3516</v>
      </c>
      <c r="F1787" s="15">
        <v>29</v>
      </c>
    </row>
    <row r="1788" spans="1:6" x14ac:dyDescent="0.2">
      <c r="A1788" s="13" t="s">
        <v>8977</v>
      </c>
      <c r="B1788" s="22">
        <v>43059</v>
      </c>
      <c r="C1788" s="15">
        <v>4</v>
      </c>
      <c r="D1788" s="15">
        <v>1</v>
      </c>
      <c r="E1788" s="13" t="s">
        <v>4047</v>
      </c>
      <c r="F1788" s="15">
        <v>530</v>
      </c>
    </row>
    <row r="1789" spans="1:6" x14ac:dyDescent="0.2">
      <c r="A1789" s="13" t="s">
        <v>9904</v>
      </c>
      <c r="B1789" s="22">
        <v>43059</v>
      </c>
      <c r="C1789" s="15">
        <v>4</v>
      </c>
      <c r="D1789" s="15">
        <v>3</v>
      </c>
      <c r="E1789" s="13" t="s">
        <v>2011</v>
      </c>
      <c r="F1789" s="15">
        <v>452</v>
      </c>
    </row>
    <row r="1790" spans="1:6" x14ac:dyDescent="0.2">
      <c r="A1790" s="13" t="s">
        <v>6697</v>
      </c>
      <c r="B1790" s="22">
        <v>43059</v>
      </c>
      <c r="C1790" s="15">
        <v>4</v>
      </c>
      <c r="D1790" s="15">
        <v>1</v>
      </c>
      <c r="E1790" s="13" t="s">
        <v>2634</v>
      </c>
      <c r="F1790" s="15">
        <v>323</v>
      </c>
    </row>
    <row r="1791" spans="1:6" x14ac:dyDescent="0.2">
      <c r="A1791" s="13" t="s">
        <v>9537</v>
      </c>
      <c r="B1791" s="22">
        <v>43059</v>
      </c>
      <c r="C1791" s="15">
        <v>4</v>
      </c>
      <c r="D1791" s="15">
        <v>2</v>
      </c>
      <c r="E1791" s="13" t="s">
        <v>2017</v>
      </c>
      <c r="F1791" s="15">
        <v>360</v>
      </c>
    </row>
    <row r="1792" spans="1:6" x14ac:dyDescent="0.2">
      <c r="A1792" s="13" t="s">
        <v>10323</v>
      </c>
      <c r="B1792" s="22">
        <v>43060</v>
      </c>
      <c r="C1792" s="15">
        <v>4</v>
      </c>
      <c r="D1792" s="15">
        <v>4</v>
      </c>
      <c r="E1792" s="13" t="s">
        <v>1321</v>
      </c>
      <c r="F1792" s="15">
        <v>189</v>
      </c>
    </row>
    <row r="1793" spans="1:6" x14ac:dyDescent="0.2">
      <c r="A1793" s="13" t="s">
        <v>8210</v>
      </c>
      <c r="B1793" s="22">
        <v>43060</v>
      </c>
      <c r="C1793" s="15">
        <v>3</v>
      </c>
      <c r="D1793" s="15">
        <v>4</v>
      </c>
      <c r="E1793" s="13" t="s">
        <v>4609</v>
      </c>
      <c r="F1793" s="15">
        <v>464</v>
      </c>
    </row>
    <row r="1794" spans="1:6" x14ac:dyDescent="0.2">
      <c r="A1794" s="13" t="s">
        <v>9316</v>
      </c>
      <c r="B1794" s="22">
        <v>43060</v>
      </c>
      <c r="C1794" s="15">
        <v>3</v>
      </c>
      <c r="D1794" s="15">
        <v>4</v>
      </c>
      <c r="E1794" s="13" t="s">
        <v>4587</v>
      </c>
      <c r="F1794" s="15">
        <v>300</v>
      </c>
    </row>
    <row r="1795" spans="1:6" x14ac:dyDescent="0.2">
      <c r="A1795" s="13" t="s">
        <v>9762</v>
      </c>
      <c r="B1795" s="22">
        <v>43060</v>
      </c>
      <c r="C1795" s="15">
        <v>3</v>
      </c>
      <c r="D1795" s="15">
        <v>1</v>
      </c>
      <c r="E1795" s="13" t="s">
        <v>2211</v>
      </c>
      <c r="F1795" s="15">
        <v>454</v>
      </c>
    </row>
    <row r="1796" spans="1:6" x14ac:dyDescent="0.2">
      <c r="A1796" s="13" t="s">
        <v>6297</v>
      </c>
      <c r="B1796" s="22">
        <v>43060</v>
      </c>
      <c r="C1796" s="15">
        <v>3</v>
      </c>
      <c r="D1796" s="15">
        <v>3</v>
      </c>
      <c r="E1796" s="13" t="s">
        <v>285</v>
      </c>
      <c r="F1796" s="15">
        <v>402</v>
      </c>
    </row>
    <row r="1797" spans="1:6" x14ac:dyDescent="0.2">
      <c r="A1797" s="13" t="s">
        <v>10581</v>
      </c>
      <c r="B1797" s="22">
        <v>43060</v>
      </c>
      <c r="C1797" s="15">
        <v>1</v>
      </c>
      <c r="D1797" s="15">
        <v>2</v>
      </c>
      <c r="E1797" s="13" t="s">
        <v>4040</v>
      </c>
      <c r="F1797" s="15">
        <v>374</v>
      </c>
    </row>
    <row r="1798" spans="1:6" x14ac:dyDescent="0.2">
      <c r="A1798" s="13" t="s">
        <v>7776</v>
      </c>
      <c r="B1798" s="22">
        <v>43060</v>
      </c>
      <c r="C1798" s="15">
        <v>4</v>
      </c>
      <c r="D1798" s="15">
        <v>1</v>
      </c>
      <c r="E1798" s="13" t="s">
        <v>3478</v>
      </c>
      <c r="F1798" s="15">
        <v>298</v>
      </c>
    </row>
    <row r="1799" spans="1:6" x14ac:dyDescent="0.2">
      <c r="A1799" s="13" t="s">
        <v>10025</v>
      </c>
      <c r="B1799" s="22">
        <v>43060</v>
      </c>
      <c r="C1799" s="15">
        <v>4</v>
      </c>
      <c r="D1799" s="15">
        <v>3</v>
      </c>
      <c r="E1799" s="13" t="s">
        <v>5454</v>
      </c>
      <c r="F1799" s="15">
        <v>450</v>
      </c>
    </row>
    <row r="1800" spans="1:6" x14ac:dyDescent="0.2">
      <c r="A1800" s="13" t="s">
        <v>7479</v>
      </c>
      <c r="B1800" s="22">
        <v>43061</v>
      </c>
      <c r="C1800" s="15">
        <v>4</v>
      </c>
      <c r="D1800" s="15">
        <v>4</v>
      </c>
      <c r="E1800" s="13" t="s">
        <v>2782</v>
      </c>
      <c r="F1800" s="15">
        <v>198</v>
      </c>
    </row>
    <row r="1801" spans="1:6" x14ac:dyDescent="0.2">
      <c r="A1801" s="13" t="s">
        <v>7190</v>
      </c>
      <c r="B1801" s="22">
        <v>43061</v>
      </c>
      <c r="C1801" s="15">
        <v>4</v>
      </c>
      <c r="D1801" s="15">
        <v>3</v>
      </c>
      <c r="E1801" s="13" t="s">
        <v>3303</v>
      </c>
      <c r="F1801" s="15">
        <v>473</v>
      </c>
    </row>
    <row r="1802" spans="1:6" x14ac:dyDescent="0.2">
      <c r="A1802" s="13" t="s">
        <v>8911</v>
      </c>
      <c r="B1802" s="22">
        <v>43061</v>
      </c>
      <c r="C1802" s="15">
        <v>1</v>
      </c>
      <c r="D1802" s="15">
        <v>2</v>
      </c>
      <c r="E1802" s="13" t="s">
        <v>45</v>
      </c>
      <c r="F1802" s="15">
        <v>236</v>
      </c>
    </row>
    <row r="1803" spans="1:6" x14ac:dyDescent="0.2">
      <c r="A1803" s="13" t="s">
        <v>10316</v>
      </c>
      <c r="B1803" s="22">
        <v>43061</v>
      </c>
      <c r="C1803" s="15">
        <v>3</v>
      </c>
      <c r="D1803" s="15">
        <v>3</v>
      </c>
      <c r="E1803" s="13" t="s">
        <v>5840</v>
      </c>
      <c r="F1803" s="15">
        <v>74</v>
      </c>
    </row>
    <row r="1804" spans="1:6" x14ac:dyDescent="0.2">
      <c r="A1804" s="13" t="s">
        <v>6222</v>
      </c>
      <c r="B1804" s="22">
        <v>43061</v>
      </c>
      <c r="C1804" s="15">
        <v>4</v>
      </c>
      <c r="D1804" s="15">
        <v>4</v>
      </c>
      <c r="E1804" s="13" t="s">
        <v>80</v>
      </c>
      <c r="F1804" s="15">
        <v>189</v>
      </c>
    </row>
    <row r="1805" spans="1:6" x14ac:dyDescent="0.2">
      <c r="A1805" s="13" t="s">
        <v>6985</v>
      </c>
      <c r="B1805" s="22">
        <v>43061</v>
      </c>
      <c r="C1805" s="15">
        <v>4</v>
      </c>
      <c r="D1805" s="15">
        <v>3</v>
      </c>
      <c r="E1805" s="13" t="s">
        <v>74</v>
      </c>
      <c r="F1805" s="15">
        <v>450</v>
      </c>
    </row>
    <row r="1806" spans="1:6" x14ac:dyDescent="0.2">
      <c r="A1806" s="13" t="s">
        <v>7905</v>
      </c>
      <c r="B1806" s="22">
        <v>43061</v>
      </c>
      <c r="C1806" s="15">
        <v>4</v>
      </c>
      <c r="D1806" s="15">
        <v>2</v>
      </c>
      <c r="E1806" s="13" t="s">
        <v>3471</v>
      </c>
      <c r="F1806" s="15">
        <v>352</v>
      </c>
    </row>
    <row r="1807" spans="1:6" x14ac:dyDescent="0.2">
      <c r="A1807" s="13" t="s">
        <v>7003</v>
      </c>
      <c r="B1807" s="22">
        <v>43061</v>
      </c>
      <c r="C1807" s="15">
        <v>4</v>
      </c>
      <c r="D1807" s="15">
        <v>4</v>
      </c>
      <c r="E1807" s="13" t="s">
        <v>1770</v>
      </c>
      <c r="F1807" s="15">
        <v>522</v>
      </c>
    </row>
    <row r="1808" spans="1:6" x14ac:dyDescent="0.2">
      <c r="A1808" s="13" t="s">
        <v>8445</v>
      </c>
      <c r="B1808" s="22">
        <v>43061</v>
      </c>
      <c r="C1808" s="15">
        <v>3</v>
      </c>
      <c r="D1808" s="15">
        <v>1</v>
      </c>
      <c r="E1808" s="13" t="s">
        <v>1180</v>
      </c>
      <c r="F1808" s="15">
        <v>323</v>
      </c>
    </row>
    <row r="1809" spans="1:6" x14ac:dyDescent="0.2">
      <c r="A1809" s="13" t="s">
        <v>9739</v>
      </c>
      <c r="B1809" s="22">
        <v>43062</v>
      </c>
      <c r="C1809" s="15">
        <v>3</v>
      </c>
      <c r="D1809" s="15">
        <v>3</v>
      </c>
      <c r="E1809" s="13" t="s">
        <v>1774</v>
      </c>
      <c r="F1809" s="15">
        <v>380</v>
      </c>
    </row>
    <row r="1810" spans="1:6" x14ac:dyDescent="0.2">
      <c r="A1810" s="13" t="s">
        <v>10351</v>
      </c>
      <c r="B1810" s="22">
        <v>43062</v>
      </c>
      <c r="C1810" s="15">
        <v>3</v>
      </c>
      <c r="D1810" s="15">
        <v>3</v>
      </c>
      <c r="E1810" s="13" t="s">
        <v>4296</v>
      </c>
      <c r="F1810" s="15">
        <v>621</v>
      </c>
    </row>
    <row r="1811" spans="1:6" x14ac:dyDescent="0.2">
      <c r="A1811" s="13" t="s">
        <v>6905</v>
      </c>
      <c r="B1811" s="22">
        <v>43062</v>
      </c>
      <c r="C1811" s="15">
        <v>4</v>
      </c>
      <c r="D1811" s="15">
        <v>4</v>
      </c>
      <c r="E1811" s="13" t="s">
        <v>1097</v>
      </c>
      <c r="F1811" s="15">
        <v>522</v>
      </c>
    </row>
    <row r="1812" spans="1:6" x14ac:dyDescent="0.2">
      <c r="A1812" s="13" t="s">
        <v>7015</v>
      </c>
      <c r="B1812" s="22">
        <v>43063</v>
      </c>
      <c r="C1812" s="15">
        <v>4</v>
      </c>
      <c r="D1812" s="15">
        <v>1</v>
      </c>
      <c r="E1812" s="13" t="s">
        <v>213</v>
      </c>
      <c r="F1812" s="15">
        <v>322</v>
      </c>
    </row>
    <row r="1813" spans="1:6" x14ac:dyDescent="0.2">
      <c r="A1813" s="13" t="s">
        <v>6241</v>
      </c>
      <c r="B1813" s="22">
        <v>43063</v>
      </c>
      <c r="C1813" s="15">
        <v>4</v>
      </c>
      <c r="D1813" s="15">
        <v>1</v>
      </c>
      <c r="E1813" s="13" t="s">
        <v>249</v>
      </c>
      <c r="F1813" s="15">
        <v>322</v>
      </c>
    </row>
    <row r="1814" spans="1:6" x14ac:dyDescent="0.2">
      <c r="A1814" s="13" t="s">
        <v>8118</v>
      </c>
      <c r="B1814" s="22">
        <v>43063</v>
      </c>
      <c r="C1814" s="15">
        <v>4</v>
      </c>
      <c r="D1814" s="15">
        <v>1</v>
      </c>
      <c r="E1814" s="13" t="s">
        <v>2482</v>
      </c>
      <c r="F1814" s="15">
        <v>325</v>
      </c>
    </row>
    <row r="1815" spans="1:6" x14ac:dyDescent="0.2">
      <c r="A1815" s="13" t="s">
        <v>7163</v>
      </c>
      <c r="B1815" s="22">
        <v>43064</v>
      </c>
      <c r="C1815" s="15">
        <v>4</v>
      </c>
      <c r="D1815" s="15">
        <v>2</v>
      </c>
      <c r="E1815" s="13" t="s">
        <v>119</v>
      </c>
      <c r="F1815" s="15">
        <v>622</v>
      </c>
    </row>
    <row r="1816" spans="1:6" x14ac:dyDescent="0.2">
      <c r="A1816" s="13" t="s">
        <v>8920</v>
      </c>
      <c r="B1816" s="22">
        <v>43065</v>
      </c>
      <c r="C1816" s="15">
        <v>4</v>
      </c>
      <c r="D1816" s="15">
        <v>4</v>
      </c>
      <c r="E1816" s="13" t="s">
        <v>774</v>
      </c>
      <c r="F1816" s="15">
        <v>559</v>
      </c>
    </row>
    <row r="1817" spans="1:6" x14ac:dyDescent="0.2">
      <c r="A1817" s="13" t="s">
        <v>7138</v>
      </c>
      <c r="B1817" s="22">
        <v>43065</v>
      </c>
      <c r="C1817" s="15">
        <v>4</v>
      </c>
      <c r="D1817" s="15">
        <v>3</v>
      </c>
      <c r="E1817" s="13" t="s">
        <v>2271</v>
      </c>
      <c r="F1817" s="15">
        <v>307</v>
      </c>
    </row>
    <row r="1818" spans="1:6" x14ac:dyDescent="0.2">
      <c r="A1818" s="13" t="s">
        <v>8201</v>
      </c>
      <c r="B1818" s="22">
        <v>43065</v>
      </c>
      <c r="C1818" s="15">
        <v>4</v>
      </c>
      <c r="D1818" s="15">
        <v>2</v>
      </c>
      <c r="E1818" s="13" t="s">
        <v>5244</v>
      </c>
      <c r="F1818" s="15">
        <v>260</v>
      </c>
    </row>
    <row r="1819" spans="1:6" x14ac:dyDescent="0.2">
      <c r="A1819" s="13" t="s">
        <v>5966</v>
      </c>
      <c r="B1819" s="22">
        <v>43066</v>
      </c>
      <c r="C1819" s="15">
        <v>4</v>
      </c>
      <c r="D1819" s="15">
        <v>1</v>
      </c>
      <c r="E1819" s="13" t="s">
        <v>2123</v>
      </c>
      <c r="F1819" s="15">
        <v>285</v>
      </c>
    </row>
    <row r="1820" spans="1:6" x14ac:dyDescent="0.2">
      <c r="A1820" s="13" t="s">
        <v>6380</v>
      </c>
      <c r="B1820" s="22">
        <v>43066</v>
      </c>
      <c r="C1820" s="15">
        <v>4</v>
      </c>
      <c r="D1820" s="15">
        <v>2</v>
      </c>
      <c r="E1820" s="13" t="s">
        <v>1167</v>
      </c>
      <c r="F1820" s="15">
        <v>444</v>
      </c>
    </row>
    <row r="1821" spans="1:6" x14ac:dyDescent="0.2">
      <c r="A1821" s="13" t="s">
        <v>8628</v>
      </c>
      <c r="B1821" s="22">
        <v>43066</v>
      </c>
      <c r="C1821" s="15">
        <v>4</v>
      </c>
      <c r="D1821" s="15">
        <v>3</v>
      </c>
      <c r="E1821" s="13" t="s">
        <v>1846</v>
      </c>
      <c r="F1821" s="15">
        <v>452</v>
      </c>
    </row>
    <row r="1822" spans="1:6" x14ac:dyDescent="0.2">
      <c r="A1822" s="13" t="s">
        <v>7641</v>
      </c>
      <c r="B1822" s="22">
        <v>43066</v>
      </c>
      <c r="C1822" s="15">
        <v>1</v>
      </c>
      <c r="D1822" s="15">
        <v>3</v>
      </c>
      <c r="E1822" s="13" t="s">
        <v>1804</v>
      </c>
      <c r="F1822" s="15">
        <v>401</v>
      </c>
    </row>
    <row r="1823" spans="1:6" x14ac:dyDescent="0.2">
      <c r="A1823" s="13" t="s">
        <v>7974</v>
      </c>
      <c r="B1823" s="22">
        <v>43066</v>
      </c>
      <c r="C1823" s="15">
        <v>4</v>
      </c>
      <c r="D1823" s="15">
        <v>3</v>
      </c>
      <c r="E1823" s="13" t="s">
        <v>1417</v>
      </c>
      <c r="F1823" s="15">
        <v>399</v>
      </c>
    </row>
    <row r="1824" spans="1:6" x14ac:dyDescent="0.2">
      <c r="A1824" s="13" t="s">
        <v>9781</v>
      </c>
      <c r="B1824" s="22">
        <v>43066</v>
      </c>
      <c r="C1824" s="15">
        <v>3</v>
      </c>
      <c r="D1824" s="15">
        <v>3</v>
      </c>
      <c r="E1824" s="13" t="s">
        <v>153</v>
      </c>
      <c r="F1824" s="15">
        <v>175</v>
      </c>
    </row>
    <row r="1825" spans="1:6" x14ac:dyDescent="0.2">
      <c r="A1825" s="13" t="s">
        <v>8234</v>
      </c>
      <c r="B1825" s="22">
        <v>43066</v>
      </c>
      <c r="C1825" s="15">
        <v>4</v>
      </c>
      <c r="D1825" s="15">
        <v>1</v>
      </c>
      <c r="E1825" s="13" t="s">
        <v>166</v>
      </c>
      <c r="F1825" s="15">
        <v>327</v>
      </c>
    </row>
    <row r="1826" spans="1:6" x14ac:dyDescent="0.2">
      <c r="A1826" s="13" t="s">
        <v>6645</v>
      </c>
      <c r="B1826" s="22">
        <v>43066</v>
      </c>
      <c r="C1826" s="15">
        <v>4</v>
      </c>
      <c r="D1826" s="15">
        <v>2</v>
      </c>
      <c r="E1826" s="13" t="s">
        <v>2445</v>
      </c>
      <c r="F1826" s="15">
        <v>182</v>
      </c>
    </row>
    <row r="1827" spans="1:6" x14ac:dyDescent="0.2">
      <c r="A1827" s="13" t="s">
        <v>10599</v>
      </c>
      <c r="B1827" s="22">
        <v>43067</v>
      </c>
      <c r="C1827" s="15">
        <v>1</v>
      </c>
      <c r="D1827" s="15">
        <v>1</v>
      </c>
      <c r="E1827" s="13" t="s">
        <v>1617</v>
      </c>
      <c r="F1827" s="15">
        <v>529</v>
      </c>
    </row>
    <row r="1828" spans="1:6" x14ac:dyDescent="0.2">
      <c r="A1828" s="13" t="s">
        <v>6326</v>
      </c>
      <c r="B1828" s="22">
        <v>43067</v>
      </c>
      <c r="C1828" s="15">
        <v>4</v>
      </c>
      <c r="D1828" s="15">
        <v>4</v>
      </c>
      <c r="E1828" s="13" t="s">
        <v>830</v>
      </c>
      <c r="F1828" s="15">
        <v>92</v>
      </c>
    </row>
    <row r="1829" spans="1:6" x14ac:dyDescent="0.2">
      <c r="A1829" s="13" t="s">
        <v>10722</v>
      </c>
      <c r="B1829" s="22">
        <v>43067</v>
      </c>
      <c r="C1829" s="15">
        <v>4</v>
      </c>
      <c r="D1829" s="15">
        <v>3</v>
      </c>
      <c r="E1829" s="13" t="s">
        <v>4779</v>
      </c>
      <c r="F1829" s="15">
        <v>112</v>
      </c>
    </row>
    <row r="1830" spans="1:6" x14ac:dyDescent="0.2">
      <c r="A1830" s="13" t="s">
        <v>10352</v>
      </c>
      <c r="B1830" s="22">
        <v>43067</v>
      </c>
      <c r="C1830" s="15">
        <v>4</v>
      </c>
      <c r="D1830" s="15">
        <v>4</v>
      </c>
      <c r="E1830" s="13" t="s">
        <v>3023</v>
      </c>
      <c r="F1830" s="15">
        <v>31</v>
      </c>
    </row>
    <row r="1831" spans="1:6" x14ac:dyDescent="0.2">
      <c r="A1831" s="13" t="s">
        <v>8002</v>
      </c>
      <c r="B1831" s="22">
        <v>43067</v>
      </c>
      <c r="C1831" s="15">
        <v>4</v>
      </c>
      <c r="D1831" s="15">
        <v>4</v>
      </c>
      <c r="E1831" s="13" t="s">
        <v>486</v>
      </c>
      <c r="F1831" s="15">
        <v>82</v>
      </c>
    </row>
    <row r="1832" spans="1:6" x14ac:dyDescent="0.2">
      <c r="A1832" s="13" t="s">
        <v>10504</v>
      </c>
      <c r="B1832" s="22">
        <v>43067</v>
      </c>
      <c r="C1832" s="15">
        <v>4</v>
      </c>
      <c r="D1832" s="15">
        <v>1</v>
      </c>
      <c r="E1832" s="13" t="s">
        <v>4676</v>
      </c>
      <c r="F1832" s="15">
        <v>297</v>
      </c>
    </row>
    <row r="1833" spans="1:6" x14ac:dyDescent="0.2">
      <c r="A1833" s="13" t="s">
        <v>9117</v>
      </c>
      <c r="B1833" s="22">
        <v>43067</v>
      </c>
      <c r="C1833" s="15">
        <v>4</v>
      </c>
      <c r="D1833" s="15">
        <v>3</v>
      </c>
      <c r="E1833" s="13" t="s">
        <v>3215</v>
      </c>
      <c r="F1833" s="15">
        <v>400</v>
      </c>
    </row>
    <row r="1834" spans="1:6" x14ac:dyDescent="0.2">
      <c r="A1834" s="13" t="s">
        <v>8135</v>
      </c>
      <c r="B1834" s="22">
        <v>43067</v>
      </c>
      <c r="C1834" s="15">
        <v>4</v>
      </c>
      <c r="D1834" s="15">
        <v>3</v>
      </c>
      <c r="E1834" s="13" t="s">
        <v>4140</v>
      </c>
      <c r="F1834" s="15">
        <v>195</v>
      </c>
    </row>
    <row r="1835" spans="1:6" x14ac:dyDescent="0.2">
      <c r="A1835" s="13" t="s">
        <v>6921</v>
      </c>
      <c r="B1835" s="22">
        <v>43068</v>
      </c>
      <c r="C1835" s="15">
        <v>1</v>
      </c>
      <c r="D1835" s="15">
        <v>4</v>
      </c>
      <c r="E1835" s="13" t="s">
        <v>3387</v>
      </c>
      <c r="F1835" s="15">
        <v>6</v>
      </c>
    </row>
    <row r="1836" spans="1:6" x14ac:dyDescent="0.2">
      <c r="A1836" s="13" t="s">
        <v>6702</v>
      </c>
      <c r="B1836" s="22">
        <v>43068</v>
      </c>
      <c r="C1836" s="15">
        <v>4</v>
      </c>
      <c r="D1836" s="15">
        <v>4</v>
      </c>
      <c r="E1836" s="13" t="s">
        <v>2656</v>
      </c>
      <c r="F1836" s="15">
        <v>149</v>
      </c>
    </row>
    <row r="1837" spans="1:6" x14ac:dyDescent="0.2">
      <c r="A1837" s="13" t="s">
        <v>8149</v>
      </c>
      <c r="B1837" s="22">
        <v>43068</v>
      </c>
      <c r="C1837" s="15">
        <v>1</v>
      </c>
      <c r="D1837" s="15">
        <v>1</v>
      </c>
      <c r="E1837" s="13" t="s">
        <v>5201</v>
      </c>
      <c r="F1837" s="15">
        <v>538</v>
      </c>
    </row>
    <row r="1838" spans="1:6" x14ac:dyDescent="0.2">
      <c r="A1838" s="13" t="s">
        <v>7806</v>
      </c>
      <c r="B1838" s="22">
        <v>43068</v>
      </c>
      <c r="C1838" s="15">
        <v>2</v>
      </c>
      <c r="D1838" s="15">
        <v>1</v>
      </c>
      <c r="E1838" s="13" t="s">
        <v>2011</v>
      </c>
      <c r="F1838" s="15">
        <v>530</v>
      </c>
    </row>
    <row r="1839" spans="1:6" x14ac:dyDescent="0.2">
      <c r="A1839" s="13" t="s">
        <v>6483</v>
      </c>
      <c r="B1839" s="22">
        <v>43068</v>
      </c>
      <c r="C1839" s="15">
        <v>4</v>
      </c>
      <c r="D1839" s="15">
        <v>4</v>
      </c>
      <c r="E1839" s="13" t="s">
        <v>1761</v>
      </c>
      <c r="F1839" s="15">
        <v>137</v>
      </c>
    </row>
    <row r="1840" spans="1:6" x14ac:dyDescent="0.2">
      <c r="A1840" s="13" t="s">
        <v>9823</v>
      </c>
      <c r="B1840" s="22">
        <v>43069</v>
      </c>
      <c r="C1840" s="15">
        <v>1</v>
      </c>
      <c r="D1840" s="15">
        <v>2</v>
      </c>
      <c r="E1840" s="13" t="s">
        <v>3097</v>
      </c>
      <c r="F1840" s="15">
        <v>262</v>
      </c>
    </row>
    <row r="1841" spans="1:6" x14ac:dyDescent="0.2">
      <c r="A1841" s="13" t="s">
        <v>7577</v>
      </c>
      <c r="B1841" s="22">
        <v>43069</v>
      </c>
      <c r="C1841" s="15">
        <v>3</v>
      </c>
      <c r="D1841" s="15">
        <v>4</v>
      </c>
      <c r="E1841" s="13" t="s">
        <v>3353</v>
      </c>
      <c r="F1841" s="15">
        <v>31</v>
      </c>
    </row>
    <row r="1842" spans="1:6" x14ac:dyDescent="0.2">
      <c r="A1842" s="13" t="s">
        <v>9439</v>
      </c>
      <c r="B1842" s="22">
        <v>43069</v>
      </c>
      <c r="C1842" s="15">
        <v>4</v>
      </c>
      <c r="D1842" s="15">
        <v>3</v>
      </c>
      <c r="E1842" s="13" t="s">
        <v>3679</v>
      </c>
      <c r="F1842" s="15">
        <v>400</v>
      </c>
    </row>
    <row r="1843" spans="1:6" x14ac:dyDescent="0.2">
      <c r="A1843" s="13" t="s">
        <v>9772</v>
      </c>
      <c r="B1843" s="22">
        <v>43069</v>
      </c>
      <c r="C1843" s="15">
        <v>3</v>
      </c>
      <c r="D1843" s="15">
        <v>1</v>
      </c>
      <c r="E1843" s="13" t="s">
        <v>4342</v>
      </c>
      <c r="F1843" s="15">
        <v>298</v>
      </c>
    </row>
    <row r="1844" spans="1:6" x14ac:dyDescent="0.2">
      <c r="A1844" s="13" t="s">
        <v>10032</v>
      </c>
      <c r="B1844" s="22">
        <v>43069</v>
      </c>
      <c r="C1844" s="15">
        <v>1</v>
      </c>
      <c r="D1844" s="15">
        <v>2</v>
      </c>
      <c r="E1844" s="13" t="s">
        <v>1704</v>
      </c>
      <c r="F1844" s="15">
        <v>157</v>
      </c>
    </row>
    <row r="1845" spans="1:6" x14ac:dyDescent="0.2">
      <c r="A1845" s="13" t="s">
        <v>8253</v>
      </c>
      <c r="B1845" s="22">
        <v>43069</v>
      </c>
      <c r="C1845" s="15">
        <v>3</v>
      </c>
      <c r="D1845" s="15">
        <v>2</v>
      </c>
      <c r="E1845" s="13" t="s">
        <v>259</v>
      </c>
      <c r="F1845" s="15">
        <v>232</v>
      </c>
    </row>
    <row r="1846" spans="1:6" x14ac:dyDescent="0.2">
      <c r="A1846" s="13" t="s">
        <v>9209</v>
      </c>
      <c r="B1846" s="22">
        <v>43069</v>
      </c>
      <c r="C1846" s="15">
        <v>4</v>
      </c>
      <c r="D1846" s="15">
        <v>2</v>
      </c>
      <c r="E1846" s="13" t="s">
        <v>3609</v>
      </c>
      <c r="F1846" s="15">
        <v>474</v>
      </c>
    </row>
    <row r="1847" spans="1:6" x14ac:dyDescent="0.2">
      <c r="A1847" s="13" t="s">
        <v>7181</v>
      </c>
      <c r="B1847" s="22">
        <v>43069</v>
      </c>
      <c r="C1847" s="15">
        <v>4</v>
      </c>
      <c r="D1847" s="15">
        <v>3</v>
      </c>
      <c r="E1847" s="13" t="s">
        <v>4010</v>
      </c>
      <c r="F1847" s="15">
        <v>451</v>
      </c>
    </row>
    <row r="1848" spans="1:6" x14ac:dyDescent="0.2">
      <c r="A1848" s="13" t="s">
        <v>7458</v>
      </c>
      <c r="B1848" s="22">
        <v>43070</v>
      </c>
      <c r="C1848" s="15">
        <v>4</v>
      </c>
      <c r="D1848" s="15">
        <v>1</v>
      </c>
      <c r="E1848" s="13" t="s">
        <v>3163</v>
      </c>
      <c r="F1848" s="15">
        <v>545</v>
      </c>
    </row>
    <row r="1849" spans="1:6" x14ac:dyDescent="0.2">
      <c r="A1849" s="13" t="s">
        <v>8027</v>
      </c>
      <c r="B1849" s="22">
        <v>43070</v>
      </c>
      <c r="C1849" s="15">
        <v>4</v>
      </c>
      <c r="D1849" s="15">
        <v>2</v>
      </c>
      <c r="E1849" s="13" t="s">
        <v>3239</v>
      </c>
      <c r="F1849" s="15">
        <v>88</v>
      </c>
    </row>
    <row r="1850" spans="1:6" x14ac:dyDescent="0.2">
      <c r="A1850" s="13" t="s">
        <v>10387</v>
      </c>
      <c r="B1850" s="22">
        <v>43070</v>
      </c>
      <c r="C1850" s="15">
        <v>4</v>
      </c>
      <c r="D1850" s="15">
        <v>1</v>
      </c>
      <c r="E1850" s="13" t="s">
        <v>5811</v>
      </c>
      <c r="F1850" s="15">
        <v>526</v>
      </c>
    </row>
    <row r="1851" spans="1:6" x14ac:dyDescent="0.2">
      <c r="A1851" s="13" t="s">
        <v>5979</v>
      </c>
      <c r="B1851" s="22">
        <v>43070</v>
      </c>
      <c r="C1851" s="15">
        <v>4</v>
      </c>
      <c r="D1851" s="15">
        <v>1</v>
      </c>
      <c r="E1851" s="13" t="s">
        <v>702</v>
      </c>
      <c r="F1851" s="15">
        <v>544</v>
      </c>
    </row>
    <row r="1852" spans="1:6" x14ac:dyDescent="0.2">
      <c r="A1852" s="13" t="s">
        <v>10610</v>
      </c>
      <c r="B1852" s="22">
        <v>43070</v>
      </c>
      <c r="C1852" s="15">
        <v>4</v>
      </c>
      <c r="D1852" s="15">
        <v>4</v>
      </c>
      <c r="E1852" s="13" t="s">
        <v>153</v>
      </c>
      <c r="F1852" s="15">
        <v>258</v>
      </c>
    </row>
    <row r="1853" spans="1:6" x14ac:dyDescent="0.2">
      <c r="A1853" s="13" t="s">
        <v>6864</v>
      </c>
      <c r="B1853" s="22">
        <v>43070</v>
      </c>
      <c r="C1853" s="15">
        <v>2</v>
      </c>
      <c r="D1853" s="15">
        <v>4</v>
      </c>
      <c r="E1853" s="13" t="s">
        <v>2699</v>
      </c>
      <c r="F1853" s="15">
        <v>246</v>
      </c>
    </row>
    <row r="1854" spans="1:6" x14ac:dyDescent="0.2">
      <c r="A1854" s="13" t="s">
        <v>9413</v>
      </c>
      <c r="B1854" s="22">
        <v>43070</v>
      </c>
      <c r="C1854" s="15">
        <v>3</v>
      </c>
      <c r="D1854" s="15">
        <v>1</v>
      </c>
      <c r="E1854" s="13" t="s">
        <v>535</v>
      </c>
      <c r="F1854" s="15">
        <v>545</v>
      </c>
    </row>
    <row r="1855" spans="1:6" x14ac:dyDescent="0.2">
      <c r="A1855" s="13" t="s">
        <v>7893</v>
      </c>
      <c r="B1855" s="22">
        <v>43072</v>
      </c>
      <c r="C1855" s="15">
        <v>4</v>
      </c>
      <c r="D1855" s="15">
        <v>3</v>
      </c>
      <c r="E1855" s="13" t="s">
        <v>3039</v>
      </c>
      <c r="F1855" s="15">
        <v>451</v>
      </c>
    </row>
    <row r="1856" spans="1:6" x14ac:dyDescent="0.2">
      <c r="A1856" s="13" t="s">
        <v>8835</v>
      </c>
      <c r="B1856" s="22">
        <v>43072</v>
      </c>
      <c r="C1856" s="15">
        <v>4</v>
      </c>
      <c r="D1856" s="15">
        <v>3</v>
      </c>
      <c r="E1856" s="13" t="s">
        <v>3487</v>
      </c>
      <c r="F1856" s="15">
        <v>398</v>
      </c>
    </row>
    <row r="1857" spans="1:6" x14ac:dyDescent="0.2">
      <c r="A1857" s="13" t="s">
        <v>6381</v>
      </c>
      <c r="B1857" s="22">
        <v>43072</v>
      </c>
      <c r="C1857" s="15">
        <v>4</v>
      </c>
      <c r="D1857" s="15">
        <v>3</v>
      </c>
      <c r="E1857" s="13" t="s">
        <v>1174</v>
      </c>
      <c r="F1857" s="15">
        <v>452</v>
      </c>
    </row>
    <row r="1858" spans="1:6" x14ac:dyDescent="0.2">
      <c r="A1858" s="13" t="s">
        <v>10723</v>
      </c>
      <c r="B1858" s="22">
        <v>43072</v>
      </c>
      <c r="C1858" s="15">
        <v>3</v>
      </c>
      <c r="D1858" s="15">
        <v>3</v>
      </c>
      <c r="E1858" s="13" t="s">
        <v>80</v>
      </c>
      <c r="F1858" s="15">
        <v>115</v>
      </c>
    </row>
    <row r="1859" spans="1:6" x14ac:dyDescent="0.2">
      <c r="A1859" s="13" t="s">
        <v>10430</v>
      </c>
      <c r="B1859" s="22">
        <v>43072</v>
      </c>
      <c r="C1859" s="15">
        <v>4</v>
      </c>
      <c r="D1859" s="15">
        <v>2</v>
      </c>
      <c r="E1859" s="13" t="s">
        <v>1188</v>
      </c>
      <c r="F1859" s="15">
        <v>262</v>
      </c>
    </row>
    <row r="1860" spans="1:6" x14ac:dyDescent="0.2">
      <c r="A1860" s="13" t="s">
        <v>6448</v>
      </c>
      <c r="B1860" s="22">
        <v>43072</v>
      </c>
      <c r="C1860" s="15">
        <v>4</v>
      </c>
      <c r="D1860" s="15">
        <v>3</v>
      </c>
      <c r="E1860" s="13" t="s">
        <v>658</v>
      </c>
      <c r="F1860" s="15">
        <v>397</v>
      </c>
    </row>
    <row r="1861" spans="1:6" x14ac:dyDescent="0.2">
      <c r="A1861" s="13" t="s">
        <v>10300</v>
      </c>
      <c r="B1861" s="22">
        <v>43072</v>
      </c>
      <c r="C1861" s="15">
        <v>4</v>
      </c>
      <c r="D1861" s="15">
        <v>1</v>
      </c>
      <c r="E1861" s="13" t="s">
        <v>4296</v>
      </c>
      <c r="F1861" s="15">
        <v>529</v>
      </c>
    </row>
    <row r="1862" spans="1:6" x14ac:dyDescent="0.2">
      <c r="A1862" s="13" t="s">
        <v>8331</v>
      </c>
      <c r="B1862" s="22">
        <v>43073</v>
      </c>
      <c r="C1862" s="15">
        <v>3</v>
      </c>
      <c r="D1862" s="15">
        <v>1</v>
      </c>
      <c r="E1862" s="13" t="s">
        <v>3091</v>
      </c>
      <c r="F1862" s="15">
        <v>327</v>
      </c>
    </row>
    <row r="1863" spans="1:6" x14ac:dyDescent="0.2">
      <c r="A1863" s="13" t="s">
        <v>7783</v>
      </c>
      <c r="B1863" s="22">
        <v>43073</v>
      </c>
      <c r="C1863" s="15">
        <v>3</v>
      </c>
      <c r="D1863" s="15">
        <v>3</v>
      </c>
      <c r="E1863" s="13" t="s">
        <v>2324</v>
      </c>
      <c r="F1863" s="15">
        <v>400</v>
      </c>
    </row>
    <row r="1864" spans="1:6" x14ac:dyDescent="0.2">
      <c r="A1864" s="13" t="s">
        <v>7994</v>
      </c>
      <c r="B1864" s="22">
        <v>43073</v>
      </c>
      <c r="C1864" s="15">
        <v>4</v>
      </c>
      <c r="D1864" s="15">
        <v>4</v>
      </c>
      <c r="E1864" s="13" t="s">
        <v>727</v>
      </c>
      <c r="F1864" s="15">
        <v>559</v>
      </c>
    </row>
    <row r="1865" spans="1:6" x14ac:dyDescent="0.2">
      <c r="A1865" s="13" t="s">
        <v>7480</v>
      </c>
      <c r="B1865" s="22">
        <v>43073</v>
      </c>
      <c r="C1865" s="15">
        <v>4</v>
      </c>
      <c r="D1865" s="15">
        <v>2</v>
      </c>
      <c r="E1865" s="13" t="s">
        <v>4551</v>
      </c>
      <c r="F1865" s="15">
        <v>569</v>
      </c>
    </row>
    <row r="1866" spans="1:6" x14ac:dyDescent="0.2">
      <c r="A1866" s="13" t="s">
        <v>8243</v>
      </c>
      <c r="B1866" s="22">
        <v>43073</v>
      </c>
      <c r="C1866" s="15">
        <v>3</v>
      </c>
      <c r="D1866" s="15">
        <v>2</v>
      </c>
      <c r="E1866" s="13" t="s">
        <v>1462</v>
      </c>
      <c r="F1866" s="15">
        <v>98</v>
      </c>
    </row>
    <row r="1867" spans="1:6" x14ac:dyDescent="0.2">
      <c r="A1867" s="13" t="s">
        <v>7779</v>
      </c>
      <c r="B1867" s="22">
        <v>43073</v>
      </c>
      <c r="C1867" s="15">
        <v>4</v>
      </c>
      <c r="D1867" s="15">
        <v>3</v>
      </c>
      <c r="E1867" s="13" t="s">
        <v>35</v>
      </c>
      <c r="F1867" s="15">
        <v>231</v>
      </c>
    </row>
    <row r="1868" spans="1:6" x14ac:dyDescent="0.2">
      <c r="A1868" s="13" t="s">
        <v>8699</v>
      </c>
      <c r="B1868" s="22">
        <v>43073</v>
      </c>
      <c r="C1868" s="15">
        <v>4</v>
      </c>
      <c r="D1868" s="15">
        <v>1</v>
      </c>
      <c r="E1868" s="13" t="s">
        <v>2470</v>
      </c>
      <c r="F1868" s="15">
        <v>289</v>
      </c>
    </row>
    <row r="1869" spans="1:6" x14ac:dyDescent="0.2">
      <c r="A1869" s="13" t="s">
        <v>5972</v>
      </c>
      <c r="B1869" s="22">
        <v>43074</v>
      </c>
      <c r="C1869" s="15">
        <v>3</v>
      </c>
      <c r="D1869" s="15">
        <v>3</v>
      </c>
      <c r="E1869" s="13" t="s">
        <v>4398</v>
      </c>
      <c r="F1869" s="15">
        <v>397</v>
      </c>
    </row>
    <row r="1870" spans="1:6" x14ac:dyDescent="0.2">
      <c r="A1870" s="13" t="s">
        <v>10217</v>
      </c>
      <c r="B1870" s="22">
        <v>43074</v>
      </c>
      <c r="C1870" s="15">
        <v>4</v>
      </c>
      <c r="D1870" s="15">
        <v>1</v>
      </c>
      <c r="E1870" s="13" t="s">
        <v>2326</v>
      </c>
      <c r="F1870" s="15">
        <v>327</v>
      </c>
    </row>
    <row r="1871" spans="1:6" x14ac:dyDescent="0.2">
      <c r="A1871" s="13" t="s">
        <v>6011</v>
      </c>
      <c r="B1871" s="22">
        <v>43074</v>
      </c>
      <c r="C1871" s="15">
        <v>4</v>
      </c>
      <c r="D1871" s="15">
        <v>1</v>
      </c>
      <c r="E1871" s="13" t="s">
        <v>4082</v>
      </c>
      <c r="F1871" s="15">
        <v>527</v>
      </c>
    </row>
    <row r="1872" spans="1:6" x14ac:dyDescent="0.2">
      <c r="A1872" s="13" t="s">
        <v>10270</v>
      </c>
      <c r="B1872" s="22">
        <v>43074</v>
      </c>
      <c r="C1872" s="15">
        <v>1</v>
      </c>
      <c r="D1872" s="15">
        <v>2</v>
      </c>
      <c r="E1872" s="13" t="s">
        <v>4486</v>
      </c>
      <c r="F1872" s="15">
        <v>391</v>
      </c>
    </row>
    <row r="1873" spans="1:6" x14ac:dyDescent="0.2">
      <c r="A1873" s="13" t="s">
        <v>10090</v>
      </c>
      <c r="B1873" s="22">
        <v>43074</v>
      </c>
      <c r="C1873" s="15">
        <v>1</v>
      </c>
      <c r="D1873" s="15">
        <v>4</v>
      </c>
      <c r="E1873" s="13" t="s">
        <v>119</v>
      </c>
      <c r="F1873" s="15">
        <v>131</v>
      </c>
    </row>
    <row r="1874" spans="1:6" x14ac:dyDescent="0.2">
      <c r="A1874" s="13" t="s">
        <v>8853</v>
      </c>
      <c r="B1874" s="22">
        <v>43074</v>
      </c>
      <c r="C1874" s="15">
        <v>1</v>
      </c>
      <c r="D1874" s="15">
        <v>4</v>
      </c>
      <c r="E1874" s="13" t="s">
        <v>4957</v>
      </c>
      <c r="F1874" s="15">
        <v>12</v>
      </c>
    </row>
    <row r="1875" spans="1:6" x14ac:dyDescent="0.2">
      <c r="A1875" s="13" t="s">
        <v>8139</v>
      </c>
      <c r="B1875" s="22">
        <v>43074</v>
      </c>
      <c r="C1875" s="15">
        <v>3</v>
      </c>
      <c r="D1875" s="15">
        <v>3</v>
      </c>
      <c r="E1875" s="13" t="s">
        <v>3989</v>
      </c>
      <c r="F1875" s="15">
        <v>452</v>
      </c>
    </row>
    <row r="1876" spans="1:6" x14ac:dyDescent="0.2">
      <c r="A1876" s="13" t="s">
        <v>10812</v>
      </c>
      <c r="B1876" s="22">
        <v>43074</v>
      </c>
      <c r="C1876" s="15">
        <v>4</v>
      </c>
      <c r="D1876" s="15">
        <v>4</v>
      </c>
      <c r="E1876" s="13" t="s">
        <v>4336</v>
      </c>
      <c r="F1876" s="15">
        <v>47</v>
      </c>
    </row>
    <row r="1877" spans="1:6" x14ac:dyDescent="0.2">
      <c r="A1877" s="13" t="s">
        <v>8838</v>
      </c>
      <c r="B1877" s="22">
        <v>43075</v>
      </c>
      <c r="C1877" s="15">
        <v>4</v>
      </c>
      <c r="D1877" s="15">
        <v>1</v>
      </c>
      <c r="E1877" s="13" t="s">
        <v>4025</v>
      </c>
      <c r="F1877" s="15">
        <v>528</v>
      </c>
    </row>
    <row r="1878" spans="1:6" x14ac:dyDescent="0.2">
      <c r="A1878" s="13" t="s">
        <v>10033</v>
      </c>
      <c r="B1878" s="22">
        <v>43075</v>
      </c>
      <c r="C1878" s="15">
        <v>3</v>
      </c>
      <c r="D1878" s="15">
        <v>1</v>
      </c>
      <c r="E1878" s="13" t="s">
        <v>787</v>
      </c>
      <c r="F1878" s="15">
        <v>539</v>
      </c>
    </row>
    <row r="1879" spans="1:6" x14ac:dyDescent="0.2">
      <c r="A1879" s="13" t="s">
        <v>7227</v>
      </c>
      <c r="B1879" s="22">
        <v>43075</v>
      </c>
      <c r="C1879" s="15">
        <v>2</v>
      </c>
      <c r="D1879" s="15">
        <v>3</v>
      </c>
      <c r="E1879" s="13" t="s">
        <v>4084</v>
      </c>
      <c r="F1879" s="15">
        <v>344</v>
      </c>
    </row>
    <row r="1880" spans="1:6" x14ac:dyDescent="0.2">
      <c r="A1880" s="13" t="s">
        <v>6893</v>
      </c>
      <c r="B1880" s="22">
        <v>43075</v>
      </c>
      <c r="C1880" s="15">
        <v>4</v>
      </c>
      <c r="D1880" s="15">
        <v>1</v>
      </c>
      <c r="E1880" s="13" t="s">
        <v>3319</v>
      </c>
      <c r="F1880" s="15">
        <v>588</v>
      </c>
    </row>
    <row r="1881" spans="1:6" x14ac:dyDescent="0.2">
      <c r="A1881" s="13" t="s">
        <v>8816</v>
      </c>
      <c r="B1881" s="22">
        <v>43075</v>
      </c>
      <c r="C1881" s="15">
        <v>4</v>
      </c>
      <c r="D1881" s="15">
        <v>1</v>
      </c>
      <c r="E1881" s="13" t="s">
        <v>4043</v>
      </c>
      <c r="F1881" s="15">
        <v>410</v>
      </c>
    </row>
    <row r="1882" spans="1:6" x14ac:dyDescent="0.2">
      <c r="A1882" s="13" t="s">
        <v>7305</v>
      </c>
      <c r="B1882" s="22">
        <v>43075</v>
      </c>
      <c r="C1882" s="15">
        <v>4</v>
      </c>
      <c r="D1882" s="15">
        <v>1</v>
      </c>
      <c r="E1882" s="13" t="s">
        <v>3148</v>
      </c>
      <c r="F1882" s="15">
        <v>580</v>
      </c>
    </row>
    <row r="1883" spans="1:6" x14ac:dyDescent="0.2">
      <c r="A1883" s="13" t="s">
        <v>6774</v>
      </c>
      <c r="B1883" s="22">
        <v>43075</v>
      </c>
      <c r="C1883" s="15">
        <v>4</v>
      </c>
      <c r="D1883" s="15">
        <v>4</v>
      </c>
      <c r="E1883" s="13" t="s">
        <v>1104</v>
      </c>
      <c r="F1883" s="15">
        <v>31</v>
      </c>
    </row>
    <row r="1884" spans="1:6" x14ac:dyDescent="0.2">
      <c r="A1884" s="13" t="s">
        <v>9397</v>
      </c>
      <c r="B1884" s="22">
        <v>43075</v>
      </c>
      <c r="C1884" s="15">
        <v>1</v>
      </c>
      <c r="D1884" s="15">
        <v>3</v>
      </c>
      <c r="E1884" s="13" t="s">
        <v>3339</v>
      </c>
      <c r="F1884" s="15">
        <v>587</v>
      </c>
    </row>
    <row r="1885" spans="1:6" x14ac:dyDescent="0.2">
      <c r="A1885" s="13" t="s">
        <v>5995</v>
      </c>
      <c r="B1885" s="22">
        <v>43075</v>
      </c>
      <c r="C1885" s="15">
        <v>4</v>
      </c>
      <c r="D1885" s="15">
        <v>1</v>
      </c>
      <c r="E1885" s="13" t="s">
        <v>1906</v>
      </c>
      <c r="F1885" s="15">
        <v>527</v>
      </c>
    </row>
    <row r="1886" spans="1:6" x14ac:dyDescent="0.2">
      <c r="A1886" s="13" t="s">
        <v>8097</v>
      </c>
      <c r="B1886" s="22">
        <v>43075</v>
      </c>
      <c r="C1886" s="15">
        <v>3</v>
      </c>
      <c r="D1886" s="15">
        <v>4</v>
      </c>
      <c r="E1886" s="13" t="s">
        <v>3252</v>
      </c>
      <c r="F1886" s="15">
        <v>254</v>
      </c>
    </row>
    <row r="1887" spans="1:6" x14ac:dyDescent="0.2">
      <c r="A1887" s="13" t="s">
        <v>9278</v>
      </c>
      <c r="B1887" s="22">
        <v>43075</v>
      </c>
      <c r="C1887" s="15">
        <v>3</v>
      </c>
      <c r="D1887" s="15">
        <v>2</v>
      </c>
      <c r="E1887" s="13" t="s">
        <v>1462</v>
      </c>
      <c r="F1887" s="15">
        <v>19</v>
      </c>
    </row>
    <row r="1888" spans="1:6" x14ac:dyDescent="0.2">
      <c r="A1888" s="13" t="s">
        <v>7309</v>
      </c>
      <c r="B1888" s="22">
        <v>43075</v>
      </c>
      <c r="C1888" s="15">
        <v>4</v>
      </c>
      <c r="D1888" s="15">
        <v>3</v>
      </c>
      <c r="E1888" s="13" t="s">
        <v>4254</v>
      </c>
      <c r="F1888" s="15">
        <v>397</v>
      </c>
    </row>
    <row r="1889" spans="1:6" x14ac:dyDescent="0.2">
      <c r="A1889" s="13" t="s">
        <v>8525</v>
      </c>
      <c r="B1889" s="22">
        <v>43076</v>
      </c>
      <c r="C1889" s="15">
        <v>1</v>
      </c>
      <c r="D1889" s="15">
        <v>3</v>
      </c>
      <c r="E1889" s="13" t="s">
        <v>856</v>
      </c>
      <c r="F1889" s="15">
        <v>399</v>
      </c>
    </row>
    <row r="1890" spans="1:6" x14ac:dyDescent="0.2">
      <c r="A1890" s="13" t="s">
        <v>6449</v>
      </c>
      <c r="B1890" s="22">
        <v>43076</v>
      </c>
      <c r="C1890" s="15">
        <v>4</v>
      </c>
      <c r="D1890" s="15">
        <v>2</v>
      </c>
      <c r="E1890" s="13" t="s">
        <v>1576</v>
      </c>
      <c r="F1890" s="15">
        <v>232</v>
      </c>
    </row>
    <row r="1891" spans="1:6" x14ac:dyDescent="0.2">
      <c r="A1891" s="13" t="s">
        <v>6463</v>
      </c>
      <c r="B1891" s="22">
        <v>43076</v>
      </c>
      <c r="C1891" s="15">
        <v>1</v>
      </c>
      <c r="D1891" s="15">
        <v>1</v>
      </c>
      <c r="E1891" s="13" t="s">
        <v>1639</v>
      </c>
      <c r="F1891" s="15">
        <v>545</v>
      </c>
    </row>
    <row r="1892" spans="1:6" x14ac:dyDescent="0.2">
      <c r="A1892" s="13" t="s">
        <v>10777</v>
      </c>
      <c r="B1892" s="22">
        <v>43076</v>
      </c>
      <c r="C1892" s="15">
        <v>2</v>
      </c>
      <c r="D1892" s="15">
        <v>1</v>
      </c>
      <c r="E1892" s="13" t="s">
        <v>876</v>
      </c>
      <c r="F1892" s="15">
        <v>492</v>
      </c>
    </row>
    <row r="1893" spans="1:6" x14ac:dyDescent="0.2">
      <c r="A1893" s="13" t="s">
        <v>6542</v>
      </c>
      <c r="B1893" s="22">
        <v>43076</v>
      </c>
      <c r="C1893" s="15">
        <v>4</v>
      </c>
      <c r="D1893" s="15">
        <v>1</v>
      </c>
      <c r="E1893" s="13" t="s">
        <v>1699</v>
      </c>
      <c r="F1893" s="15">
        <v>325</v>
      </c>
    </row>
    <row r="1894" spans="1:6" x14ac:dyDescent="0.2">
      <c r="A1894" s="13" t="s">
        <v>10259</v>
      </c>
      <c r="B1894" s="22">
        <v>43077</v>
      </c>
      <c r="C1894" s="15">
        <v>4</v>
      </c>
      <c r="D1894" s="15">
        <v>1</v>
      </c>
      <c r="E1894" s="13" t="s">
        <v>3005</v>
      </c>
      <c r="F1894" s="15">
        <v>105</v>
      </c>
    </row>
    <row r="1895" spans="1:6" x14ac:dyDescent="0.2">
      <c r="A1895" s="13" t="s">
        <v>7955</v>
      </c>
      <c r="B1895" s="22">
        <v>43077</v>
      </c>
      <c r="C1895" s="15">
        <v>3</v>
      </c>
      <c r="D1895" s="15">
        <v>4</v>
      </c>
      <c r="E1895" s="13" t="s">
        <v>2383</v>
      </c>
      <c r="F1895" s="15">
        <v>246</v>
      </c>
    </row>
    <row r="1896" spans="1:6" x14ac:dyDescent="0.2">
      <c r="A1896" s="13" t="s">
        <v>7006</v>
      </c>
      <c r="B1896" s="22">
        <v>43077</v>
      </c>
      <c r="C1896" s="15">
        <v>3</v>
      </c>
      <c r="D1896" s="15">
        <v>4</v>
      </c>
      <c r="E1896" s="13" t="s">
        <v>3405</v>
      </c>
      <c r="F1896" s="15">
        <v>189</v>
      </c>
    </row>
    <row r="1897" spans="1:6" x14ac:dyDescent="0.2">
      <c r="A1897" s="13" t="s">
        <v>9737</v>
      </c>
      <c r="B1897" s="22">
        <v>43077</v>
      </c>
      <c r="C1897" s="15">
        <v>4</v>
      </c>
      <c r="D1897" s="15">
        <v>1</v>
      </c>
      <c r="E1897" s="13" t="s">
        <v>3138</v>
      </c>
      <c r="F1897" s="15">
        <v>325</v>
      </c>
    </row>
    <row r="1898" spans="1:6" x14ac:dyDescent="0.2">
      <c r="A1898" s="13" t="s">
        <v>6653</v>
      </c>
      <c r="B1898" s="22">
        <v>43078</v>
      </c>
      <c r="C1898" s="15">
        <v>1</v>
      </c>
      <c r="D1898" s="15">
        <v>4</v>
      </c>
      <c r="E1898" s="13" t="s">
        <v>295</v>
      </c>
      <c r="F1898" s="15">
        <v>111</v>
      </c>
    </row>
    <row r="1899" spans="1:6" x14ac:dyDescent="0.2">
      <c r="A1899" s="13" t="s">
        <v>9189</v>
      </c>
      <c r="B1899" s="22">
        <v>43079</v>
      </c>
      <c r="C1899" s="15">
        <v>4</v>
      </c>
      <c r="D1899" s="15">
        <v>1</v>
      </c>
      <c r="E1899" s="13" t="s">
        <v>5521</v>
      </c>
      <c r="F1899" s="15">
        <v>324</v>
      </c>
    </row>
    <row r="1900" spans="1:6" x14ac:dyDescent="0.2">
      <c r="A1900" s="13" t="s">
        <v>9546</v>
      </c>
      <c r="B1900" s="22">
        <v>43079</v>
      </c>
      <c r="C1900" s="15">
        <v>4</v>
      </c>
      <c r="D1900" s="15">
        <v>4</v>
      </c>
      <c r="E1900" s="13" t="s">
        <v>3372</v>
      </c>
      <c r="F1900" s="15">
        <v>91</v>
      </c>
    </row>
    <row r="1901" spans="1:6" x14ac:dyDescent="0.2">
      <c r="A1901" s="13" t="s">
        <v>7877</v>
      </c>
      <c r="B1901" s="22">
        <v>43079</v>
      </c>
      <c r="C1901" s="15">
        <v>4</v>
      </c>
      <c r="D1901" s="15">
        <v>4</v>
      </c>
      <c r="E1901" s="13" t="s">
        <v>3239</v>
      </c>
      <c r="F1901" s="15">
        <v>258</v>
      </c>
    </row>
    <row r="1902" spans="1:6" x14ac:dyDescent="0.2">
      <c r="A1902" s="13" t="s">
        <v>8881</v>
      </c>
      <c r="B1902" s="22">
        <v>43079</v>
      </c>
      <c r="C1902" s="15">
        <v>4</v>
      </c>
      <c r="D1902" s="15">
        <v>3</v>
      </c>
      <c r="E1902" s="13" t="s">
        <v>2528</v>
      </c>
      <c r="F1902" s="15">
        <v>34</v>
      </c>
    </row>
    <row r="1903" spans="1:6" x14ac:dyDescent="0.2">
      <c r="A1903" s="13" t="s">
        <v>8071</v>
      </c>
      <c r="B1903" s="22">
        <v>43079</v>
      </c>
      <c r="C1903" s="15">
        <v>4</v>
      </c>
      <c r="D1903" s="15">
        <v>2</v>
      </c>
      <c r="E1903" s="13" t="s">
        <v>5154</v>
      </c>
      <c r="F1903" s="15">
        <v>505</v>
      </c>
    </row>
    <row r="1904" spans="1:6" x14ac:dyDescent="0.2">
      <c r="A1904" s="13" t="s">
        <v>8165</v>
      </c>
      <c r="B1904" s="22">
        <v>43079</v>
      </c>
      <c r="C1904" s="15">
        <v>2</v>
      </c>
      <c r="D1904" s="15">
        <v>3</v>
      </c>
      <c r="E1904" s="13" t="s">
        <v>153</v>
      </c>
      <c r="F1904" s="15">
        <v>399</v>
      </c>
    </row>
    <row r="1905" spans="1:6" x14ac:dyDescent="0.2">
      <c r="A1905" s="13" t="s">
        <v>9977</v>
      </c>
      <c r="B1905" s="22">
        <v>43079</v>
      </c>
      <c r="C1905" s="15">
        <v>4</v>
      </c>
      <c r="D1905" s="15">
        <v>1</v>
      </c>
      <c r="E1905" s="13" t="s">
        <v>2513</v>
      </c>
      <c r="F1905" s="15">
        <v>529</v>
      </c>
    </row>
    <row r="1906" spans="1:6" x14ac:dyDescent="0.2">
      <c r="A1906" s="13" t="s">
        <v>10155</v>
      </c>
      <c r="B1906" s="22">
        <v>43079</v>
      </c>
      <c r="C1906" s="15">
        <v>4</v>
      </c>
      <c r="D1906" s="15">
        <v>3</v>
      </c>
      <c r="E1906" s="13" t="s">
        <v>2508</v>
      </c>
      <c r="F1906" s="15">
        <v>99</v>
      </c>
    </row>
    <row r="1907" spans="1:6" x14ac:dyDescent="0.2">
      <c r="A1907" s="13" t="s">
        <v>10196</v>
      </c>
      <c r="B1907" s="22">
        <v>43080</v>
      </c>
      <c r="C1907" s="15">
        <v>1</v>
      </c>
      <c r="D1907" s="15">
        <v>4</v>
      </c>
      <c r="E1907" s="13" t="s">
        <v>1633</v>
      </c>
      <c r="F1907" s="15">
        <v>148</v>
      </c>
    </row>
    <row r="1908" spans="1:6" x14ac:dyDescent="0.2">
      <c r="A1908" s="13" t="s">
        <v>7454</v>
      </c>
      <c r="B1908" s="22">
        <v>43080</v>
      </c>
      <c r="C1908" s="15">
        <v>4</v>
      </c>
      <c r="D1908" s="15">
        <v>2</v>
      </c>
      <c r="E1908" s="13" t="s">
        <v>3319</v>
      </c>
      <c r="F1908" s="15">
        <v>261</v>
      </c>
    </row>
    <row r="1909" spans="1:6" x14ac:dyDescent="0.2">
      <c r="A1909" s="13" t="s">
        <v>8439</v>
      </c>
      <c r="B1909" s="22">
        <v>43080</v>
      </c>
      <c r="C1909" s="15">
        <v>4</v>
      </c>
      <c r="D1909" s="15">
        <v>1</v>
      </c>
      <c r="E1909" s="13" t="s">
        <v>74</v>
      </c>
      <c r="F1909" s="15">
        <v>105</v>
      </c>
    </row>
    <row r="1910" spans="1:6" x14ac:dyDescent="0.2">
      <c r="A1910" s="13" t="s">
        <v>10138</v>
      </c>
      <c r="B1910" s="22">
        <v>43080</v>
      </c>
      <c r="C1910" s="15">
        <v>4</v>
      </c>
      <c r="D1910" s="15">
        <v>1</v>
      </c>
      <c r="E1910" s="13" t="s">
        <v>623</v>
      </c>
      <c r="F1910" s="15">
        <v>523</v>
      </c>
    </row>
    <row r="1911" spans="1:6" x14ac:dyDescent="0.2">
      <c r="A1911" s="13" t="s">
        <v>10074</v>
      </c>
      <c r="B1911" s="22">
        <v>43080</v>
      </c>
      <c r="C1911" s="15">
        <v>4</v>
      </c>
      <c r="D1911" s="15">
        <v>3</v>
      </c>
      <c r="E1911" s="13" t="s">
        <v>486</v>
      </c>
      <c r="F1911" s="15">
        <v>587</v>
      </c>
    </row>
    <row r="1912" spans="1:6" x14ac:dyDescent="0.2">
      <c r="A1912" s="13" t="s">
        <v>6010</v>
      </c>
      <c r="B1912" s="22">
        <v>43080</v>
      </c>
      <c r="C1912" s="15">
        <v>2</v>
      </c>
      <c r="D1912" s="15">
        <v>4</v>
      </c>
      <c r="E1912" s="13" t="s">
        <v>3899</v>
      </c>
      <c r="F1912" s="15">
        <v>247</v>
      </c>
    </row>
    <row r="1913" spans="1:6" x14ac:dyDescent="0.2">
      <c r="A1913" s="13" t="s">
        <v>6968</v>
      </c>
      <c r="B1913" s="22">
        <v>43080</v>
      </c>
      <c r="C1913" s="15">
        <v>1</v>
      </c>
      <c r="D1913" s="15">
        <v>2</v>
      </c>
      <c r="E1913" s="13" t="s">
        <v>3533</v>
      </c>
      <c r="F1913" s="15">
        <v>565</v>
      </c>
    </row>
    <row r="1914" spans="1:6" x14ac:dyDescent="0.2">
      <c r="A1914" s="13" t="s">
        <v>7308</v>
      </c>
      <c r="B1914" s="22">
        <v>43081</v>
      </c>
      <c r="C1914" s="15">
        <v>1</v>
      </c>
      <c r="D1914" s="15">
        <v>1</v>
      </c>
      <c r="E1914" s="13" t="s">
        <v>4084</v>
      </c>
      <c r="F1914" s="15">
        <v>527</v>
      </c>
    </row>
    <row r="1915" spans="1:6" x14ac:dyDescent="0.2">
      <c r="A1915" s="13" t="s">
        <v>8402</v>
      </c>
      <c r="B1915" s="22">
        <v>43081</v>
      </c>
      <c r="C1915" s="15">
        <v>4</v>
      </c>
      <c r="D1915" s="15">
        <v>3</v>
      </c>
      <c r="E1915" s="13" t="s">
        <v>569</v>
      </c>
      <c r="F1915" s="15">
        <v>34</v>
      </c>
    </row>
    <row r="1916" spans="1:6" x14ac:dyDescent="0.2">
      <c r="A1916" s="13" t="s">
        <v>5986</v>
      </c>
      <c r="B1916" s="22">
        <v>43081</v>
      </c>
      <c r="C1916" s="15">
        <v>4</v>
      </c>
      <c r="D1916" s="15">
        <v>1</v>
      </c>
      <c r="E1916" s="13" t="s">
        <v>3159</v>
      </c>
      <c r="F1916" s="15">
        <v>532</v>
      </c>
    </row>
    <row r="1917" spans="1:6" x14ac:dyDescent="0.2">
      <c r="A1917" s="13" t="s">
        <v>8420</v>
      </c>
      <c r="B1917" s="22">
        <v>43081</v>
      </c>
      <c r="C1917" s="15">
        <v>4</v>
      </c>
      <c r="D1917" s="15">
        <v>4</v>
      </c>
      <c r="E1917" s="13" t="s">
        <v>746</v>
      </c>
      <c r="F1917" s="15">
        <v>31</v>
      </c>
    </row>
    <row r="1918" spans="1:6" x14ac:dyDescent="0.2">
      <c r="A1918" s="13" t="s">
        <v>9846</v>
      </c>
      <c r="B1918" s="22">
        <v>43081</v>
      </c>
      <c r="C1918" s="15">
        <v>3</v>
      </c>
      <c r="D1918" s="15">
        <v>1</v>
      </c>
      <c r="E1918" s="13" t="s">
        <v>502</v>
      </c>
      <c r="F1918" s="15">
        <v>298</v>
      </c>
    </row>
    <row r="1919" spans="1:6" x14ac:dyDescent="0.2">
      <c r="A1919" s="13" t="s">
        <v>9936</v>
      </c>
      <c r="B1919" s="22">
        <v>43081</v>
      </c>
      <c r="C1919" s="15">
        <v>1</v>
      </c>
      <c r="D1919" s="15">
        <v>1</v>
      </c>
      <c r="E1919" s="13" t="s">
        <v>272</v>
      </c>
      <c r="F1919" s="15">
        <v>324</v>
      </c>
    </row>
    <row r="1920" spans="1:6" x14ac:dyDescent="0.2">
      <c r="A1920" s="13" t="s">
        <v>6558</v>
      </c>
      <c r="B1920" s="22">
        <v>43081</v>
      </c>
      <c r="C1920" s="15">
        <v>4</v>
      </c>
      <c r="D1920" s="15">
        <v>1</v>
      </c>
      <c r="E1920" s="13" t="s">
        <v>2100</v>
      </c>
      <c r="F1920" s="15">
        <v>292</v>
      </c>
    </row>
    <row r="1921" spans="1:6" x14ac:dyDescent="0.2">
      <c r="A1921" s="13" t="s">
        <v>8925</v>
      </c>
      <c r="B1921" s="22">
        <v>43081</v>
      </c>
      <c r="C1921" s="15">
        <v>3</v>
      </c>
      <c r="D1921" s="15">
        <v>1</v>
      </c>
      <c r="E1921" s="13" t="s">
        <v>1425</v>
      </c>
      <c r="F1921" s="15">
        <v>94</v>
      </c>
    </row>
    <row r="1922" spans="1:6" x14ac:dyDescent="0.2">
      <c r="A1922" s="13" t="s">
        <v>7772</v>
      </c>
      <c r="B1922" s="22">
        <v>43082</v>
      </c>
      <c r="C1922" s="15">
        <v>4</v>
      </c>
      <c r="D1922" s="15">
        <v>3</v>
      </c>
      <c r="E1922" s="13" t="s">
        <v>4562</v>
      </c>
      <c r="F1922" s="15">
        <v>486</v>
      </c>
    </row>
    <row r="1923" spans="1:6" x14ac:dyDescent="0.2">
      <c r="A1923" s="13" t="s">
        <v>7036</v>
      </c>
      <c r="B1923" s="22">
        <v>43082</v>
      </c>
      <c r="C1923" s="15">
        <v>3</v>
      </c>
      <c r="D1923" s="15">
        <v>1</v>
      </c>
      <c r="E1923" s="13" t="s">
        <v>3016</v>
      </c>
      <c r="F1923" s="15">
        <v>325</v>
      </c>
    </row>
    <row r="1924" spans="1:6" x14ac:dyDescent="0.2">
      <c r="A1924" s="13" t="s">
        <v>6012</v>
      </c>
      <c r="B1924" s="22">
        <v>43082</v>
      </c>
      <c r="C1924" s="15">
        <v>1</v>
      </c>
      <c r="D1924" s="15">
        <v>1</v>
      </c>
      <c r="E1924" s="13" t="s">
        <v>2498</v>
      </c>
      <c r="F1924" s="15">
        <v>573</v>
      </c>
    </row>
    <row r="1925" spans="1:6" x14ac:dyDescent="0.2">
      <c r="A1925" s="13" t="s">
        <v>6634</v>
      </c>
      <c r="B1925" s="22">
        <v>43082</v>
      </c>
      <c r="C1925" s="15">
        <v>4</v>
      </c>
      <c r="D1925" s="15">
        <v>1</v>
      </c>
      <c r="E1925" s="13" t="s">
        <v>2399</v>
      </c>
      <c r="F1925" s="15">
        <v>492</v>
      </c>
    </row>
    <row r="1926" spans="1:6" x14ac:dyDescent="0.2">
      <c r="A1926" s="13" t="s">
        <v>10620</v>
      </c>
      <c r="B1926" s="22">
        <v>43083</v>
      </c>
      <c r="C1926" s="15">
        <v>3</v>
      </c>
      <c r="D1926" s="15">
        <v>1</v>
      </c>
      <c r="E1926" s="13" t="s">
        <v>1617</v>
      </c>
      <c r="F1926" s="15">
        <v>326</v>
      </c>
    </row>
    <row r="1927" spans="1:6" x14ac:dyDescent="0.2">
      <c r="A1927" s="13" t="s">
        <v>5992</v>
      </c>
      <c r="B1927" s="22">
        <v>43083</v>
      </c>
      <c r="C1927" s="15">
        <v>3</v>
      </c>
      <c r="D1927" s="15">
        <v>1</v>
      </c>
      <c r="E1927" s="13" t="s">
        <v>4989</v>
      </c>
      <c r="F1927" s="15">
        <v>326</v>
      </c>
    </row>
    <row r="1928" spans="1:6" x14ac:dyDescent="0.2">
      <c r="A1928" s="13" t="s">
        <v>7235</v>
      </c>
      <c r="B1928" s="22">
        <v>43083</v>
      </c>
      <c r="C1928" s="15">
        <v>3</v>
      </c>
      <c r="D1928" s="15">
        <v>1</v>
      </c>
      <c r="E1928" s="13" t="s">
        <v>1887</v>
      </c>
      <c r="F1928" s="15">
        <v>468</v>
      </c>
    </row>
    <row r="1929" spans="1:6" x14ac:dyDescent="0.2">
      <c r="A1929" s="13" t="s">
        <v>5976</v>
      </c>
      <c r="B1929" s="22">
        <v>43083</v>
      </c>
      <c r="C1929" s="15">
        <v>4</v>
      </c>
      <c r="D1929" s="15">
        <v>1</v>
      </c>
      <c r="E1929" s="13" t="s">
        <v>129</v>
      </c>
      <c r="F1929" s="15">
        <v>124</v>
      </c>
    </row>
    <row r="1930" spans="1:6" x14ac:dyDescent="0.2">
      <c r="A1930" s="13" t="s">
        <v>8815</v>
      </c>
      <c r="B1930" s="22">
        <v>43083</v>
      </c>
      <c r="C1930" s="15">
        <v>4</v>
      </c>
      <c r="D1930" s="15">
        <v>2</v>
      </c>
      <c r="E1930" s="13" t="s">
        <v>3239</v>
      </c>
      <c r="F1930" s="15">
        <v>259</v>
      </c>
    </row>
    <row r="1931" spans="1:6" x14ac:dyDescent="0.2">
      <c r="A1931" s="13" t="s">
        <v>7118</v>
      </c>
      <c r="B1931" s="22">
        <v>43083</v>
      </c>
      <c r="C1931" s="15">
        <v>3</v>
      </c>
      <c r="D1931" s="15">
        <v>2</v>
      </c>
      <c r="E1931" s="13" t="s">
        <v>1140</v>
      </c>
      <c r="F1931" s="15">
        <v>110</v>
      </c>
    </row>
    <row r="1932" spans="1:6" x14ac:dyDescent="0.2">
      <c r="A1932" s="13" t="s">
        <v>9035</v>
      </c>
      <c r="B1932" s="22">
        <v>43083</v>
      </c>
      <c r="C1932" s="15">
        <v>4</v>
      </c>
      <c r="D1932" s="15">
        <v>1</v>
      </c>
      <c r="E1932" s="13" t="s">
        <v>3128</v>
      </c>
      <c r="F1932" s="15">
        <v>325</v>
      </c>
    </row>
    <row r="1933" spans="1:6" x14ac:dyDescent="0.2">
      <c r="A1933" s="13" t="s">
        <v>8602</v>
      </c>
      <c r="B1933" s="22">
        <v>43083</v>
      </c>
      <c r="C1933" s="15">
        <v>4</v>
      </c>
      <c r="D1933" s="15">
        <v>1</v>
      </c>
      <c r="E1933" s="13" t="s">
        <v>3422</v>
      </c>
      <c r="F1933" s="15">
        <v>527</v>
      </c>
    </row>
    <row r="1934" spans="1:6" x14ac:dyDescent="0.2">
      <c r="A1934" s="13" t="s">
        <v>6414</v>
      </c>
      <c r="B1934" s="22">
        <v>43084</v>
      </c>
      <c r="C1934" s="15">
        <v>4</v>
      </c>
      <c r="D1934" s="15">
        <v>1</v>
      </c>
      <c r="E1934" s="13" t="s">
        <v>716</v>
      </c>
      <c r="F1934" s="15">
        <v>546</v>
      </c>
    </row>
    <row r="1935" spans="1:6" x14ac:dyDescent="0.2">
      <c r="A1935" s="13" t="s">
        <v>6298</v>
      </c>
      <c r="B1935" s="22">
        <v>43084</v>
      </c>
      <c r="C1935" s="15">
        <v>4</v>
      </c>
      <c r="D1935" s="15">
        <v>3</v>
      </c>
      <c r="E1935" s="13" t="s">
        <v>623</v>
      </c>
      <c r="F1935" s="15">
        <v>397</v>
      </c>
    </row>
    <row r="1936" spans="1:6" x14ac:dyDescent="0.2">
      <c r="A1936" s="13" t="s">
        <v>7676</v>
      </c>
      <c r="B1936" s="22">
        <v>43084</v>
      </c>
      <c r="C1936" s="15">
        <v>1</v>
      </c>
      <c r="D1936" s="15">
        <v>3</v>
      </c>
      <c r="E1936" s="13" t="s">
        <v>1282</v>
      </c>
      <c r="F1936" s="15">
        <v>402</v>
      </c>
    </row>
    <row r="1937" spans="1:6" x14ac:dyDescent="0.2">
      <c r="A1937" s="13" t="s">
        <v>10489</v>
      </c>
      <c r="B1937" s="22">
        <v>43084</v>
      </c>
      <c r="C1937" s="15">
        <v>4</v>
      </c>
      <c r="D1937" s="15">
        <v>2</v>
      </c>
      <c r="E1937" s="13" t="s">
        <v>4486</v>
      </c>
      <c r="F1937" s="15">
        <v>79</v>
      </c>
    </row>
    <row r="1938" spans="1:6" x14ac:dyDescent="0.2">
      <c r="A1938" s="13" t="s">
        <v>9409</v>
      </c>
      <c r="B1938" s="22">
        <v>43085</v>
      </c>
      <c r="C1938" s="15">
        <v>1</v>
      </c>
      <c r="D1938" s="15">
        <v>1</v>
      </c>
      <c r="E1938" s="13" t="s">
        <v>512</v>
      </c>
      <c r="F1938" s="15">
        <v>545</v>
      </c>
    </row>
    <row r="1939" spans="1:6" x14ac:dyDescent="0.2">
      <c r="A1939" s="13" t="s">
        <v>8392</v>
      </c>
      <c r="B1939" s="22">
        <v>43086</v>
      </c>
      <c r="C1939" s="15">
        <v>2</v>
      </c>
      <c r="D1939" s="15">
        <v>4</v>
      </c>
      <c r="E1939" s="13" t="s">
        <v>1808</v>
      </c>
      <c r="F1939" s="15">
        <v>148</v>
      </c>
    </row>
    <row r="1940" spans="1:6" x14ac:dyDescent="0.2">
      <c r="A1940" s="13" t="s">
        <v>9321</v>
      </c>
      <c r="B1940" s="22">
        <v>43086</v>
      </c>
      <c r="C1940" s="15">
        <v>4</v>
      </c>
      <c r="D1940" s="15">
        <v>4</v>
      </c>
      <c r="E1940" s="13" t="s">
        <v>3400</v>
      </c>
      <c r="F1940" s="15">
        <v>47</v>
      </c>
    </row>
    <row r="1941" spans="1:6" x14ac:dyDescent="0.2">
      <c r="A1941" s="13" t="s">
        <v>10407</v>
      </c>
      <c r="B1941" s="22">
        <v>43086</v>
      </c>
      <c r="C1941" s="15">
        <v>3</v>
      </c>
      <c r="D1941" s="15">
        <v>1</v>
      </c>
      <c r="E1941" s="13" t="s">
        <v>332</v>
      </c>
      <c r="F1941" s="15">
        <v>323</v>
      </c>
    </row>
    <row r="1942" spans="1:6" x14ac:dyDescent="0.2">
      <c r="A1942" s="13" t="s">
        <v>8577</v>
      </c>
      <c r="B1942" s="22">
        <v>43087</v>
      </c>
      <c r="C1942" s="15">
        <v>2</v>
      </c>
      <c r="D1942" s="15">
        <v>3</v>
      </c>
      <c r="E1942" s="13" t="s">
        <v>623</v>
      </c>
      <c r="F1942" s="15">
        <v>99</v>
      </c>
    </row>
    <row r="1943" spans="1:6" x14ac:dyDescent="0.2">
      <c r="A1943" s="13" t="s">
        <v>6451</v>
      </c>
      <c r="B1943" s="22">
        <v>43087</v>
      </c>
      <c r="C1943" s="15">
        <v>4</v>
      </c>
      <c r="D1943" s="15">
        <v>3</v>
      </c>
      <c r="E1943" s="13" t="s">
        <v>1589</v>
      </c>
      <c r="F1943" s="15">
        <v>560</v>
      </c>
    </row>
    <row r="1944" spans="1:6" x14ac:dyDescent="0.2">
      <c r="A1944" s="13" t="s">
        <v>8072</v>
      </c>
      <c r="B1944" s="22">
        <v>43087</v>
      </c>
      <c r="C1944" s="15">
        <v>4</v>
      </c>
      <c r="D1944" s="15">
        <v>1</v>
      </c>
      <c r="E1944" s="13" t="s">
        <v>1115</v>
      </c>
      <c r="F1944" s="15">
        <v>328</v>
      </c>
    </row>
    <row r="1945" spans="1:6" x14ac:dyDescent="0.2">
      <c r="A1945" s="13" t="s">
        <v>7247</v>
      </c>
      <c r="B1945" s="22">
        <v>43087</v>
      </c>
      <c r="C1945" s="15">
        <v>2</v>
      </c>
      <c r="D1945" s="15">
        <v>3</v>
      </c>
      <c r="E1945" s="13" t="s">
        <v>4130</v>
      </c>
      <c r="F1945" s="15">
        <v>400</v>
      </c>
    </row>
    <row r="1946" spans="1:6" x14ac:dyDescent="0.2">
      <c r="A1946" s="13" t="s">
        <v>8534</v>
      </c>
      <c r="B1946" s="22">
        <v>43087</v>
      </c>
      <c r="C1946" s="15">
        <v>4</v>
      </c>
      <c r="D1946" s="15">
        <v>2</v>
      </c>
      <c r="E1946" s="13" t="s">
        <v>3530</v>
      </c>
      <c r="F1946" s="15">
        <v>352</v>
      </c>
    </row>
    <row r="1947" spans="1:6" x14ac:dyDescent="0.2">
      <c r="A1947" s="13" t="s">
        <v>10355</v>
      </c>
      <c r="B1947" s="22">
        <v>43088</v>
      </c>
      <c r="C1947" s="15">
        <v>1</v>
      </c>
      <c r="D1947" s="15">
        <v>3</v>
      </c>
      <c r="E1947" s="13" t="s">
        <v>1131</v>
      </c>
      <c r="F1947" s="15">
        <v>451</v>
      </c>
    </row>
    <row r="1948" spans="1:6" x14ac:dyDescent="0.2">
      <c r="A1948" s="13" t="s">
        <v>9820</v>
      </c>
      <c r="B1948" s="22">
        <v>43088</v>
      </c>
      <c r="C1948" s="15">
        <v>4</v>
      </c>
      <c r="D1948" s="15">
        <v>4</v>
      </c>
      <c r="E1948" s="13" t="s">
        <v>5201</v>
      </c>
      <c r="F1948" s="15">
        <v>91</v>
      </c>
    </row>
    <row r="1949" spans="1:6" x14ac:dyDescent="0.2">
      <c r="A1949" s="13" t="s">
        <v>6947</v>
      </c>
      <c r="B1949" s="22">
        <v>43088</v>
      </c>
      <c r="C1949" s="15">
        <v>4</v>
      </c>
      <c r="D1949" s="15">
        <v>1</v>
      </c>
      <c r="E1949" s="13" t="s">
        <v>3468</v>
      </c>
      <c r="F1949" s="15">
        <v>327</v>
      </c>
    </row>
    <row r="1950" spans="1:6" x14ac:dyDescent="0.2">
      <c r="A1950" s="13" t="s">
        <v>6992</v>
      </c>
      <c r="B1950" s="22">
        <v>43088</v>
      </c>
      <c r="C1950" s="15">
        <v>1</v>
      </c>
      <c r="D1950" s="15">
        <v>3</v>
      </c>
      <c r="E1950" s="13" t="s">
        <v>1932</v>
      </c>
      <c r="F1950" s="15">
        <v>453</v>
      </c>
    </row>
    <row r="1951" spans="1:6" x14ac:dyDescent="0.2">
      <c r="A1951" s="13" t="s">
        <v>9704</v>
      </c>
      <c r="B1951" s="22">
        <v>43088</v>
      </c>
      <c r="C1951" s="15">
        <v>3</v>
      </c>
      <c r="D1951" s="15">
        <v>3</v>
      </c>
      <c r="E1951" s="13" t="s">
        <v>2294</v>
      </c>
      <c r="F1951" s="15">
        <v>152</v>
      </c>
    </row>
    <row r="1952" spans="1:6" x14ac:dyDescent="0.2">
      <c r="A1952" s="13" t="s">
        <v>9228</v>
      </c>
      <c r="B1952" s="22">
        <v>43088</v>
      </c>
      <c r="C1952" s="15">
        <v>3</v>
      </c>
      <c r="D1952" s="15">
        <v>4</v>
      </c>
      <c r="E1952" s="13" t="s">
        <v>4882</v>
      </c>
      <c r="F1952" s="15">
        <v>207</v>
      </c>
    </row>
    <row r="1953" spans="1:6" x14ac:dyDescent="0.2">
      <c r="A1953" s="13" t="s">
        <v>8100</v>
      </c>
      <c r="B1953" s="22">
        <v>43088</v>
      </c>
      <c r="C1953" s="15">
        <v>3</v>
      </c>
      <c r="D1953" s="15">
        <v>4</v>
      </c>
      <c r="E1953" s="13" t="s">
        <v>2923</v>
      </c>
      <c r="F1953" s="15">
        <v>422</v>
      </c>
    </row>
    <row r="1954" spans="1:6" x14ac:dyDescent="0.2">
      <c r="A1954" s="13" t="s">
        <v>10279</v>
      </c>
      <c r="B1954" s="22">
        <v>43089</v>
      </c>
      <c r="C1954" s="15">
        <v>3</v>
      </c>
      <c r="D1954" s="15">
        <v>1</v>
      </c>
      <c r="E1954" s="13" t="s">
        <v>3310</v>
      </c>
      <c r="F1954" s="15">
        <v>325</v>
      </c>
    </row>
    <row r="1955" spans="1:6" x14ac:dyDescent="0.2">
      <c r="A1955" s="13" t="s">
        <v>6364</v>
      </c>
      <c r="B1955" s="22">
        <v>43089</v>
      </c>
      <c r="C1955" s="15">
        <v>4</v>
      </c>
      <c r="D1955" s="15">
        <v>4</v>
      </c>
      <c r="E1955" s="13" t="s">
        <v>601</v>
      </c>
      <c r="F1955" s="15">
        <v>31</v>
      </c>
    </row>
    <row r="1956" spans="1:6" x14ac:dyDescent="0.2">
      <c r="A1956" s="13" t="s">
        <v>10443</v>
      </c>
      <c r="B1956" s="22">
        <v>43089</v>
      </c>
      <c r="C1956" s="15">
        <v>1</v>
      </c>
      <c r="D1956" s="15">
        <v>4</v>
      </c>
      <c r="E1956" s="13" t="s">
        <v>3594</v>
      </c>
      <c r="F1956" s="15">
        <v>246</v>
      </c>
    </row>
    <row r="1957" spans="1:6" x14ac:dyDescent="0.2">
      <c r="A1957" s="13" t="s">
        <v>9348</v>
      </c>
      <c r="B1957" s="22">
        <v>43089</v>
      </c>
      <c r="C1957" s="15">
        <v>4</v>
      </c>
      <c r="D1957" s="15">
        <v>2</v>
      </c>
      <c r="E1957" s="13" t="s">
        <v>5638</v>
      </c>
      <c r="F1957" s="15">
        <v>358</v>
      </c>
    </row>
    <row r="1958" spans="1:6" x14ac:dyDescent="0.2">
      <c r="A1958" s="13" t="s">
        <v>8233</v>
      </c>
      <c r="B1958" s="22">
        <v>43089</v>
      </c>
      <c r="C1958" s="15">
        <v>4</v>
      </c>
      <c r="D1958" s="15">
        <v>1</v>
      </c>
      <c r="E1958" s="13" t="s">
        <v>385</v>
      </c>
      <c r="F1958" s="15">
        <v>67</v>
      </c>
    </row>
    <row r="1959" spans="1:6" x14ac:dyDescent="0.2">
      <c r="A1959" s="13" t="s">
        <v>10374</v>
      </c>
      <c r="B1959" s="22">
        <v>43089</v>
      </c>
      <c r="C1959" s="15">
        <v>4</v>
      </c>
      <c r="D1959" s="15">
        <v>2</v>
      </c>
      <c r="E1959" s="13" t="s">
        <v>4342</v>
      </c>
      <c r="F1959" s="15">
        <v>19</v>
      </c>
    </row>
    <row r="1960" spans="1:6" x14ac:dyDescent="0.2">
      <c r="A1960" s="13" t="s">
        <v>6991</v>
      </c>
      <c r="B1960" s="22">
        <v>43089</v>
      </c>
      <c r="C1960" s="15">
        <v>4</v>
      </c>
      <c r="D1960" s="15">
        <v>4</v>
      </c>
      <c r="E1960" s="13" t="s">
        <v>368</v>
      </c>
      <c r="F1960" s="15">
        <v>92</v>
      </c>
    </row>
    <row r="1961" spans="1:6" x14ac:dyDescent="0.2">
      <c r="A1961" s="13" t="s">
        <v>6418</v>
      </c>
      <c r="B1961" s="22">
        <v>43089</v>
      </c>
      <c r="C1961" s="15">
        <v>4</v>
      </c>
      <c r="D1961" s="15">
        <v>3</v>
      </c>
      <c r="E1961" s="13" t="s">
        <v>1396</v>
      </c>
      <c r="F1961" s="15">
        <v>312</v>
      </c>
    </row>
    <row r="1962" spans="1:6" x14ac:dyDescent="0.2">
      <c r="A1962" s="13" t="s">
        <v>9824</v>
      </c>
      <c r="B1962" s="22">
        <v>43090</v>
      </c>
      <c r="C1962" s="15">
        <v>3</v>
      </c>
      <c r="D1962" s="15">
        <v>3</v>
      </c>
      <c r="E1962" s="13" t="s">
        <v>2375</v>
      </c>
      <c r="F1962" s="15">
        <v>112</v>
      </c>
    </row>
    <row r="1963" spans="1:6" x14ac:dyDescent="0.2">
      <c r="A1963" s="13" t="s">
        <v>7497</v>
      </c>
      <c r="B1963" s="22">
        <v>43090</v>
      </c>
      <c r="C1963" s="15">
        <v>4</v>
      </c>
      <c r="D1963" s="15">
        <v>1</v>
      </c>
      <c r="E1963" s="13" t="s">
        <v>372</v>
      </c>
      <c r="F1963" s="15">
        <v>105</v>
      </c>
    </row>
    <row r="1964" spans="1:6" x14ac:dyDescent="0.2">
      <c r="A1964" s="13" t="s">
        <v>6181</v>
      </c>
      <c r="B1964" s="22">
        <v>43090</v>
      </c>
      <c r="C1964" s="15">
        <v>3</v>
      </c>
      <c r="D1964" s="15">
        <v>1</v>
      </c>
      <c r="E1964" s="13" t="s">
        <v>2524</v>
      </c>
      <c r="F1964" s="15">
        <v>544</v>
      </c>
    </row>
    <row r="1965" spans="1:6" x14ac:dyDescent="0.2">
      <c r="A1965" s="13" t="s">
        <v>8101</v>
      </c>
      <c r="B1965" s="22">
        <v>43090</v>
      </c>
      <c r="C1965" s="15">
        <v>1</v>
      </c>
      <c r="D1965" s="15">
        <v>2</v>
      </c>
      <c r="E1965" s="13" t="s">
        <v>1502</v>
      </c>
      <c r="F1965" s="15">
        <v>262</v>
      </c>
    </row>
    <row r="1966" spans="1:6" x14ac:dyDescent="0.2">
      <c r="A1966" s="13" t="s">
        <v>8232</v>
      </c>
      <c r="B1966" s="22">
        <v>43090</v>
      </c>
      <c r="C1966" s="15">
        <v>4</v>
      </c>
      <c r="D1966" s="15">
        <v>2</v>
      </c>
      <c r="E1966" s="13" t="s">
        <v>5259</v>
      </c>
      <c r="F1966" s="15">
        <v>136</v>
      </c>
    </row>
    <row r="1967" spans="1:6" x14ac:dyDescent="0.2">
      <c r="A1967" s="13" t="s">
        <v>10072</v>
      </c>
      <c r="B1967" s="22">
        <v>43090</v>
      </c>
      <c r="C1967" s="15">
        <v>3</v>
      </c>
      <c r="D1967" s="15">
        <v>4</v>
      </c>
      <c r="E1967" s="13" t="s">
        <v>3103</v>
      </c>
      <c r="F1967" s="15">
        <v>510</v>
      </c>
    </row>
    <row r="1968" spans="1:6" x14ac:dyDescent="0.2">
      <c r="A1968" s="13" t="s">
        <v>8075</v>
      </c>
      <c r="B1968" s="22">
        <v>43091</v>
      </c>
      <c r="C1968" s="15">
        <v>4</v>
      </c>
      <c r="D1968" s="15">
        <v>4</v>
      </c>
      <c r="E1968" s="13" t="s">
        <v>3163</v>
      </c>
      <c r="F1968" s="15">
        <v>568</v>
      </c>
    </row>
    <row r="1969" spans="1:6" x14ac:dyDescent="0.2">
      <c r="A1969" s="13" t="s">
        <v>10214</v>
      </c>
      <c r="B1969" s="22">
        <v>43091</v>
      </c>
      <c r="C1969" s="15">
        <v>1</v>
      </c>
      <c r="D1969" s="15">
        <v>3</v>
      </c>
      <c r="E1969" s="13" t="s">
        <v>2818</v>
      </c>
      <c r="F1969" s="15">
        <v>452</v>
      </c>
    </row>
    <row r="1970" spans="1:6" x14ac:dyDescent="0.2">
      <c r="A1970" s="13" t="s">
        <v>7277</v>
      </c>
      <c r="B1970" s="22">
        <v>43092</v>
      </c>
      <c r="C1970" s="15">
        <v>1</v>
      </c>
      <c r="D1970" s="15">
        <v>2</v>
      </c>
      <c r="E1970" s="13" t="s">
        <v>1582</v>
      </c>
      <c r="F1970" s="15">
        <v>490</v>
      </c>
    </row>
    <row r="1971" spans="1:6" x14ac:dyDescent="0.2">
      <c r="A1971" s="13" t="s">
        <v>6563</v>
      </c>
      <c r="B1971" s="22">
        <v>43093</v>
      </c>
      <c r="C1971" s="15">
        <v>1</v>
      </c>
      <c r="D1971" s="15">
        <v>3</v>
      </c>
      <c r="E1971" s="13" t="s">
        <v>787</v>
      </c>
      <c r="F1971" s="15">
        <v>494</v>
      </c>
    </row>
    <row r="1972" spans="1:6" x14ac:dyDescent="0.2">
      <c r="A1972" s="13" t="s">
        <v>10431</v>
      </c>
      <c r="B1972" s="22">
        <v>43093</v>
      </c>
      <c r="C1972" s="15">
        <v>4</v>
      </c>
      <c r="D1972" s="15">
        <v>4</v>
      </c>
      <c r="E1972" s="13" t="s">
        <v>3091</v>
      </c>
      <c r="F1972" s="15">
        <v>559</v>
      </c>
    </row>
    <row r="1973" spans="1:6" x14ac:dyDescent="0.2">
      <c r="A1973" s="13" t="s">
        <v>7431</v>
      </c>
      <c r="B1973" s="22">
        <v>43093</v>
      </c>
      <c r="C1973" s="15">
        <v>4</v>
      </c>
      <c r="D1973" s="15">
        <v>1</v>
      </c>
      <c r="E1973" s="13" t="s">
        <v>2818</v>
      </c>
      <c r="F1973" s="15">
        <v>204</v>
      </c>
    </row>
    <row r="1974" spans="1:6" x14ac:dyDescent="0.2">
      <c r="A1974" s="13" t="s">
        <v>6019</v>
      </c>
      <c r="B1974" s="22">
        <v>43093</v>
      </c>
      <c r="C1974" s="15">
        <v>1</v>
      </c>
      <c r="D1974" s="15">
        <v>3</v>
      </c>
      <c r="E1974" s="13" t="s">
        <v>746</v>
      </c>
      <c r="F1974" s="15">
        <v>155</v>
      </c>
    </row>
    <row r="1975" spans="1:6" x14ac:dyDescent="0.2">
      <c r="A1975" s="13" t="s">
        <v>6819</v>
      </c>
      <c r="B1975" s="22">
        <v>43093</v>
      </c>
      <c r="C1975" s="15">
        <v>4</v>
      </c>
      <c r="D1975" s="15">
        <v>1</v>
      </c>
      <c r="E1975" s="13" t="s">
        <v>3045</v>
      </c>
      <c r="F1975" s="15">
        <v>105</v>
      </c>
    </row>
    <row r="1976" spans="1:6" x14ac:dyDescent="0.2">
      <c r="A1976" s="13" t="s">
        <v>7592</v>
      </c>
      <c r="B1976" s="22">
        <v>43093</v>
      </c>
      <c r="C1976" s="15">
        <v>4</v>
      </c>
      <c r="D1976" s="15">
        <v>1</v>
      </c>
      <c r="E1976" s="13" t="s">
        <v>3087</v>
      </c>
      <c r="F1976" s="15">
        <v>324</v>
      </c>
    </row>
    <row r="1977" spans="1:6" x14ac:dyDescent="0.2">
      <c r="A1977" s="13" t="s">
        <v>7156</v>
      </c>
      <c r="B1977" s="22">
        <v>43093</v>
      </c>
      <c r="C1977" s="15">
        <v>4</v>
      </c>
      <c r="D1977" s="15">
        <v>1</v>
      </c>
      <c r="E1977" s="13" t="s">
        <v>2324</v>
      </c>
      <c r="F1977" s="15">
        <v>454</v>
      </c>
    </row>
    <row r="1978" spans="1:6" x14ac:dyDescent="0.2">
      <c r="A1978" s="13" t="s">
        <v>8115</v>
      </c>
      <c r="B1978" s="22">
        <v>43094</v>
      </c>
      <c r="C1978" s="15">
        <v>4</v>
      </c>
      <c r="D1978" s="15">
        <v>4</v>
      </c>
      <c r="E1978" s="13" t="s">
        <v>2715</v>
      </c>
      <c r="F1978" s="15">
        <v>149</v>
      </c>
    </row>
    <row r="1979" spans="1:6" x14ac:dyDescent="0.2">
      <c r="A1979" s="13" t="s">
        <v>7281</v>
      </c>
      <c r="B1979" s="22">
        <v>43094</v>
      </c>
      <c r="C1979" s="15">
        <v>4</v>
      </c>
      <c r="D1979" s="15">
        <v>3</v>
      </c>
      <c r="E1979" s="13" t="s">
        <v>1804</v>
      </c>
      <c r="F1979" s="15">
        <v>452</v>
      </c>
    </row>
    <row r="1980" spans="1:6" x14ac:dyDescent="0.2">
      <c r="A1980" s="13" t="s">
        <v>9635</v>
      </c>
      <c r="B1980" s="22">
        <v>43094</v>
      </c>
      <c r="C1980" s="15">
        <v>4</v>
      </c>
      <c r="D1980" s="15">
        <v>3</v>
      </c>
      <c r="E1980" s="13" t="s">
        <v>4155</v>
      </c>
      <c r="F1980" s="15">
        <v>399</v>
      </c>
    </row>
    <row r="1981" spans="1:6" x14ac:dyDescent="0.2">
      <c r="A1981" s="13" t="s">
        <v>9006</v>
      </c>
      <c r="B1981" s="22">
        <v>43094</v>
      </c>
      <c r="C1981" s="15">
        <v>4</v>
      </c>
      <c r="D1981" s="15">
        <v>3</v>
      </c>
      <c r="E1981" s="13" t="s">
        <v>623</v>
      </c>
      <c r="F1981" s="15">
        <v>398</v>
      </c>
    </row>
    <row r="1982" spans="1:6" x14ac:dyDescent="0.2">
      <c r="A1982" s="13" t="s">
        <v>6183</v>
      </c>
      <c r="B1982" s="22">
        <v>43094</v>
      </c>
      <c r="C1982" s="15">
        <v>3</v>
      </c>
      <c r="D1982" s="15">
        <v>2</v>
      </c>
      <c r="E1982" s="13" t="s">
        <v>205</v>
      </c>
      <c r="F1982" s="15">
        <v>110</v>
      </c>
    </row>
    <row r="1983" spans="1:6" x14ac:dyDescent="0.2">
      <c r="A1983" s="13" t="s">
        <v>7392</v>
      </c>
      <c r="B1983" s="22">
        <v>43094</v>
      </c>
      <c r="C1983" s="15">
        <v>4</v>
      </c>
      <c r="D1983" s="15">
        <v>2</v>
      </c>
      <c r="E1983" s="13" t="s">
        <v>690</v>
      </c>
      <c r="F1983" s="15">
        <v>391</v>
      </c>
    </row>
    <row r="1984" spans="1:6" x14ac:dyDescent="0.2">
      <c r="A1984" s="13" t="s">
        <v>9050</v>
      </c>
      <c r="B1984" s="22">
        <v>43094</v>
      </c>
      <c r="C1984" s="15">
        <v>3</v>
      </c>
      <c r="D1984" s="15">
        <v>1</v>
      </c>
      <c r="E1984" s="13" t="s">
        <v>1902</v>
      </c>
      <c r="F1984" s="15">
        <v>526</v>
      </c>
    </row>
    <row r="1985" spans="1:6" x14ac:dyDescent="0.2">
      <c r="A1985" s="13" t="s">
        <v>9876</v>
      </c>
      <c r="B1985" s="22">
        <v>43094</v>
      </c>
      <c r="C1985" s="15">
        <v>4</v>
      </c>
      <c r="D1985" s="15">
        <v>1</v>
      </c>
      <c r="E1985" s="13" t="s">
        <v>4136</v>
      </c>
      <c r="F1985" s="15">
        <v>327</v>
      </c>
    </row>
    <row r="1986" spans="1:6" x14ac:dyDescent="0.2">
      <c r="A1986" s="13" t="s">
        <v>6440</v>
      </c>
      <c r="B1986" s="22">
        <v>43095</v>
      </c>
      <c r="C1986" s="15">
        <v>4</v>
      </c>
      <c r="D1986" s="15">
        <v>3</v>
      </c>
      <c r="E1986" s="13" t="s">
        <v>1536</v>
      </c>
      <c r="F1986" s="15">
        <v>301</v>
      </c>
    </row>
    <row r="1987" spans="1:6" x14ac:dyDescent="0.2">
      <c r="A1987" s="13" t="s">
        <v>9520</v>
      </c>
      <c r="B1987" s="22">
        <v>43095</v>
      </c>
      <c r="C1987" s="15">
        <v>3</v>
      </c>
      <c r="D1987" s="15">
        <v>3</v>
      </c>
      <c r="E1987" s="13" t="s">
        <v>4534</v>
      </c>
      <c r="F1987" s="15">
        <v>397</v>
      </c>
    </row>
    <row r="1988" spans="1:6" x14ac:dyDescent="0.2">
      <c r="A1988" s="13" t="s">
        <v>8684</v>
      </c>
      <c r="B1988" s="22">
        <v>43095</v>
      </c>
      <c r="C1988" s="15">
        <v>4</v>
      </c>
      <c r="D1988" s="15">
        <v>3</v>
      </c>
      <c r="E1988" s="13" t="s">
        <v>3400</v>
      </c>
      <c r="F1988" s="15">
        <v>350</v>
      </c>
    </row>
    <row r="1989" spans="1:6" x14ac:dyDescent="0.2">
      <c r="A1989" s="13" t="s">
        <v>8880</v>
      </c>
      <c r="B1989" s="22">
        <v>43095</v>
      </c>
      <c r="C1989" s="15">
        <v>4</v>
      </c>
      <c r="D1989" s="15">
        <v>4</v>
      </c>
      <c r="E1989" s="13" t="s">
        <v>358</v>
      </c>
      <c r="F1989" s="15">
        <v>248</v>
      </c>
    </row>
    <row r="1990" spans="1:6" x14ac:dyDescent="0.2">
      <c r="A1990" s="13" t="s">
        <v>6981</v>
      </c>
      <c r="B1990" s="22">
        <v>43096</v>
      </c>
      <c r="C1990" s="15">
        <v>4</v>
      </c>
      <c r="D1990" s="15">
        <v>1</v>
      </c>
      <c r="E1990" s="13" t="s">
        <v>1131</v>
      </c>
      <c r="F1990" s="15">
        <v>323</v>
      </c>
    </row>
    <row r="1991" spans="1:6" x14ac:dyDescent="0.2">
      <c r="A1991" s="13" t="s">
        <v>10788</v>
      </c>
      <c r="B1991" s="22">
        <v>43096</v>
      </c>
      <c r="C1991" s="15">
        <v>4</v>
      </c>
      <c r="D1991" s="15">
        <v>1</v>
      </c>
      <c r="E1991" s="13" t="s">
        <v>4824</v>
      </c>
      <c r="F1991" s="15">
        <v>530</v>
      </c>
    </row>
    <row r="1992" spans="1:6" x14ac:dyDescent="0.2">
      <c r="A1992" s="13" t="s">
        <v>6707</v>
      </c>
      <c r="B1992" s="22">
        <v>43096</v>
      </c>
      <c r="C1992" s="15">
        <v>4</v>
      </c>
      <c r="D1992" s="15">
        <v>3</v>
      </c>
      <c r="E1992" s="13" t="s">
        <v>2678</v>
      </c>
      <c r="F1992" s="15">
        <v>101</v>
      </c>
    </row>
    <row r="1993" spans="1:6" x14ac:dyDescent="0.2">
      <c r="A1993" s="13" t="s">
        <v>9769</v>
      </c>
      <c r="B1993" s="22">
        <v>43096</v>
      </c>
      <c r="C1993" s="15">
        <v>4</v>
      </c>
      <c r="D1993" s="15">
        <v>3</v>
      </c>
      <c r="E1993" s="13" t="s">
        <v>787</v>
      </c>
      <c r="F1993" s="15">
        <v>344</v>
      </c>
    </row>
    <row r="1994" spans="1:6" x14ac:dyDescent="0.2">
      <c r="A1994" s="13" t="s">
        <v>7694</v>
      </c>
      <c r="B1994" s="22">
        <v>43096</v>
      </c>
      <c r="C1994" s="15">
        <v>4</v>
      </c>
      <c r="D1994" s="15">
        <v>4</v>
      </c>
      <c r="E1994" s="13" t="s">
        <v>4597</v>
      </c>
      <c r="F1994" s="15">
        <v>91</v>
      </c>
    </row>
    <row r="1995" spans="1:6" x14ac:dyDescent="0.2">
      <c r="A1995" s="13" t="s">
        <v>7737</v>
      </c>
      <c r="B1995" s="22">
        <v>43096</v>
      </c>
      <c r="C1995" s="15">
        <v>3</v>
      </c>
      <c r="D1995" s="15">
        <v>1</v>
      </c>
      <c r="E1995" s="13" t="s">
        <v>4430</v>
      </c>
      <c r="F1995" s="15">
        <v>600</v>
      </c>
    </row>
    <row r="1996" spans="1:6" x14ac:dyDescent="0.2">
      <c r="A1996" s="13" t="s">
        <v>6430</v>
      </c>
      <c r="B1996" s="22">
        <v>43096</v>
      </c>
      <c r="C1996" s="15">
        <v>4</v>
      </c>
      <c r="D1996" s="15">
        <v>2</v>
      </c>
      <c r="E1996" s="13" t="s">
        <v>1466</v>
      </c>
      <c r="F1996" s="15">
        <v>182</v>
      </c>
    </row>
    <row r="1997" spans="1:6" x14ac:dyDescent="0.2">
      <c r="A1997" s="13" t="s">
        <v>8447</v>
      </c>
      <c r="B1997" s="22">
        <v>43096</v>
      </c>
      <c r="C1997" s="15">
        <v>1</v>
      </c>
      <c r="D1997" s="15">
        <v>4</v>
      </c>
      <c r="E1997" s="13" t="s">
        <v>4742</v>
      </c>
      <c r="F1997" s="15">
        <v>161</v>
      </c>
    </row>
    <row r="1998" spans="1:6" x14ac:dyDescent="0.2">
      <c r="A1998" s="13" t="s">
        <v>6232</v>
      </c>
      <c r="B1998" s="22">
        <v>43096</v>
      </c>
      <c r="C1998" s="15">
        <v>4</v>
      </c>
      <c r="D1998" s="15">
        <v>4</v>
      </c>
      <c r="E1998" s="13" t="s">
        <v>166</v>
      </c>
      <c r="F1998" s="15">
        <v>247</v>
      </c>
    </row>
    <row r="1999" spans="1:6" x14ac:dyDescent="0.2">
      <c r="A1999" s="13" t="s">
        <v>10306</v>
      </c>
      <c r="B1999" s="22">
        <v>43096</v>
      </c>
      <c r="C1999" s="15">
        <v>4</v>
      </c>
      <c r="D1999" s="15">
        <v>2</v>
      </c>
      <c r="E1999" s="13" t="s">
        <v>1001</v>
      </c>
      <c r="F1999" s="15">
        <v>384</v>
      </c>
    </row>
    <row r="2000" spans="1:6" x14ac:dyDescent="0.2">
      <c r="A2000" s="13" t="s">
        <v>6290</v>
      </c>
      <c r="B2000" s="22">
        <v>43097</v>
      </c>
      <c r="C2000" s="15">
        <v>3</v>
      </c>
      <c r="D2000" s="15">
        <v>3</v>
      </c>
      <c r="E2000" s="13" t="s">
        <v>569</v>
      </c>
      <c r="F2000" s="15">
        <v>451</v>
      </c>
    </row>
    <row r="2001" spans="1:6" x14ac:dyDescent="0.2">
      <c r="A2001" s="13" t="s">
        <v>8083</v>
      </c>
      <c r="B2001" s="22">
        <v>43097</v>
      </c>
      <c r="C2001" s="15">
        <v>4</v>
      </c>
      <c r="D2001" s="15">
        <v>4</v>
      </c>
      <c r="E2001" s="13" t="s">
        <v>4536</v>
      </c>
      <c r="F2001" s="15">
        <v>92</v>
      </c>
    </row>
    <row r="2002" spans="1:6" x14ac:dyDescent="0.2">
      <c r="A2002" s="13" t="s">
        <v>10874</v>
      </c>
      <c r="B2002" s="22">
        <v>43098</v>
      </c>
      <c r="C2002" s="15">
        <v>4</v>
      </c>
      <c r="D2002" s="15">
        <v>3</v>
      </c>
      <c r="E2002" s="13" t="s">
        <v>1231</v>
      </c>
      <c r="F2002" s="15">
        <v>400</v>
      </c>
    </row>
    <row r="2003" spans="1:6" x14ac:dyDescent="0.2">
      <c r="A2003" s="13" t="s">
        <v>5988</v>
      </c>
      <c r="B2003" s="22">
        <v>43099</v>
      </c>
      <c r="C2003" s="15">
        <v>4</v>
      </c>
      <c r="D2003" s="15">
        <v>1</v>
      </c>
      <c r="E2003" s="13" t="s">
        <v>417</v>
      </c>
      <c r="F2003" s="15">
        <v>327</v>
      </c>
    </row>
    <row r="2004" spans="1:6" x14ac:dyDescent="0.2">
      <c r="A2004" s="13" t="s">
        <v>9648</v>
      </c>
      <c r="B2004" s="22">
        <v>43100</v>
      </c>
      <c r="C2004" s="15">
        <v>3</v>
      </c>
      <c r="D2004" s="15">
        <v>4</v>
      </c>
      <c r="E2004" s="13" t="s">
        <v>4924</v>
      </c>
      <c r="F2004" s="15">
        <v>148</v>
      </c>
    </row>
    <row r="2005" spans="1:6" x14ac:dyDescent="0.2">
      <c r="A2005" s="13" t="s">
        <v>9054</v>
      </c>
      <c r="B2005" s="22">
        <v>43100</v>
      </c>
      <c r="C2005" s="15">
        <v>4</v>
      </c>
      <c r="D2005" s="15">
        <v>4</v>
      </c>
      <c r="E2005" s="13" t="s">
        <v>5567</v>
      </c>
      <c r="F2005" s="15">
        <v>31</v>
      </c>
    </row>
    <row r="2006" spans="1:6" x14ac:dyDescent="0.2">
      <c r="A2006" s="13" t="s">
        <v>7080</v>
      </c>
      <c r="B2006" s="22">
        <v>43100</v>
      </c>
      <c r="C2006" s="15">
        <v>4</v>
      </c>
      <c r="D2006" s="15">
        <v>1</v>
      </c>
      <c r="E2006" s="13" t="s">
        <v>907</v>
      </c>
      <c r="F2006" s="15">
        <v>369</v>
      </c>
    </row>
    <row r="2007" spans="1:6" x14ac:dyDescent="0.2">
      <c r="A2007" s="13" t="s">
        <v>7278</v>
      </c>
      <c r="B2007" s="22">
        <v>43100</v>
      </c>
      <c r="C2007" s="15">
        <v>3</v>
      </c>
      <c r="D2007" s="15">
        <v>2</v>
      </c>
      <c r="E2007" s="13" t="s">
        <v>2406</v>
      </c>
      <c r="F2007" s="15">
        <v>232</v>
      </c>
    </row>
    <row r="2008" spans="1:6" x14ac:dyDescent="0.2">
      <c r="A2008" s="13" t="s">
        <v>7182</v>
      </c>
      <c r="B2008" s="22">
        <v>43100</v>
      </c>
      <c r="C2008" s="15">
        <v>4</v>
      </c>
      <c r="D2008" s="15">
        <v>4</v>
      </c>
      <c r="E2008" s="13" t="s">
        <v>4014</v>
      </c>
      <c r="F2008" s="15">
        <v>210</v>
      </c>
    </row>
    <row r="2009" spans="1:6" x14ac:dyDescent="0.2">
      <c r="A2009" s="13" t="s">
        <v>8496</v>
      </c>
      <c r="B2009" s="22">
        <v>43102</v>
      </c>
      <c r="C2009" s="15">
        <v>4</v>
      </c>
      <c r="D2009" s="15">
        <v>3</v>
      </c>
      <c r="E2009" s="13" t="s">
        <v>4186</v>
      </c>
      <c r="F2009" s="15">
        <v>199</v>
      </c>
    </row>
    <row r="2010" spans="1:6" x14ac:dyDescent="0.2">
      <c r="A2010" s="13" t="s">
        <v>10689</v>
      </c>
      <c r="B2010" s="22">
        <v>43103</v>
      </c>
      <c r="C2010" s="15">
        <v>4</v>
      </c>
      <c r="D2010" s="15">
        <v>4</v>
      </c>
      <c r="E2010" s="13" t="s">
        <v>4436</v>
      </c>
      <c r="F2010" s="15">
        <v>61</v>
      </c>
    </row>
    <row r="2011" spans="1:6" x14ac:dyDescent="0.2">
      <c r="A2011" s="13" t="s">
        <v>10248</v>
      </c>
      <c r="B2011" s="22">
        <v>43103</v>
      </c>
      <c r="C2011" s="15">
        <v>4</v>
      </c>
      <c r="D2011" s="15">
        <v>4</v>
      </c>
      <c r="E2011" s="13" t="s">
        <v>869</v>
      </c>
      <c r="F2011" s="15">
        <v>522</v>
      </c>
    </row>
    <row r="2012" spans="1:6" x14ac:dyDescent="0.2">
      <c r="A2012" s="13" t="s">
        <v>7645</v>
      </c>
      <c r="B2012" s="22">
        <v>43103</v>
      </c>
      <c r="C2012" s="15">
        <v>1</v>
      </c>
      <c r="D2012" s="15">
        <v>1</v>
      </c>
      <c r="E2012" s="13" t="s">
        <v>1704</v>
      </c>
      <c r="F2012" s="15">
        <v>326</v>
      </c>
    </row>
    <row r="2013" spans="1:6" x14ac:dyDescent="0.2">
      <c r="A2013" s="13" t="s">
        <v>8958</v>
      </c>
      <c r="B2013" s="22">
        <v>43104</v>
      </c>
      <c r="C2013" s="15">
        <v>4</v>
      </c>
      <c r="D2013" s="15">
        <v>3</v>
      </c>
      <c r="E2013" s="13" t="s">
        <v>978</v>
      </c>
      <c r="F2013" s="15">
        <v>453</v>
      </c>
    </row>
    <row r="2014" spans="1:6" x14ac:dyDescent="0.2">
      <c r="A2014" s="13" t="s">
        <v>7562</v>
      </c>
      <c r="B2014" s="22">
        <v>43104</v>
      </c>
      <c r="C2014" s="15">
        <v>4</v>
      </c>
      <c r="D2014" s="15">
        <v>2</v>
      </c>
      <c r="E2014" s="13" t="s">
        <v>2982</v>
      </c>
      <c r="F2014" s="15">
        <v>85</v>
      </c>
    </row>
    <row r="2015" spans="1:6" x14ac:dyDescent="0.2">
      <c r="A2015" s="13" t="s">
        <v>6594</v>
      </c>
      <c r="B2015" s="22">
        <v>43105</v>
      </c>
      <c r="C2015" s="15">
        <v>3</v>
      </c>
      <c r="D2015" s="15">
        <v>2</v>
      </c>
      <c r="E2015" s="13" t="s">
        <v>2065</v>
      </c>
      <c r="F2015" s="15">
        <v>261</v>
      </c>
    </row>
    <row r="2016" spans="1:6" x14ac:dyDescent="0.2">
      <c r="A2016" s="13" t="s">
        <v>7198</v>
      </c>
      <c r="B2016" s="22">
        <v>43107</v>
      </c>
      <c r="C2016" s="15">
        <v>4</v>
      </c>
      <c r="D2016" s="15">
        <v>1</v>
      </c>
      <c r="E2016" s="13" t="s">
        <v>806</v>
      </c>
      <c r="F2016" s="15">
        <v>415</v>
      </c>
    </row>
    <row r="2017" spans="1:6" x14ac:dyDescent="0.2">
      <c r="A2017" s="13" t="s">
        <v>9949</v>
      </c>
      <c r="B2017" s="22">
        <v>43107</v>
      </c>
      <c r="C2017" s="15">
        <v>4</v>
      </c>
      <c r="D2017" s="15">
        <v>4</v>
      </c>
      <c r="E2017" s="13" t="s">
        <v>2699</v>
      </c>
      <c r="F2017" s="15">
        <v>9</v>
      </c>
    </row>
    <row r="2018" spans="1:6" x14ac:dyDescent="0.2">
      <c r="A2018" s="13" t="s">
        <v>9404</v>
      </c>
      <c r="B2018" s="22">
        <v>43108</v>
      </c>
      <c r="C2018" s="15">
        <v>4</v>
      </c>
      <c r="D2018" s="15">
        <v>4</v>
      </c>
      <c r="E2018" s="13" t="s">
        <v>4922</v>
      </c>
      <c r="F2018" s="15">
        <v>193</v>
      </c>
    </row>
    <row r="2019" spans="1:6" x14ac:dyDescent="0.2">
      <c r="A2019" s="13" t="s">
        <v>9853</v>
      </c>
      <c r="B2019" s="22">
        <v>43108</v>
      </c>
      <c r="C2019" s="15">
        <v>4</v>
      </c>
      <c r="D2019" s="15">
        <v>2</v>
      </c>
      <c r="E2019" s="13" t="s">
        <v>5315</v>
      </c>
      <c r="F2019" s="15">
        <v>474</v>
      </c>
    </row>
    <row r="2020" spans="1:6" x14ac:dyDescent="0.2">
      <c r="A2020" s="13" t="s">
        <v>7705</v>
      </c>
      <c r="B2020" s="22">
        <v>43109</v>
      </c>
      <c r="C2020" s="15">
        <v>4</v>
      </c>
      <c r="D2020" s="15">
        <v>1</v>
      </c>
      <c r="E2020" s="13" t="s">
        <v>1163</v>
      </c>
      <c r="F2020" s="15">
        <v>197</v>
      </c>
    </row>
    <row r="2021" spans="1:6" x14ac:dyDescent="0.2">
      <c r="A2021" s="13" t="s">
        <v>7927</v>
      </c>
      <c r="B2021" s="22">
        <v>43109</v>
      </c>
      <c r="C2021" s="15">
        <v>3</v>
      </c>
      <c r="D2021" s="15">
        <v>3</v>
      </c>
      <c r="E2021" s="13" t="s">
        <v>5029</v>
      </c>
      <c r="F2021" s="15">
        <v>583</v>
      </c>
    </row>
    <row r="2022" spans="1:6" x14ac:dyDescent="0.2">
      <c r="A2022" s="13" t="s">
        <v>9462</v>
      </c>
      <c r="B2022" s="22">
        <v>43110</v>
      </c>
      <c r="C2022" s="15">
        <v>3</v>
      </c>
      <c r="D2022" s="15">
        <v>1</v>
      </c>
      <c r="E2022" s="13" t="s">
        <v>4713</v>
      </c>
      <c r="F2022" s="15">
        <v>320</v>
      </c>
    </row>
    <row r="2023" spans="1:6" x14ac:dyDescent="0.2">
      <c r="A2023" s="13" t="s">
        <v>6034</v>
      </c>
      <c r="B2023" s="22">
        <v>43110</v>
      </c>
      <c r="C2023" s="15">
        <v>4</v>
      </c>
      <c r="D2023" s="15">
        <v>1</v>
      </c>
      <c r="E2023" s="13" t="s">
        <v>111</v>
      </c>
      <c r="F2023" s="15">
        <v>546</v>
      </c>
    </row>
    <row r="2024" spans="1:6" x14ac:dyDescent="0.2">
      <c r="A2024" s="13" t="s">
        <v>6042</v>
      </c>
      <c r="B2024" s="22">
        <v>43111</v>
      </c>
      <c r="C2024" s="15">
        <v>3</v>
      </c>
      <c r="D2024" s="15">
        <v>3</v>
      </c>
      <c r="E2024" s="13" t="s">
        <v>2549</v>
      </c>
      <c r="F2024" s="15">
        <v>560</v>
      </c>
    </row>
    <row r="2025" spans="1:6" x14ac:dyDescent="0.2">
      <c r="A2025" s="13" t="s">
        <v>10204</v>
      </c>
      <c r="B2025" s="22">
        <v>43111</v>
      </c>
      <c r="C2025" s="15">
        <v>4</v>
      </c>
      <c r="D2025" s="15">
        <v>3</v>
      </c>
      <c r="E2025" s="13" t="s">
        <v>658</v>
      </c>
      <c r="F2025" s="15">
        <v>112</v>
      </c>
    </row>
    <row r="2026" spans="1:6" x14ac:dyDescent="0.2">
      <c r="A2026" s="13" t="s">
        <v>6049</v>
      </c>
      <c r="B2026" s="22">
        <v>43114</v>
      </c>
      <c r="C2026" s="15">
        <v>4</v>
      </c>
      <c r="D2026" s="15">
        <v>2</v>
      </c>
      <c r="E2026" s="13" t="s">
        <v>1216</v>
      </c>
      <c r="F2026" s="15">
        <v>116</v>
      </c>
    </row>
    <row r="2027" spans="1:6" x14ac:dyDescent="0.2">
      <c r="A2027" s="13" t="s">
        <v>9004</v>
      </c>
      <c r="B2027" s="22">
        <v>43115</v>
      </c>
      <c r="C2027" s="15">
        <v>1</v>
      </c>
      <c r="D2027" s="15">
        <v>3</v>
      </c>
      <c r="E2027" s="13" t="s">
        <v>2349</v>
      </c>
      <c r="F2027" s="15">
        <v>397</v>
      </c>
    </row>
    <row r="2028" spans="1:6" x14ac:dyDescent="0.2">
      <c r="A2028" s="13" t="s">
        <v>7551</v>
      </c>
      <c r="B2028" s="22">
        <v>43115</v>
      </c>
      <c r="C2028" s="15">
        <v>4</v>
      </c>
      <c r="D2028" s="15">
        <v>3</v>
      </c>
      <c r="E2028" s="13" t="s">
        <v>4562</v>
      </c>
      <c r="F2028" s="15">
        <v>614</v>
      </c>
    </row>
    <row r="2029" spans="1:6" x14ac:dyDescent="0.2">
      <c r="A2029" s="13" t="s">
        <v>7717</v>
      </c>
      <c r="B2029" s="22">
        <v>43115</v>
      </c>
      <c r="C2029" s="15">
        <v>2</v>
      </c>
      <c r="D2029" s="15">
        <v>3</v>
      </c>
      <c r="E2029" s="13" t="s">
        <v>852</v>
      </c>
      <c r="F2029" s="15">
        <v>178</v>
      </c>
    </row>
    <row r="2030" spans="1:6" x14ac:dyDescent="0.2">
      <c r="A2030" s="13" t="s">
        <v>7945</v>
      </c>
      <c r="B2030" s="22">
        <v>43115</v>
      </c>
      <c r="C2030" s="15">
        <v>4</v>
      </c>
      <c r="D2030" s="15">
        <v>3</v>
      </c>
      <c r="E2030" s="13" t="s">
        <v>4010</v>
      </c>
      <c r="F2030" s="15">
        <v>398</v>
      </c>
    </row>
    <row r="2031" spans="1:6" x14ac:dyDescent="0.2">
      <c r="A2031" s="13" t="s">
        <v>6228</v>
      </c>
      <c r="B2031" s="22">
        <v>43116</v>
      </c>
      <c r="C2031" s="15">
        <v>3</v>
      </c>
      <c r="D2031" s="15">
        <v>1</v>
      </c>
      <c r="E2031" s="13" t="s">
        <v>129</v>
      </c>
      <c r="F2031" s="15">
        <v>327</v>
      </c>
    </row>
    <row r="2032" spans="1:6" x14ac:dyDescent="0.2">
      <c r="A2032" s="13" t="s">
        <v>6035</v>
      </c>
      <c r="B2032" s="22">
        <v>43117</v>
      </c>
      <c r="C2032" s="15">
        <v>4</v>
      </c>
      <c r="D2032" s="15">
        <v>3</v>
      </c>
      <c r="E2032" s="13" t="s">
        <v>1821</v>
      </c>
      <c r="F2032" s="15">
        <v>115</v>
      </c>
    </row>
    <row r="2033" spans="1:6" x14ac:dyDescent="0.2">
      <c r="A2033" s="13" t="s">
        <v>7270</v>
      </c>
      <c r="B2033" s="22">
        <v>43117</v>
      </c>
      <c r="C2033" s="15">
        <v>4</v>
      </c>
      <c r="D2033" s="15">
        <v>2</v>
      </c>
      <c r="E2033" s="13" t="s">
        <v>2715</v>
      </c>
      <c r="F2033" s="15">
        <v>110</v>
      </c>
    </row>
    <row r="2034" spans="1:6" x14ac:dyDescent="0.2">
      <c r="A2034" s="13" t="s">
        <v>7550</v>
      </c>
      <c r="B2034" s="22">
        <v>43121</v>
      </c>
      <c r="C2034" s="15">
        <v>3</v>
      </c>
      <c r="D2034" s="15">
        <v>1</v>
      </c>
      <c r="E2034" s="13" t="s">
        <v>1073</v>
      </c>
      <c r="F2034" s="15">
        <v>526</v>
      </c>
    </row>
    <row r="2035" spans="1:6" x14ac:dyDescent="0.2">
      <c r="A2035" s="13" t="s">
        <v>7446</v>
      </c>
      <c r="B2035" s="22">
        <v>43122</v>
      </c>
      <c r="C2035" s="15">
        <v>4</v>
      </c>
      <c r="D2035" s="15">
        <v>1</v>
      </c>
      <c r="E2035" s="13" t="s">
        <v>2065</v>
      </c>
      <c r="F2035" s="15">
        <v>546</v>
      </c>
    </row>
    <row r="2036" spans="1:6" x14ac:dyDescent="0.2">
      <c r="A2036" s="13" t="s">
        <v>9124</v>
      </c>
      <c r="B2036" s="22">
        <v>43122</v>
      </c>
      <c r="C2036" s="15">
        <v>4</v>
      </c>
      <c r="D2036" s="15">
        <v>3</v>
      </c>
      <c r="E2036" s="13" t="s">
        <v>2824</v>
      </c>
      <c r="F2036" s="15">
        <v>99</v>
      </c>
    </row>
    <row r="2037" spans="1:6" x14ac:dyDescent="0.2">
      <c r="A2037" s="13" t="s">
        <v>7347</v>
      </c>
      <c r="B2037" s="22">
        <v>43122</v>
      </c>
      <c r="C2037" s="15">
        <v>4</v>
      </c>
      <c r="D2037" s="15">
        <v>2</v>
      </c>
      <c r="E2037" s="13" t="s">
        <v>4315</v>
      </c>
      <c r="F2037" s="15">
        <v>183</v>
      </c>
    </row>
    <row r="2038" spans="1:6" x14ac:dyDescent="0.2">
      <c r="A2038" s="13" t="s">
        <v>8906</v>
      </c>
      <c r="B2038" s="22">
        <v>43122</v>
      </c>
      <c r="C2038" s="15">
        <v>4</v>
      </c>
      <c r="D2038" s="15">
        <v>1</v>
      </c>
      <c r="E2038" s="13" t="s">
        <v>1643</v>
      </c>
      <c r="F2038" s="15">
        <v>526</v>
      </c>
    </row>
    <row r="2039" spans="1:6" x14ac:dyDescent="0.2">
      <c r="A2039" s="13" t="s">
        <v>8872</v>
      </c>
      <c r="B2039" s="22">
        <v>43122</v>
      </c>
      <c r="C2039" s="15">
        <v>4</v>
      </c>
      <c r="D2039" s="15">
        <v>1</v>
      </c>
      <c r="E2039" s="13" t="s">
        <v>3471</v>
      </c>
      <c r="F2039" s="15">
        <v>545</v>
      </c>
    </row>
    <row r="2040" spans="1:6" x14ac:dyDescent="0.2">
      <c r="A2040" s="13" t="s">
        <v>6333</v>
      </c>
      <c r="B2040" s="22">
        <v>43122</v>
      </c>
      <c r="C2040" s="15">
        <v>4</v>
      </c>
      <c r="D2040" s="15">
        <v>3</v>
      </c>
      <c r="E2040" s="13" t="s">
        <v>332</v>
      </c>
      <c r="F2040" s="15">
        <v>380</v>
      </c>
    </row>
    <row r="2041" spans="1:6" x14ac:dyDescent="0.2">
      <c r="A2041" s="13" t="s">
        <v>9128</v>
      </c>
      <c r="B2041" s="22">
        <v>43122</v>
      </c>
      <c r="C2041" s="15">
        <v>4</v>
      </c>
      <c r="D2041" s="15">
        <v>3</v>
      </c>
      <c r="E2041" s="13" t="s">
        <v>3483</v>
      </c>
      <c r="F2041" s="15">
        <v>397</v>
      </c>
    </row>
    <row r="2042" spans="1:6" x14ac:dyDescent="0.2">
      <c r="A2042" s="13" t="s">
        <v>9612</v>
      </c>
      <c r="B2042" s="22">
        <v>43123</v>
      </c>
      <c r="C2042" s="15">
        <v>4</v>
      </c>
      <c r="D2042" s="15">
        <v>1</v>
      </c>
      <c r="E2042" s="13" t="s">
        <v>3875</v>
      </c>
      <c r="F2042" s="15">
        <v>325</v>
      </c>
    </row>
    <row r="2043" spans="1:6" x14ac:dyDescent="0.2">
      <c r="A2043" s="13" t="s">
        <v>10517</v>
      </c>
      <c r="B2043" s="22">
        <v>43123</v>
      </c>
      <c r="C2043" s="15">
        <v>4</v>
      </c>
      <c r="D2043" s="15">
        <v>3</v>
      </c>
      <c r="E2043" s="13" t="s">
        <v>861</v>
      </c>
      <c r="F2043" s="15">
        <v>71</v>
      </c>
    </row>
    <row r="2044" spans="1:6" x14ac:dyDescent="0.2">
      <c r="A2044" s="13" t="s">
        <v>8355</v>
      </c>
      <c r="B2044" s="22">
        <v>43124</v>
      </c>
      <c r="C2044" s="15">
        <v>3</v>
      </c>
      <c r="D2044" s="15">
        <v>2</v>
      </c>
      <c r="E2044" s="13" t="s">
        <v>3005</v>
      </c>
      <c r="F2044" s="15">
        <v>221</v>
      </c>
    </row>
    <row r="2045" spans="1:6" x14ac:dyDescent="0.2">
      <c r="A2045" s="13" t="s">
        <v>10611</v>
      </c>
      <c r="B2045" s="22">
        <v>43125</v>
      </c>
      <c r="C2045" s="15">
        <v>3</v>
      </c>
      <c r="D2045" s="15">
        <v>3</v>
      </c>
      <c r="E2045" s="13" t="s">
        <v>502</v>
      </c>
      <c r="F2045" s="15">
        <v>399</v>
      </c>
    </row>
    <row r="2046" spans="1:6" x14ac:dyDescent="0.2">
      <c r="A2046" s="13" t="s">
        <v>8228</v>
      </c>
      <c r="B2046" s="22">
        <v>43125</v>
      </c>
      <c r="C2046" s="15">
        <v>1</v>
      </c>
      <c r="D2046" s="15">
        <v>3</v>
      </c>
      <c r="E2046" s="13" t="s">
        <v>2971</v>
      </c>
      <c r="F2046" s="15">
        <v>457</v>
      </c>
    </row>
    <row r="2047" spans="1:6" x14ac:dyDescent="0.2">
      <c r="A2047" s="13" t="s">
        <v>10252</v>
      </c>
      <c r="B2047" s="22">
        <v>43128</v>
      </c>
      <c r="C2047" s="15">
        <v>3</v>
      </c>
      <c r="D2047" s="15">
        <v>1</v>
      </c>
      <c r="E2047" s="13" t="s">
        <v>3005</v>
      </c>
      <c r="F2047" s="15">
        <v>325</v>
      </c>
    </row>
    <row r="2048" spans="1:6" x14ac:dyDescent="0.2">
      <c r="A2048" s="13" t="s">
        <v>10401</v>
      </c>
      <c r="B2048" s="22">
        <v>43130</v>
      </c>
      <c r="C2048" s="15">
        <v>4</v>
      </c>
      <c r="D2048" s="15">
        <v>4</v>
      </c>
      <c r="E2048" s="13" t="s">
        <v>4534</v>
      </c>
      <c r="F2048" s="15">
        <v>497</v>
      </c>
    </row>
    <row r="2049" spans="1:6" x14ac:dyDescent="0.2">
      <c r="A2049" s="13" t="s">
        <v>10020</v>
      </c>
      <c r="B2049" s="22">
        <v>43130</v>
      </c>
      <c r="C2049" s="15">
        <v>4</v>
      </c>
      <c r="D2049" s="15">
        <v>4</v>
      </c>
      <c r="E2049" s="13" t="s">
        <v>5818</v>
      </c>
      <c r="F2049" s="15">
        <v>92</v>
      </c>
    </row>
    <row r="2050" spans="1:6" x14ac:dyDescent="0.2">
      <c r="A2050" s="13" t="s">
        <v>7555</v>
      </c>
      <c r="B2050" s="22">
        <v>43130</v>
      </c>
      <c r="C2050" s="15">
        <v>4</v>
      </c>
      <c r="D2050" s="15">
        <v>1</v>
      </c>
      <c r="E2050" s="13" t="s">
        <v>1639</v>
      </c>
      <c r="F2050" s="15">
        <v>530</v>
      </c>
    </row>
    <row r="2051" spans="1:6" x14ac:dyDescent="0.2">
      <c r="A2051" s="13" t="s">
        <v>9610</v>
      </c>
      <c r="B2051" s="22">
        <v>43130</v>
      </c>
      <c r="C2051" s="15">
        <v>1</v>
      </c>
      <c r="D2051" s="15">
        <v>1</v>
      </c>
      <c r="E2051" s="13" t="s">
        <v>446</v>
      </c>
      <c r="F2051" s="15">
        <v>530</v>
      </c>
    </row>
    <row r="2052" spans="1:6" x14ac:dyDescent="0.2">
      <c r="A2052" s="13" t="s">
        <v>9733</v>
      </c>
      <c r="B2052" s="22">
        <v>43130</v>
      </c>
      <c r="C2052" s="15">
        <v>3</v>
      </c>
      <c r="D2052" s="15">
        <v>1</v>
      </c>
      <c r="E2052" s="13" t="s">
        <v>4336</v>
      </c>
      <c r="F2052" s="15">
        <v>544</v>
      </c>
    </row>
    <row r="2053" spans="1:6" x14ac:dyDescent="0.2">
      <c r="A2053" s="13" t="s">
        <v>8593</v>
      </c>
      <c r="B2053" s="22">
        <v>43131</v>
      </c>
      <c r="C2053" s="15">
        <v>3</v>
      </c>
      <c r="D2053" s="15">
        <v>4</v>
      </c>
      <c r="E2053" s="13" t="s">
        <v>3370</v>
      </c>
      <c r="F2053" s="15">
        <v>131</v>
      </c>
    </row>
    <row r="2054" spans="1:6" x14ac:dyDescent="0.2">
      <c r="A2054" s="13" t="s">
        <v>10321</v>
      </c>
      <c r="B2054" s="22">
        <v>43131</v>
      </c>
      <c r="C2054" s="15">
        <v>4</v>
      </c>
      <c r="D2054" s="15">
        <v>2</v>
      </c>
      <c r="E2054" s="13" t="s">
        <v>2857</v>
      </c>
      <c r="F2054" s="15">
        <v>24</v>
      </c>
    </row>
    <row r="2055" spans="1:6" x14ac:dyDescent="0.2">
      <c r="A2055" s="13" t="s">
        <v>9710</v>
      </c>
      <c r="B2055" s="22">
        <v>43131</v>
      </c>
      <c r="C2055" s="15">
        <v>3</v>
      </c>
      <c r="D2055" s="15">
        <v>3</v>
      </c>
      <c r="E2055" s="13" t="s">
        <v>5495</v>
      </c>
      <c r="F2055" s="15">
        <v>25</v>
      </c>
    </row>
    <row r="2056" spans="1:6" x14ac:dyDescent="0.2">
      <c r="A2056" s="13" t="s">
        <v>8537</v>
      </c>
      <c r="B2056" s="22">
        <v>43131</v>
      </c>
      <c r="C2056" s="15">
        <v>4</v>
      </c>
      <c r="D2056" s="15">
        <v>1</v>
      </c>
      <c r="E2056" s="13" t="s">
        <v>2357</v>
      </c>
      <c r="F2056" s="15">
        <v>326</v>
      </c>
    </row>
    <row r="2057" spans="1:6" x14ac:dyDescent="0.2">
      <c r="A2057" s="13" t="s">
        <v>7720</v>
      </c>
      <c r="B2057" s="22">
        <v>43132</v>
      </c>
      <c r="C2057" s="15">
        <v>1</v>
      </c>
      <c r="D2057" s="15">
        <v>2</v>
      </c>
      <c r="E2057" s="13" t="s">
        <v>2228</v>
      </c>
      <c r="F2057" s="15">
        <v>19</v>
      </c>
    </row>
    <row r="2058" spans="1:6" x14ac:dyDescent="0.2">
      <c r="A2058" s="13" t="s">
        <v>10136</v>
      </c>
      <c r="B2058" s="22">
        <v>43132</v>
      </c>
      <c r="C2058" s="15">
        <v>4</v>
      </c>
      <c r="D2058" s="15">
        <v>1</v>
      </c>
      <c r="E2058" s="13" t="s">
        <v>2923</v>
      </c>
      <c r="F2058" s="15">
        <v>325</v>
      </c>
    </row>
    <row r="2059" spans="1:6" x14ac:dyDescent="0.2">
      <c r="A2059" s="13" t="s">
        <v>8842</v>
      </c>
      <c r="B2059" s="22">
        <v>43133</v>
      </c>
      <c r="C2059" s="15">
        <v>4</v>
      </c>
      <c r="D2059" s="15">
        <v>3</v>
      </c>
      <c r="E2059" s="13" t="s">
        <v>3157</v>
      </c>
      <c r="F2059" s="15">
        <v>398</v>
      </c>
    </row>
    <row r="2060" spans="1:6" x14ac:dyDescent="0.2">
      <c r="A2060" s="13" t="s">
        <v>10198</v>
      </c>
      <c r="B2060" s="22">
        <v>43133</v>
      </c>
      <c r="C2060" s="15">
        <v>4</v>
      </c>
      <c r="D2060" s="15">
        <v>4</v>
      </c>
      <c r="E2060" s="13" t="s">
        <v>2586</v>
      </c>
      <c r="F2060" s="15">
        <v>247</v>
      </c>
    </row>
    <row r="2061" spans="1:6" x14ac:dyDescent="0.2">
      <c r="A2061" s="13" t="s">
        <v>10187</v>
      </c>
      <c r="B2061" s="22">
        <v>43133</v>
      </c>
      <c r="C2061" s="15">
        <v>3</v>
      </c>
      <c r="D2061" s="15">
        <v>2</v>
      </c>
      <c r="E2061" s="13" t="s">
        <v>2367</v>
      </c>
      <c r="F2061" s="15">
        <v>19</v>
      </c>
    </row>
    <row r="2062" spans="1:6" x14ac:dyDescent="0.2">
      <c r="A2062" s="13" t="s">
        <v>8907</v>
      </c>
      <c r="B2062" s="22">
        <v>43134</v>
      </c>
      <c r="C2062" s="15">
        <v>4</v>
      </c>
      <c r="D2062" s="15">
        <v>2</v>
      </c>
      <c r="E2062" s="13" t="s">
        <v>4898</v>
      </c>
      <c r="F2062" s="15">
        <v>489</v>
      </c>
    </row>
    <row r="2063" spans="1:6" x14ac:dyDescent="0.2">
      <c r="A2063" s="13" t="s">
        <v>10705</v>
      </c>
      <c r="B2063" s="22">
        <v>43135</v>
      </c>
      <c r="C2063" s="15">
        <v>4</v>
      </c>
      <c r="D2063" s="15">
        <v>1</v>
      </c>
      <c r="E2063" s="13" t="s">
        <v>609</v>
      </c>
      <c r="F2063" s="15">
        <v>327</v>
      </c>
    </row>
    <row r="2064" spans="1:6" x14ac:dyDescent="0.2">
      <c r="A2064" s="13" t="s">
        <v>6065</v>
      </c>
      <c r="B2064" s="22">
        <v>43135</v>
      </c>
      <c r="C2064" s="15">
        <v>4</v>
      </c>
      <c r="D2064" s="15">
        <v>3</v>
      </c>
      <c r="E2064" s="13" t="s">
        <v>2324</v>
      </c>
      <c r="F2064" s="15">
        <v>498</v>
      </c>
    </row>
    <row r="2065" spans="1:6" x14ac:dyDescent="0.2">
      <c r="A2065" s="13" t="s">
        <v>9039</v>
      </c>
      <c r="B2065" s="22">
        <v>43135</v>
      </c>
      <c r="C2065" s="15">
        <v>4</v>
      </c>
      <c r="D2065" s="15">
        <v>1</v>
      </c>
      <c r="E2065" s="13" t="s">
        <v>136</v>
      </c>
      <c r="F2065" s="15">
        <v>549</v>
      </c>
    </row>
    <row r="2066" spans="1:6" x14ac:dyDescent="0.2">
      <c r="A2066" s="13" t="s">
        <v>10003</v>
      </c>
      <c r="B2066" s="22">
        <v>43136</v>
      </c>
      <c r="C2066" s="15">
        <v>4</v>
      </c>
      <c r="D2066" s="15">
        <v>1</v>
      </c>
      <c r="E2066" s="13" t="s">
        <v>4290</v>
      </c>
      <c r="F2066" s="15">
        <v>526</v>
      </c>
    </row>
    <row r="2067" spans="1:6" x14ac:dyDescent="0.2">
      <c r="A2067" s="13" t="s">
        <v>6824</v>
      </c>
      <c r="B2067" s="22">
        <v>43136</v>
      </c>
      <c r="C2067" s="15">
        <v>2</v>
      </c>
      <c r="D2067" s="15">
        <v>2</v>
      </c>
      <c r="E2067" s="13" t="s">
        <v>3128</v>
      </c>
      <c r="F2067" s="15">
        <v>552</v>
      </c>
    </row>
    <row r="2068" spans="1:6" x14ac:dyDescent="0.2">
      <c r="A2068" s="13" t="s">
        <v>8934</v>
      </c>
      <c r="B2068" s="22">
        <v>43137</v>
      </c>
      <c r="C2068" s="15">
        <v>4</v>
      </c>
      <c r="D2068" s="15">
        <v>2</v>
      </c>
      <c r="E2068" s="13" t="s">
        <v>1552</v>
      </c>
      <c r="F2068" s="15">
        <v>87</v>
      </c>
    </row>
    <row r="2069" spans="1:6" x14ac:dyDescent="0.2">
      <c r="A2069" s="13" t="s">
        <v>7448</v>
      </c>
      <c r="B2069" s="22">
        <v>43138</v>
      </c>
      <c r="C2069" s="15">
        <v>1</v>
      </c>
      <c r="D2069" s="15">
        <v>3</v>
      </c>
      <c r="E2069" s="13" t="s">
        <v>4511</v>
      </c>
      <c r="F2069" s="15">
        <v>293</v>
      </c>
    </row>
    <row r="2070" spans="1:6" x14ac:dyDescent="0.2">
      <c r="A2070" s="13" t="s">
        <v>6994</v>
      </c>
      <c r="B2070" s="22">
        <v>43138</v>
      </c>
      <c r="C2070" s="15">
        <v>2</v>
      </c>
      <c r="D2070" s="15">
        <v>2</v>
      </c>
      <c r="E2070" s="13" t="s">
        <v>1757</v>
      </c>
      <c r="F2070" s="15">
        <v>562</v>
      </c>
    </row>
    <row r="2071" spans="1:6" x14ac:dyDescent="0.2">
      <c r="A2071" s="13" t="s">
        <v>10498</v>
      </c>
      <c r="B2071" s="22">
        <v>43138</v>
      </c>
      <c r="C2071" s="15">
        <v>3</v>
      </c>
      <c r="D2071" s="15">
        <v>1</v>
      </c>
      <c r="E2071" s="13" t="s">
        <v>2982</v>
      </c>
      <c r="F2071" s="15">
        <v>327</v>
      </c>
    </row>
    <row r="2072" spans="1:6" x14ac:dyDescent="0.2">
      <c r="A2072" s="13" t="s">
        <v>7040</v>
      </c>
      <c r="B2072" s="22">
        <v>43139</v>
      </c>
      <c r="C2072" s="15">
        <v>3</v>
      </c>
      <c r="D2072" s="15">
        <v>2</v>
      </c>
      <c r="E2072" s="13" t="s">
        <v>3694</v>
      </c>
      <c r="F2072" s="15">
        <v>474</v>
      </c>
    </row>
    <row r="2073" spans="1:6" x14ac:dyDescent="0.2">
      <c r="A2073" s="13" t="s">
        <v>10123</v>
      </c>
      <c r="B2073" s="22">
        <v>43139</v>
      </c>
      <c r="C2073" s="15">
        <v>4</v>
      </c>
      <c r="D2073" s="15">
        <v>4</v>
      </c>
      <c r="E2073" s="13" t="s">
        <v>5646</v>
      </c>
      <c r="F2073" s="15">
        <v>246</v>
      </c>
    </row>
    <row r="2074" spans="1:6" x14ac:dyDescent="0.2">
      <c r="A2074" s="13" t="s">
        <v>10364</v>
      </c>
      <c r="B2074" s="22">
        <v>43140</v>
      </c>
      <c r="C2074" s="15">
        <v>4</v>
      </c>
      <c r="D2074" s="15">
        <v>1</v>
      </c>
      <c r="E2074" s="13" t="s">
        <v>2330</v>
      </c>
      <c r="F2074" s="15">
        <v>529</v>
      </c>
    </row>
    <row r="2075" spans="1:6" x14ac:dyDescent="0.2">
      <c r="A2075" s="13" t="s">
        <v>7030</v>
      </c>
      <c r="B2075" s="22">
        <v>43142</v>
      </c>
      <c r="C2075" s="15">
        <v>1</v>
      </c>
      <c r="D2075" s="15">
        <v>4</v>
      </c>
      <c r="E2075" s="13" t="s">
        <v>3664</v>
      </c>
      <c r="F2075" s="15">
        <v>589</v>
      </c>
    </row>
    <row r="2076" spans="1:6" x14ac:dyDescent="0.2">
      <c r="A2076" s="13" t="s">
        <v>9565</v>
      </c>
      <c r="B2076" s="22">
        <v>43143</v>
      </c>
      <c r="C2076" s="15">
        <v>1</v>
      </c>
      <c r="D2076" s="15">
        <v>2</v>
      </c>
      <c r="E2076" s="13" t="s">
        <v>2524</v>
      </c>
      <c r="F2076" s="15">
        <v>24</v>
      </c>
    </row>
    <row r="2077" spans="1:6" x14ac:dyDescent="0.2">
      <c r="A2077" s="13" t="s">
        <v>6528</v>
      </c>
      <c r="B2077" s="22">
        <v>43144</v>
      </c>
      <c r="C2077" s="15">
        <v>4</v>
      </c>
      <c r="D2077" s="15">
        <v>1</v>
      </c>
      <c r="E2077" s="13" t="s">
        <v>1969</v>
      </c>
      <c r="F2077" s="15">
        <v>326</v>
      </c>
    </row>
    <row r="2078" spans="1:6" x14ac:dyDescent="0.2">
      <c r="A2078" s="13" t="s">
        <v>9854</v>
      </c>
      <c r="B2078" s="22">
        <v>43145</v>
      </c>
      <c r="C2078" s="15">
        <v>1</v>
      </c>
      <c r="D2078" s="15">
        <v>3</v>
      </c>
      <c r="E2078" s="13" t="s">
        <v>437</v>
      </c>
      <c r="F2078" s="15">
        <v>101</v>
      </c>
    </row>
    <row r="2079" spans="1:6" x14ac:dyDescent="0.2">
      <c r="A2079" s="13" t="s">
        <v>10018</v>
      </c>
      <c r="B2079" s="22">
        <v>43145</v>
      </c>
      <c r="C2079" s="15">
        <v>4</v>
      </c>
      <c r="D2079" s="15">
        <v>2</v>
      </c>
      <c r="E2079" s="13" t="s">
        <v>1780</v>
      </c>
      <c r="F2079" s="15">
        <v>259</v>
      </c>
    </row>
    <row r="2080" spans="1:6" x14ac:dyDescent="0.2">
      <c r="A2080" s="13" t="s">
        <v>6753</v>
      </c>
      <c r="B2080" s="22">
        <v>43146</v>
      </c>
      <c r="C2080" s="15">
        <v>4</v>
      </c>
      <c r="D2080" s="15">
        <v>3</v>
      </c>
      <c r="E2080" s="13" t="s">
        <v>2174</v>
      </c>
      <c r="F2080" s="15">
        <v>397</v>
      </c>
    </row>
    <row r="2081" spans="1:6" x14ac:dyDescent="0.2">
      <c r="A2081" s="13" t="s">
        <v>7038</v>
      </c>
      <c r="B2081" s="22">
        <v>43147</v>
      </c>
      <c r="C2081" s="15">
        <v>4</v>
      </c>
      <c r="D2081" s="15">
        <v>4</v>
      </c>
      <c r="E2081" s="13" t="s">
        <v>774</v>
      </c>
      <c r="F2081" s="15">
        <v>92</v>
      </c>
    </row>
    <row r="2082" spans="1:6" x14ac:dyDescent="0.2">
      <c r="A2082" s="13" t="s">
        <v>10484</v>
      </c>
      <c r="B2082" s="22">
        <v>43147</v>
      </c>
      <c r="C2082" s="15">
        <v>4</v>
      </c>
      <c r="D2082" s="15">
        <v>2</v>
      </c>
      <c r="E2082" s="13" t="s">
        <v>3722</v>
      </c>
      <c r="F2082" s="15">
        <v>232</v>
      </c>
    </row>
    <row r="2083" spans="1:6" x14ac:dyDescent="0.2">
      <c r="A2083" s="13" t="s">
        <v>10013</v>
      </c>
      <c r="B2083" s="22">
        <v>43147</v>
      </c>
      <c r="C2083" s="15">
        <v>4</v>
      </c>
      <c r="D2083" s="15">
        <v>3</v>
      </c>
      <c r="E2083" s="13" t="s">
        <v>3290</v>
      </c>
      <c r="F2083" s="15">
        <v>41</v>
      </c>
    </row>
    <row r="2084" spans="1:6" x14ac:dyDescent="0.2">
      <c r="A2084" s="13" t="s">
        <v>10810</v>
      </c>
      <c r="B2084" s="22">
        <v>43147</v>
      </c>
      <c r="C2084" s="15">
        <v>4</v>
      </c>
      <c r="D2084" s="15">
        <v>3</v>
      </c>
      <c r="E2084" s="13" t="s">
        <v>3658</v>
      </c>
      <c r="F2084" s="15">
        <v>399</v>
      </c>
    </row>
    <row r="2085" spans="1:6" x14ac:dyDescent="0.2">
      <c r="A2085" s="13" t="s">
        <v>8435</v>
      </c>
      <c r="B2085" s="22">
        <v>43150</v>
      </c>
      <c r="C2085" s="15">
        <v>3</v>
      </c>
      <c r="D2085" s="15">
        <v>3</v>
      </c>
      <c r="E2085" s="13" t="s">
        <v>2228</v>
      </c>
      <c r="F2085" s="15">
        <v>318</v>
      </c>
    </row>
    <row r="2086" spans="1:6" x14ac:dyDescent="0.2">
      <c r="A2086" s="13" t="s">
        <v>9722</v>
      </c>
      <c r="B2086" s="22">
        <v>43150</v>
      </c>
      <c r="C2086" s="15">
        <v>3</v>
      </c>
      <c r="D2086" s="15">
        <v>1</v>
      </c>
      <c r="E2086" s="13" t="s">
        <v>1610</v>
      </c>
      <c r="F2086" s="15">
        <v>528</v>
      </c>
    </row>
    <row r="2087" spans="1:6" x14ac:dyDescent="0.2">
      <c r="A2087" s="13" t="s">
        <v>6590</v>
      </c>
      <c r="B2087" s="22">
        <v>43150</v>
      </c>
      <c r="C2087" s="15">
        <v>4</v>
      </c>
      <c r="D2087" s="15">
        <v>3</v>
      </c>
      <c r="E2087" s="13" t="s">
        <v>1610</v>
      </c>
      <c r="F2087" s="15">
        <v>400</v>
      </c>
    </row>
    <row r="2088" spans="1:6" x14ac:dyDescent="0.2">
      <c r="A2088" s="13" t="s">
        <v>7818</v>
      </c>
      <c r="B2088" s="22">
        <v>43151</v>
      </c>
      <c r="C2088" s="15">
        <v>4</v>
      </c>
      <c r="D2088" s="15">
        <v>2</v>
      </c>
      <c r="E2088" s="13" t="s">
        <v>856</v>
      </c>
      <c r="F2088" s="15">
        <v>391</v>
      </c>
    </row>
    <row r="2089" spans="1:6" x14ac:dyDescent="0.2">
      <c r="A2089" s="13" t="s">
        <v>8692</v>
      </c>
      <c r="B2089" s="22">
        <v>43152</v>
      </c>
      <c r="C2089" s="15">
        <v>4</v>
      </c>
      <c r="D2089" s="15">
        <v>3</v>
      </c>
      <c r="E2089" s="13" t="s">
        <v>2071</v>
      </c>
      <c r="F2089" s="15">
        <v>417</v>
      </c>
    </row>
    <row r="2090" spans="1:6" x14ac:dyDescent="0.2">
      <c r="A2090" s="13" t="s">
        <v>10444</v>
      </c>
      <c r="B2090" s="22">
        <v>43152</v>
      </c>
      <c r="C2090" s="15">
        <v>1</v>
      </c>
      <c r="D2090" s="15">
        <v>3</v>
      </c>
      <c r="E2090" s="13" t="s">
        <v>774</v>
      </c>
      <c r="F2090" s="15">
        <v>398</v>
      </c>
    </row>
    <row r="2091" spans="1:6" x14ac:dyDescent="0.2">
      <c r="A2091" s="13" t="s">
        <v>10069</v>
      </c>
      <c r="B2091" s="22">
        <v>43152</v>
      </c>
      <c r="C2091" s="15">
        <v>4</v>
      </c>
      <c r="D2091" s="15">
        <v>2</v>
      </c>
      <c r="E2091" s="13" t="s">
        <v>5811</v>
      </c>
      <c r="F2091" s="15">
        <v>571</v>
      </c>
    </row>
    <row r="2092" spans="1:6" x14ac:dyDescent="0.2">
      <c r="A2092" s="13" t="s">
        <v>7604</v>
      </c>
      <c r="B2092" s="22">
        <v>43152</v>
      </c>
      <c r="C2092" s="15">
        <v>3</v>
      </c>
      <c r="D2092" s="15">
        <v>1</v>
      </c>
      <c r="E2092" s="13" t="s">
        <v>4442</v>
      </c>
      <c r="F2092" s="15">
        <v>324</v>
      </c>
    </row>
    <row r="2093" spans="1:6" x14ac:dyDescent="0.2">
      <c r="A2093" s="13" t="s">
        <v>7291</v>
      </c>
      <c r="B2093" s="22">
        <v>43153</v>
      </c>
      <c r="C2093" s="15">
        <v>4</v>
      </c>
      <c r="D2093" s="15">
        <v>4</v>
      </c>
      <c r="E2093" s="13" t="s">
        <v>2691</v>
      </c>
      <c r="F2093" s="15">
        <v>364</v>
      </c>
    </row>
    <row r="2094" spans="1:6" x14ac:dyDescent="0.2">
      <c r="A2094" s="13" t="s">
        <v>8741</v>
      </c>
      <c r="B2094" s="22">
        <v>43153</v>
      </c>
      <c r="C2094" s="15">
        <v>4</v>
      </c>
      <c r="D2094" s="15">
        <v>1</v>
      </c>
      <c r="E2094" s="13" t="s">
        <v>2470</v>
      </c>
      <c r="F2094" s="15">
        <v>326</v>
      </c>
    </row>
    <row r="2095" spans="1:6" x14ac:dyDescent="0.2">
      <c r="A2095" s="13" t="s">
        <v>9127</v>
      </c>
      <c r="B2095" s="22">
        <v>43154</v>
      </c>
      <c r="C2095" s="15">
        <v>4</v>
      </c>
      <c r="D2095" s="15">
        <v>3</v>
      </c>
      <c r="E2095" s="13" t="s">
        <v>1057</v>
      </c>
      <c r="F2095" s="15">
        <v>450</v>
      </c>
    </row>
    <row r="2096" spans="1:6" x14ac:dyDescent="0.2">
      <c r="A2096" s="13" t="s">
        <v>7474</v>
      </c>
      <c r="B2096" s="22">
        <v>43156</v>
      </c>
      <c r="C2096" s="15">
        <v>3</v>
      </c>
      <c r="D2096" s="15">
        <v>3</v>
      </c>
      <c r="E2096" s="13" t="s">
        <v>1686</v>
      </c>
      <c r="F2096" s="15">
        <v>402</v>
      </c>
    </row>
    <row r="2097" spans="1:6" x14ac:dyDescent="0.2">
      <c r="A2097" s="13" t="s">
        <v>6928</v>
      </c>
      <c r="B2097" s="22">
        <v>43158</v>
      </c>
      <c r="C2097" s="15">
        <v>1</v>
      </c>
      <c r="D2097" s="15">
        <v>3</v>
      </c>
      <c r="E2097" s="13" t="s">
        <v>2081</v>
      </c>
      <c r="F2097" s="15">
        <v>398</v>
      </c>
    </row>
    <row r="2098" spans="1:6" x14ac:dyDescent="0.2">
      <c r="A2098" s="13" t="s">
        <v>9873</v>
      </c>
      <c r="B2098" s="22">
        <v>43158</v>
      </c>
      <c r="C2098" s="15">
        <v>4</v>
      </c>
      <c r="D2098" s="15">
        <v>4</v>
      </c>
      <c r="E2098" s="13" t="s">
        <v>2652</v>
      </c>
      <c r="F2098" s="15">
        <v>248</v>
      </c>
    </row>
    <row r="2099" spans="1:6" x14ac:dyDescent="0.2">
      <c r="A2099" s="13" t="s">
        <v>8326</v>
      </c>
      <c r="B2099" s="22">
        <v>43158</v>
      </c>
      <c r="C2099" s="15">
        <v>3</v>
      </c>
      <c r="D2099" s="15">
        <v>4</v>
      </c>
      <c r="E2099" s="13" t="s">
        <v>3536</v>
      </c>
      <c r="F2099" s="15">
        <v>276</v>
      </c>
    </row>
    <row r="2100" spans="1:6" x14ac:dyDescent="0.2">
      <c r="A2100" s="13" t="s">
        <v>7949</v>
      </c>
      <c r="B2100" s="22">
        <v>43159</v>
      </c>
      <c r="C2100" s="15">
        <v>4</v>
      </c>
      <c r="D2100" s="15">
        <v>3</v>
      </c>
      <c r="E2100" s="13" t="s">
        <v>389</v>
      </c>
      <c r="F2100" s="15">
        <v>402</v>
      </c>
    </row>
    <row r="2101" spans="1:6" x14ac:dyDescent="0.2">
      <c r="A2101" s="13" t="s">
        <v>10474</v>
      </c>
      <c r="B2101" s="22">
        <v>43159</v>
      </c>
      <c r="C2101" s="15">
        <v>4</v>
      </c>
      <c r="D2101" s="15">
        <v>3</v>
      </c>
      <c r="E2101" s="13" t="s">
        <v>4486</v>
      </c>
      <c r="F2101" s="15">
        <v>400</v>
      </c>
    </row>
    <row r="2102" spans="1:6" x14ac:dyDescent="0.2">
      <c r="A2102" s="13" t="s">
        <v>6703</v>
      </c>
      <c r="B2102" s="22">
        <v>43160</v>
      </c>
      <c r="C2102" s="15">
        <v>4</v>
      </c>
      <c r="D2102" s="15">
        <v>3</v>
      </c>
      <c r="E2102" s="13" t="s">
        <v>272</v>
      </c>
      <c r="F2102" s="15">
        <v>629</v>
      </c>
    </row>
    <row r="2103" spans="1:6" x14ac:dyDescent="0.2">
      <c r="A2103" s="13" t="s">
        <v>8042</v>
      </c>
      <c r="B2103" s="22">
        <v>43160</v>
      </c>
      <c r="C2103" s="15">
        <v>4</v>
      </c>
      <c r="D2103" s="15">
        <v>1</v>
      </c>
      <c r="E2103" s="13" t="s">
        <v>191</v>
      </c>
      <c r="F2103" s="15">
        <v>144</v>
      </c>
    </row>
    <row r="2104" spans="1:6" x14ac:dyDescent="0.2">
      <c r="A2104" s="13" t="s">
        <v>8633</v>
      </c>
      <c r="B2104" s="22">
        <v>43162</v>
      </c>
      <c r="C2104" s="15">
        <v>4</v>
      </c>
      <c r="D2104" s="15">
        <v>4</v>
      </c>
      <c r="E2104" s="13" t="s">
        <v>2776</v>
      </c>
      <c r="F2104" s="15">
        <v>506</v>
      </c>
    </row>
    <row r="2105" spans="1:6" x14ac:dyDescent="0.2">
      <c r="A2105" s="13" t="s">
        <v>6028</v>
      </c>
      <c r="B2105" s="22">
        <v>43162</v>
      </c>
      <c r="C2105" s="15">
        <v>4</v>
      </c>
      <c r="D2105" s="15">
        <v>3</v>
      </c>
      <c r="E2105" s="13" t="s">
        <v>45</v>
      </c>
      <c r="F2105" s="15">
        <v>401</v>
      </c>
    </row>
    <row r="2106" spans="1:6" x14ac:dyDescent="0.2">
      <c r="A2106" s="13" t="s">
        <v>8070</v>
      </c>
      <c r="B2106" s="22">
        <v>43162</v>
      </c>
      <c r="C2106" s="15">
        <v>4</v>
      </c>
      <c r="D2106" s="15">
        <v>4</v>
      </c>
      <c r="E2106" s="13" t="s">
        <v>2928</v>
      </c>
      <c r="F2106" s="15">
        <v>522</v>
      </c>
    </row>
    <row r="2107" spans="1:6" x14ac:dyDescent="0.2">
      <c r="A2107" s="13" t="s">
        <v>6078</v>
      </c>
      <c r="B2107" s="22">
        <v>43162</v>
      </c>
      <c r="C2107" s="15">
        <v>3</v>
      </c>
      <c r="D2107" s="15">
        <v>4</v>
      </c>
      <c r="E2107" s="13" t="s">
        <v>836</v>
      </c>
      <c r="F2107" s="15">
        <v>48</v>
      </c>
    </row>
    <row r="2108" spans="1:6" x14ac:dyDescent="0.2">
      <c r="A2108" s="13" t="s">
        <v>7948</v>
      </c>
      <c r="B2108" s="22">
        <v>43162</v>
      </c>
      <c r="C2108" s="15">
        <v>1</v>
      </c>
      <c r="D2108" s="15">
        <v>4</v>
      </c>
      <c r="E2108" s="13" t="s">
        <v>4763</v>
      </c>
      <c r="F2108" s="15">
        <v>418</v>
      </c>
    </row>
    <row r="2109" spans="1:6" x14ac:dyDescent="0.2">
      <c r="A2109" s="13" t="s">
        <v>8416</v>
      </c>
      <c r="B2109" s="22">
        <v>43162</v>
      </c>
      <c r="C2109" s="15">
        <v>2</v>
      </c>
      <c r="D2109" s="15">
        <v>1</v>
      </c>
      <c r="E2109" s="13" t="s">
        <v>2619</v>
      </c>
      <c r="F2109" s="15">
        <v>529</v>
      </c>
    </row>
    <row r="2110" spans="1:6" x14ac:dyDescent="0.2">
      <c r="A2110" s="13" t="s">
        <v>10826</v>
      </c>
      <c r="B2110" s="22">
        <v>43163</v>
      </c>
      <c r="C2110" s="15">
        <v>4</v>
      </c>
      <c r="D2110" s="15">
        <v>3</v>
      </c>
      <c r="E2110" s="13" t="s">
        <v>4269</v>
      </c>
      <c r="F2110" s="15">
        <v>152</v>
      </c>
    </row>
    <row r="2111" spans="1:6" x14ac:dyDescent="0.2">
      <c r="A2111" s="13" t="s">
        <v>7411</v>
      </c>
      <c r="B2111" s="22">
        <v>43163</v>
      </c>
      <c r="C2111" s="15">
        <v>4</v>
      </c>
      <c r="D2111" s="15">
        <v>1</v>
      </c>
      <c r="E2111" s="13" t="s">
        <v>3106</v>
      </c>
      <c r="F2111" s="15">
        <v>525</v>
      </c>
    </row>
    <row r="2112" spans="1:6" x14ac:dyDescent="0.2">
      <c r="A2112" s="13" t="s">
        <v>8169</v>
      </c>
      <c r="B2112" s="22">
        <v>43163</v>
      </c>
      <c r="C2112" s="15">
        <v>4</v>
      </c>
      <c r="D2112" s="15">
        <v>4</v>
      </c>
      <c r="E2112" s="13" t="s">
        <v>3422</v>
      </c>
      <c r="F2112" s="15">
        <v>367</v>
      </c>
    </row>
    <row r="2113" spans="1:6" x14ac:dyDescent="0.2">
      <c r="A2113" s="13" t="s">
        <v>7734</v>
      </c>
      <c r="B2113" s="22">
        <v>43163</v>
      </c>
      <c r="C2113" s="15">
        <v>3</v>
      </c>
      <c r="D2113" s="15">
        <v>2</v>
      </c>
      <c r="E2113" s="13" t="s">
        <v>4002</v>
      </c>
      <c r="F2113" s="15">
        <v>360</v>
      </c>
    </row>
    <row r="2114" spans="1:6" x14ac:dyDescent="0.2">
      <c r="A2114" s="13" t="s">
        <v>6624</v>
      </c>
      <c r="B2114" s="22">
        <v>43164</v>
      </c>
      <c r="C2114" s="15">
        <v>4</v>
      </c>
      <c r="D2114" s="15">
        <v>4</v>
      </c>
      <c r="E2114" s="13" t="s">
        <v>2362</v>
      </c>
      <c r="F2114" s="15">
        <v>131</v>
      </c>
    </row>
    <row r="2115" spans="1:6" x14ac:dyDescent="0.2">
      <c r="A2115" s="13" t="s">
        <v>10159</v>
      </c>
      <c r="B2115" s="22">
        <v>43165</v>
      </c>
      <c r="C2115" s="15">
        <v>4</v>
      </c>
      <c r="D2115" s="15">
        <v>3</v>
      </c>
      <c r="E2115" s="13" t="s">
        <v>4691</v>
      </c>
      <c r="F2115" s="15">
        <v>450</v>
      </c>
    </row>
    <row r="2116" spans="1:6" x14ac:dyDescent="0.2">
      <c r="A2116" s="13" t="s">
        <v>10429</v>
      </c>
      <c r="B2116" s="22">
        <v>43165</v>
      </c>
      <c r="C2116" s="15">
        <v>4</v>
      </c>
      <c r="D2116" s="15">
        <v>4</v>
      </c>
      <c r="E2116" s="13" t="s">
        <v>389</v>
      </c>
      <c r="F2116" s="15">
        <v>92</v>
      </c>
    </row>
    <row r="2117" spans="1:6" x14ac:dyDescent="0.2">
      <c r="A2117" s="13" t="s">
        <v>6582</v>
      </c>
      <c r="B2117" s="22">
        <v>43166</v>
      </c>
      <c r="C2117" s="15">
        <v>4</v>
      </c>
      <c r="D2117" s="15">
        <v>4</v>
      </c>
      <c r="E2117" s="13" t="s">
        <v>1358</v>
      </c>
      <c r="F2117" s="15">
        <v>189</v>
      </c>
    </row>
    <row r="2118" spans="1:6" x14ac:dyDescent="0.2">
      <c r="A2118" s="13" t="s">
        <v>9214</v>
      </c>
      <c r="B2118" s="22">
        <v>43167</v>
      </c>
      <c r="C2118" s="15">
        <v>4</v>
      </c>
      <c r="D2118" s="15">
        <v>3</v>
      </c>
      <c r="E2118" s="13" t="s">
        <v>2629</v>
      </c>
      <c r="F2118" s="15">
        <v>450</v>
      </c>
    </row>
    <row r="2119" spans="1:6" x14ac:dyDescent="0.2">
      <c r="A2119" s="13" t="s">
        <v>9581</v>
      </c>
      <c r="B2119" s="22">
        <v>43167</v>
      </c>
      <c r="C2119" s="15">
        <v>4</v>
      </c>
      <c r="D2119" s="15">
        <v>3</v>
      </c>
      <c r="E2119" s="13" t="s">
        <v>4687</v>
      </c>
      <c r="F2119" s="15">
        <v>398</v>
      </c>
    </row>
    <row r="2120" spans="1:6" x14ac:dyDescent="0.2">
      <c r="A2120" s="13" t="s">
        <v>6984</v>
      </c>
      <c r="B2120" s="22">
        <v>43167</v>
      </c>
      <c r="C2120" s="15">
        <v>2</v>
      </c>
      <c r="D2120" s="15">
        <v>1</v>
      </c>
      <c r="E2120" s="13" t="s">
        <v>2174</v>
      </c>
      <c r="F2120" s="15">
        <v>206</v>
      </c>
    </row>
    <row r="2121" spans="1:6" x14ac:dyDescent="0.2">
      <c r="A2121" s="13" t="s">
        <v>10195</v>
      </c>
      <c r="B2121" s="22">
        <v>43167</v>
      </c>
      <c r="C2121" s="15">
        <v>4</v>
      </c>
      <c r="D2121" s="15">
        <v>4</v>
      </c>
      <c r="E2121" s="13" t="s">
        <v>2248</v>
      </c>
      <c r="F2121" s="15">
        <v>130</v>
      </c>
    </row>
    <row r="2122" spans="1:6" x14ac:dyDescent="0.2">
      <c r="A2122" s="13" t="s">
        <v>6197</v>
      </c>
      <c r="B2122" s="22">
        <v>43167</v>
      </c>
      <c r="C2122" s="15">
        <v>4</v>
      </c>
      <c r="D2122" s="15">
        <v>4</v>
      </c>
      <c r="E2122" s="13" t="s">
        <v>542</v>
      </c>
      <c r="F2122" s="15">
        <v>258</v>
      </c>
    </row>
    <row r="2123" spans="1:6" x14ac:dyDescent="0.2">
      <c r="A2123" s="13" t="s">
        <v>6686</v>
      </c>
      <c r="B2123" s="22">
        <v>43167</v>
      </c>
      <c r="C2123" s="15">
        <v>4</v>
      </c>
      <c r="D2123" s="15">
        <v>2</v>
      </c>
      <c r="E2123" s="13" t="s">
        <v>1690</v>
      </c>
      <c r="F2123" s="15">
        <v>358</v>
      </c>
    </row>
    <row r="2124" spans="1:6" x14ac:dyDescent="0.2">
      <c r="A2124" s="13" t="s">
        <v>10097</v>
      </c>
      <c r="B2124" s="22">
        <v>43168</v>
      </c>
      <c r="C2124" s="15">
        <v>1</v>
      </c>
      <c r="D2124" s="15">
        <v>3</v>
      </c>
      <c r="E2124" s="13" t="s">
        <v>3542</v>
      </c>
      <c r="F2124" s="15">
        <v>11</v>
      </c>
    </row>
    <row r="2125" spans="1:6" x14ac:dyDescent="0.2">
      <c r="A2125" s="13" t="s">
        <v>10012</v>
      </c>
      <c r="B2125" s="22">
        <v>43168</v>
      </c>
      <c r="C2125" s="15">
        <v>4</v>
      </c>
      <c r="D2125" s="15">
        <v>3</v>
      </c>
      <c r="E2125" s="13" t="s">
        <v>377</v>
      </c>
      <c r="F2125" s="15">
        <v>363</v>
      </c>
    </row>
    <row r="2126" spans="1:6" x14ac:dyDescent="0.2">
      <c r="A2126" s="13" t="s">
        <v>8093</v>
      </c>
      <c r="B2126" s="22">
        <v>43169</v>
      </c>
      <c r="C2126" s="15">
        <v>4</v>
      </c>
      <c r="D2126" s="15">
        <v>3</v>
      </c>
      <c r="E2126" s="13" t="s">
        <v>2946</v>
      </c>
      <c r="F2126" s="15">
        <v>453</v>
      </c>
    </row>
    <row r="2127" spans="1:6" x14ac:dyDescent="0.2">
      <c r="A2127" s="13" t="s">
        <v>7066</v>
      </c>
      <c r="B2127" s="22">
        <v>43169</v>
      </c>
      <c r="C2127" s="15">
        <v>4</v>
      </c>
      <c r="D2127" s="15">
        <v>3</v>
      </c>
      <c r="E2127" s="13" t="s">
        <v>1256</v>
      </c>
      <c r="F2127" s="15">
        <v>318</v>
      </c>
    </row>
    <row r="2128" spans="1:6" x14ac:dyDescent="0.2">
      <c r="A2128" s="13" t="s">
        <v>9023</v>
      </c>
      <c r="B2128" s="22">
        <v>43169</v>
      </c>
      <c r="C2128" s="15">
        <v>1</v>
      </c>
      <c r="D2128" s="15">
        <v>1</v>
      </c>
      <c r="E2128" s="13" t="s">
        <v>4035</v>
      </c>
      <c r="F2128" s="15">
        <v>323</v>
      </c>
    </row>
    <row r="2129" spans="1:6" x14ac:dyDescent="0.2">
      <c r="A2129" s="13" t="s">
        <v>10640</v>
      </c>
      <c r="B2129" s="22">
        <v>43169</v>
      </c>
      <c r="C2129" s="15">
        <v>3</v>
      </c>
      <c r="D2129" s="15">
        <v>1</v>
      </c>
      <c r="E2129" s="13" t="s">
        <v>1396</v>
      </c>
      <c r="F2129" s="15">
        <v>206</v>
      </c>
    </row>
    <row r="2130" spans="1:6" x14ac:dyDescent="0.2">
      <c r="A2130" s="13" t="s">
        <v>9981</v>
      </c>
      <c r="B2130" s="22">
        <v>43169</v>
      </c>
      <c r="C2130" s="15">
        <v>1</v>
      </c>
      <c r="D2130" s="15">
        <v>1</v>
      </c>
      <c r="E2130" s="13" t="s">
        <v>3908</v>
      </c>
      <c r="F2130" s="15">
        <v>326</v>
      </c>
    </row>
    <row r="2131" spans="1:6" x14ac:dyDescent="0.2">
      <c r="A2131" s="13" t="s">
        <v>10800</v>
      </c>
      <c r="B2131" s="22">
        <v>43170</v>
      </c>
      <c r="C2131" s="15">
        <v>2</v>
      </c>
      <c r="D2131" s="15">
        <v>3</v>
      </c>
      <c r="E2131" s="13" t="s">
        <v>2678</v>
      </c>
      <c r="F2131" s="15">
        <v>452</v>
      </c>
    </row>
    <row r="2132" spans="1:6" x14ac:dyDescent="0.2">
      <c r="A2132" s="13" t="s">
        <v>7486</v>
      </c>
      <c r="B2132" s="22">
        <v>43170</v>
      </c>
      <c r="C2132" s="15">
        <v>4</v>
      </c>
      <c r="D2132" s="15">
        <v>2</v>
      </c>
      <c r="E2132" s="13" t="s">
        <v>4560</v>
      </c>
      <c r="F2132" s="15">
        <v>110</v>
      </c>
    </row>
    <row r="2133" spans="1:6" x14ac:dyDescent="0.2">
      <c r="A2133" s="13" t="s">
        <v>6856</v>
      </c>
      <c r="B2133" s="22">
        <v>43170</v>
      </c>
      <c r="C2133" s="15">
        <v>4</v>
      </c>
      <c r="D2133" s="15">
        <v>3</v>
      </c>
      <c r="E2133" s="13" t="s">
        <v>3236</v>
      </c>
      <c r="F2133" s="15">
        <v>598</v>
      </c>
    </row>
    <row r="2134" spans="1:6" x14ac:dyDescent="0.2">
      <c r="A2134" s="13" t="s">
        <v>6236</v>
      </c>
      <c r="B2134" s="22">
        <v>43170</v>
      </c>
      <c r="C2134" s="15">
        <v>1</v>
      </c>
      <c r="D2134" s="15">
        <v>4</v>
      </c>
      <c r="E2134" s="13" t="s">
        <v>191</v>
      </c>
      <c r="F2134" s="15">
        <v>158</v>
      </c>
    </row>
    <row r="2135" spans="1:6" x14ac:dyDescent="0.2">
      <c r="A2135" s="13" t="s">
        <v>7889</v>
      </c>
      <c r="B2135" s="22">
        <v>43171</v>
      </c>
      <c r="C2135" s="15">
        <v>3</v>
      </c>
      <c r="D2135" s="15">
        <v>3</v>
      </c>
      <c r="E2135" s="13" t="s">
        <v>1742</v>
      </c>
      <c r="F2135" s="15">
        <v>399</v>
      </c>
    </row>
    <row r="2136" spans="1:6" x14ac:dyDescent="0.2">
      <c r="A2136" s="13" t="s">
        <v>9000</v>
      </c>
      <c r="B2136" s="22">
        <v>43171</v>
      </c>
      <c r="C2136" s="15">
        <v>3</v>
      </c>
      <c r="D2136" s="15">
        <v>1</v>
      </c>
      <c r="E2136" s="13" t="s">
        <v>1174</v>
      </c>
      <c r="F2136" s="15">
        <v>528</v>
      </c>
    </row>
    <row r="2137" spans="1:6" x14ac:dyDescent="0.2">
      <c r="A2137" s="13" t="s">
        <v>6566</v>
      </c>
      <c r="B2137" s="22">
        <v>43171</v>
      </c>
      <c r="C2137" s="15">
        <v>4</v>
      </c>
      <c r="D2137" s="15">
        <v>2</v>
      </c>
      <c r="E2137" s="13" t="s">
        <v>2132</v>
      </c>
      <c r="F2137" s="15">
        <v>373</v>
      </c>
    </row>
    <row r="2138" spans="1:6" x14ac:dyDescent="0.2">
      <c r="A2138" s="13" t="s">
        <v>10180</v>
      </c>
      <c r="B2138" s="22">
        <v>43171</v>
      </c>
      <c r="C2138" s="15">
        <v>4</v>
      </c>
      <c r="D2138" s="15">
        <v>1</v>
      </c>
      <c r="E2138" s="13" t="s">
        <v>3989</v>
      </c>
      <c r="F2138" s="15">
        <v>325</v>
      </c>
    </row>
    <row r="2139" spans="1:6" x14ac:dyDescent="0.2">
      <c r="A2139" s="13" t="s">
        <v>7297</v>
      </c>
      <c r="B2139" s="22">
        <v>43172</v>
      </c>
      <c r="C2139" s="15">
        <v>4</v>
      </c>
      <c r="D2139" s="15">
        <v>2</v>
      </c>
      <c r="E2139" s="13" t="s">
        <v>1079</v>
      </c>
      <c r="F2139" s="15">
        <v>610</v>
      </c>
    </row>
    <row r="2140" spans="1:6" x14ac:dyDescent="0.2">
      <c r="A2140" s="13" t="s">
        <v>10606</v>
      </c>
      <c r="B2140" s="22">
        <v>43172</v>
      </c>
      <c r="C2140" s="15">
        <v>4</v>
      </c>
      <c r="D2140" s="15">
        <v>1</v>
      </c>
      <c r="E2140" s="13" t="s">
        <v>5363</v>
      </c>
      <c r="F2140" s="15">
        <v>492</v>
      </c>
    </row>
    <row r="2141" spans="1:6" x14ac:dyDescent="0.2">
      <c r="A2141" s="13" t="s">
        <v>8967</v>
      </c>
      <c r="B2141" s="22">
        <v>43172</v>
      </c>
      <c r="C2141" s="15">
        <v>3</v>
      </c>
      <c r="D2141" s="15">
        <v>1</v>
      </c>
      <c r="E2141" s="13" t="s">
        <v>3814</v>
      </c>
      <c r="F2141" s="15">
        <v>528</v>
      </c>
    </row>
    <row r="2142" spans="1:6" x14ac:dyDescent="0.2">
      <c r="A2142" s="13" t="s">
        <v>7292</v>
      </c>
      <c r="B2142" s="22">
        <v>43172</v>
      </c>
      <c r="C2142" s="15">
        <v>4</v>
      </c>
      <c r="D2142" s="15">
        <v>4</v>
      </c>
      <c r="E2142" s="13" t="s">
        <v>2100</v>
      </c>
      <c r="F2142" s="15">
        <v>522</v>
      </c>
    </row>
    <row r="2143" spans="1:6" x14ac:dyDescent="0.2">
      <c r="A2143" s="13" t="s">
        <v>9676</v>
      </c>
      <c r="B2143" s="22">
        <v>43172</v>
      </c>
      <c r="C2143" s="15">
        <v>3</v>
      </c>
      <c r="D2143" s="15">
        <v>3</v>
      </c>
      <c r="E2143" s="13" t="s">
        <v>305</v>
      </c>
      <c r="F2143" s="15">
        <v>451</v>
      </c>
    </row>
    <row r="2144" spans="1:6" x14ac:dyDescent="0.2">
      <c r="A2144" s="13" t="s">
        <v>6284</v>
      </c>
      <c r="B2144" s="22">
        <v>43172</v>
      </c>
      <c r="C2144" s="15">
        <v>1</v>
      </c>
      <c r="D2144" s="15">
        <v>1</v>
      </c>
      <c r="E2144" s="13" t="s">
        <v>535</v>
      </c>
      <c r="F2144" s="15">
        <v>543</v>
      </c>
    </row>
    <row r="2145" spans="1:6" x14ac:dyDescent="0.2">
      <c r="A2145" s="13" t="s">
        <v>6978</v>
      </c>
      <c r="B2145" s="22">
        <v>43173</v>
      </c>
      <c r="C2145" s="15">
        <v>4</v>
      </c>
      <c r="D2145" s="15">
        <v>3</v>
      </c>
      <c r="E2145" s="13" t="s">
        <v>3551</v>
      </c>
      <c r="F2145" s="15">
        <v>112</v>
      </c>
    </row>
    <row r="2146" spans="1:6" x14ac:dyDescent="0.2">
      <c r="A2146" s="13" t="s">
        <v>8030</v>
      </c>
      <c r="B2146" s="22">
        <v>43173</v>
      </c>
      <c r="C2146" s="15">
        <v>1</v>
      </c>
      <c r="D2146" s="15">
        <v>4</v>
      </c>
      <c r="E2146" s="13" t="s">
        <v>2524</v>
      </c>
      <c r="F2146" s="15">
        <v>227</v>
      </c>
    </row>
    <row r="2147" spans="1:6" x14ac:dyDescent="0.2">
      <c r="A2147" s="13" t="s">
        <v>8193</v>
      </c>
      <c r="B2147" s="22">
        <v>43173</v>
      </c>
      <c r="C2147" s="15">
        <v>1</v>
      </c>
      <c r="D2147" s="15">
        <v>1</v>
      </c>
      <c r="E2147" s="13" t="s">
        <v>1140</v>
      </c>
      <c r="F2147" s="15">
        <v>544</v>
      </c>
    </row>
    <row r="2148" spans="1:6" x14ac:dyDescent="0.2">
      <c r="A2148" s="13" t="s">
        <v>10405</v>
      </c>
      <c r="B2148" s="22">
        <v>43173</v>
      </c>
      <c r="C2148" s="15">
        <v>4</v>
      </c>
      <c r="D2148" s="15">
        <v>4</v>
      </c>
      <c r="E2148" s="13" t="s">
        <v>1850</v>
      </c>
      <c r="F2148" s="15">
        <v>215</v>
      </c>
    </row>
    <row r="2149" spans="1:6" x14ac:dyDescent="0.2">
      <c r="A2149" s="13" t="s">
        <v>6050</v>
      </c>
      <c r="B2149" s="22">
        <v>43173</v>
      </c>
      <c r="C2149" s="15">
        <v>4</v>
      </c>
      <c r="D2149" s="15">
        <v>1</v>
      </c>
      <c r="E2149" s="13" t="s">
        <v>542</v>
      </c>
      <c r="F2149" s="15">
        <v>483</v>
      </c>
    </row>
    <row r="2150" spans="1:6" x14ac:dyDescent="0.2">
      <c r="A2150" s="13" t="s">
        <v>9768</v>
      </c>
      <c r="B2150" s="22">
        <v>43174</v>
      </c>
      <c r="C2150" s="15">
        <v>1</v>
      </c>
      <c r="D2150" s="15">
        <v>1</v>
      </c>
      <c r="E2150" s="13" t="s">
        <v>4974</v>
      </c>
      <c r="F2150" s="15">
        <v>529</v>
      </c>
    </row>
    <row r="2151" spans="1:6" x14ac:dyDescent="0.2">
      <c r="A2151" s="13" t="s">
        <v>10896</v>
      </c>
      <c r="B2151" s="22">
        <v>43174</v>
      </c>
      <c r="C2151" s="15">
        <v>4</v>
      </c>
      <c r="D2151" s="15">
        <v>4</v>
      </c>
      <c r="E2151" s="13" t="s">
        <v>3417</v>
      </c>
      <c r="F2151" s="15">
        <v>64</v>
      </c>
    </row>
    <row r="2152" spans="1:6" x14ac:dyDescent="0.2">
      <c r="A2152" s="13" t="s">
        <v>6943</v>
      </c>
      <c r="B2152" s="22">
        <v>43174</v>
      </c>
      <c r="C2152" s="15">
        <v>4</v>
      </c>
      <c r="D2152" s="15">
        <v>3</v>
      </c>
      <c r="E2152" s="13" t="s">
        <v>3315</v>
      </c>
      <c r="F2152" s="15">
        <v>453</v>
      </c>
    </row>
    <row r="2153" spans="1:6" x14ac:dyDescent="0.2">
      <c r="A2153" s="13" t="s">
        <v>10527</v>
      </c>
      <c r="B2153" s="22">
        <v>43174</v>
      </c>
      <c r="C2153" s="15">
        <v>4</v>
      </c>
      <c r="D2153" s="15">
        <v>2</v>
      </c>
      <c r="E2153" s="13" t="s">
        <v>2248</v>
      </c>
      <c r="F2153" s="15">
        <v>259</v>
      </c>
    </row>
    <row r="2154" spans="1:6" x14ac:dyDescent="0.2">
      <c r="A2154" s="13" t="s">
        <v>10122</v>
      </c>
      <c r="B2154" s="22">
        <v>43176</v>
      </c>
      <c r="C2154" s="15">
        <v>3</v>
      </c>
      <c r="D2154" s="15">
        <v>1</v>
      </c>
      <c r="E2154" s="13" t="s">
        <v>4613</v>
      </c>
      <c r="F2154" s="15">
        <v>528</v>
      </c>
    </row>
    <row r="2155" spans="1:6" x14ac:dyDescent="0.2">
      <c r="A2155" s="13" t="s">
        <v>7310</v>
      </c>
      <c r="B2155" s="22">
        <v>43176</v>
      </c>
      <c r="C2155" s="15">
        <v>4</v>
      </c>
      <c r="D2155" s="15">
        <v>3</v>
      </c>
      <c r="E2155" s="13" t="s">
        <v>2717</v>
      </c>
      <c r="F2155" s="15">
        <v>335</v>
      </c>
    </row>
    <row r="2156" spans="1:6" x14ac:dyDescent="0.2">
      <c r="A2156" s="13" t="s">
        <v>8260</v>
      </c>
      <c r="B2156" s="22">
        <v>43176</v>
      </c>
      <c r="C2156" s="15">
        <v>2</v>
      </c>
      <c r="D2156" s="15">
        <v>3</v>
      </c>
      <c r="E2156" s="13" t="s">
        <v>385</v>
      </c>
      <c r="F2156" s="15">
        <v>106</v>
      </c>
    </row>
    <row r="2157" spans="1:6" x14ac:dyDescent="0.2">
      <c r="A2157" s="13" t="s">
        <v>7943</v>
      </c>
      <c r="B2157" s="22">
        <v>43176</v>
      </c>
      <c r="C2157" s="15">
        <v>2</v>
      </c>
      <c r="D2157" s="15">
        <v>3</v>
      </c>
      <c r="E2157" s="13" t="s">
        <v>5039</v>
      </c>
      <c r="F2157" s="15">
        <v>401</v>
      </c>
    </row>
    <row r="2158" spans="1:6" x14ac:dyDescent="0.2">
      <c r="A2158" s="13" t="s">
        <v>9239</v>
      </c>
      <c r="B2158" s="22">
        <v>43177</v>
      </c>
      <c r="C2158" s="15">
        <v>3</v>
      </c>
      <c r="D2158" s="15">
        <v>2</v>
      </c>
      <c r="E2158" s="13" t="s">
        <v>555</v>
      </c>
      <c r="F2158" s="15">
        <v>109</v>
      </c>
    </row>
    <row r="2159" spans="1:6" x14ac:dyDescent="0.2">
      <c r="A2159" s="13" t="s">
        <v>6429</v>
      </c>
      <c r="B2159" s="22">
        <v>43177</v>
      </c>
      <c r="C2159" s="15">
        <v>3</v>
      </c>
      <c r="D2159" s="15">
        <v>2</v>
      </c>
      <c r="E2159" s="13" t="s">
        <v>1462</v>
      </c>
      <c r="F2159" s="15">
        <v>352</v>
      </c>
    </row>
    <row r="2160" spans="1:6" x14ac:dyDescent="0.2">
      <c r="A2160" s="13" t="s">
        <v>7229</v>
      </c>
      <c r="B2160" s="22">
        <v>43178</v>
      </c>
      <c r="C2160" s="15">
        <v>3</v>
      </c>
      <c r="D2160" s="15">
        <v>1</v>
      </c>
      <c r="E2160" s="13" t="s">
        <v>4089</v>
      </c>
      <c r="F2160" s="15">
        <v>314</v>
      </c>
    </row>
    <row r="2161" spans="1:6" x14ac:dyDescent="0.2">
      <c r="A2161" s="13" t="s">
        <v>10530</v>
      </c>
      <c r="B2161" s="22">
        <v>43178</v>
      </c>
      <c r="C2161" s="15">
        <v>4</v>
      </c>
      <c r="D2161" s="15">
        <v>2</v>
      </c>
      <c r="E2161" s="13" t="s">
        <v>3942</v>
      </c>
      <c r="F2161" s="15">
        <v>391</v>
      </c>
    </row>
    <row r="2162" spans="1:6" x14ac:dyDescent="0.2">
      <c r="A2162" s="13" t="s">
        <v>7537</v>
      </c>
      <c r="B2162" s="22">
        <v>43178</v>
      </c>
      <c r="C2162" s="15">
        <v>3</v>
      </c>
      <c r="D2162" s="15">
        <v>3</v>
      </c>
      <c r="E2162" s="13" t="s">
        <v>4174</v>
      </c>
      <c r="F2162" s="15">
        <v>417</v>
      </c>
    </row>
    <row r="2163" spans="1:6" x14ac:dyDescent="0.2">
      <c r="A2163" s="13" t="s">
        <v>7754</v>
      </c>
      <c r="B2163" s="22">
        <v>43179</v>
      </c>
      <c r="C2163" s="15">
        <v>3</v>
      </c>
      <c r="D2163" s="15">
        <v>2</v>
      </c>
      <c r="E2163" s="13" t="s">
        <v>4824</v>
      </c>
      <c r="F2163" s="15">
        <v>221</v>
      </c>
    </row>
    <row r="2164" spans="1:6" x14ac:dyDescent="0.2">
      <c r="A2164" s="13" t="s">
        <v>6539</v>
      </c>
      <c r="B2164" s="22">
        <v>43179</v>
      </c>
      <c r="C2164" s="15">
        <v>3</v>
      </c>
      <c r="D2164" s="15">
        <v>4</v>
      </c>
      <c r="E2164" s="13" t="s">
        <v>2023</v>
      </c>
      <c r="F2164" s="15">
        <v>174</v>
      </c>
    </row>
    <row r="2165" spans="1:6" x14ac:dyDescent="0.2">
      <c r="A2165" s="13" t="s">
        <v>6682</v>
      </c>
      <c r="B2165" s="22">
        <v>43179</v>
      </c>
      <c r="C2165" s="15">
        <v>4</v>
      </c>
      <c r="D2165" s="15">
        <v>4</v>
      </c>
      <c r="E2165" s="13" t="s">
        <v>2577</v>
      </c>
      <c r="F2165" s="15">
        <v>515</v>
      </c>
    </row>
    <row r="2166" spans="1:6" x14ac:dyDescent="0.2">
      <c r="A2166" s="13" t="s">
        <v>6202</v>
      </c>
      <c r="B2166" s="22">
        <v>43179</v>
      </c>
      <c r="C2166" s="15">
        <v>4</v>
      </c>
      <c r="D2166" s="15">
        <v>1</v>
      </c>
      <c r="E2166" s="13" t="s">
        <v>1690</v>
      </c>
      <c r="F2166" s="15">
        <v>517</v>
      </c>
    </row>
    <row r="2167" spans="1:6" x14ac:dyDescent="0.2">
      <c r="A2167" s="13" t="s">
        <v>7954</v>
      </c>
      <c r="B2167" s="22">
        <v>43180</v>
      </c>
      <c r="C2167" s="15">
        <v>4</v>
      </c>
      <c r="D2167" s="15">
        <v>4</v>
      </c>
      <c r="E2167" s="13" t="s">
        <v>4719</v>
      </c>
      <c r="F2167" s="15">
        <v>246</v>
      </c>
    </row>
    <row r="2168" spans="1:6" x14ac:dyDescent="0.2">
      <c r="A2168" s="13" t="s">
        <v>7686</v>
      </c>
      <c r="B2168" s="22">
        <v>43180</v>
      </c>
      <c r="C2168" s="15">
        <v>4</v>
      </c>
      <c r="D2168" s="15">
        <v>4</v>
      </c>
      <c r="E2168" s="13" t="s">
        <v>3087</v>
      </c>
      <c r="F2168" s="15">
        <v>92</v>
      </c>
    </row>
    <row r="2169" spans="1:6" x14ac:dyDescent="0.2">
      <c r="A2169" s="13" t="s">
        <v>6038</v>
      </c>
      <c r="B2169" s="22">
        <v>43181</v>
      </c>
      <c r="C2169" s="15">
        <v>2</v>
      </c>
      <c r="D2169" s="15">
        <v>1</v>
      </c>
      <c r="E2169" s="13" t="s">
        <v>3471</v>
      </c>
      <c r="F2169" s="15">
        <v>544</v>
      </c>
    </row>
    <row r="2170" spans="1:6" x14ac:dyDescent="0.2">
      <c r="A2170" s="13" t="s">
        <v>6966</v>
      </c>
      <c r="B2170" s="22">
        <v>43181</v>
      </c>
      <c r="C2170" s="15">
        <v>1</v>
      </c>
      <c r="D2170" s="15">
        <v>1</v>
      </c>
      <c r="E2170" s="13" t="s">
        <v>3530</v>
      </c>
      <c r="F2170" s="15">
        <v>410</v>
      </c>
    </row>
    <row r="2171" spans="1:6" x14ac:dyDescent="0.2">
      <c r="A2171" s="13" t="s">
        <v>10507</v>
      </c>
      <c r="B2171" s="22">
        <v>43183</v>
      </c>
      <c r="C2171" s="15">
        <v>3</v>
      </c>
      <c r="D2171" s="15">
        <v>3</v>
      </c>
      <c r="E2171" s="13" t="s">
        <v>2934</v>
      </c>
      <c r="F2171" s="15">
        <v>99</v>
      </c>
    </row>
    <row r="2172" spans="1:6" x14ac:dyDescent="0.2">
      <c r="A2172" s="13" t="s">
        <v>7626</v>
      </c>
      <c r="B2172" s="22">
        <v>43183</v>
      </c>
      <c r="C2172" s="15">
        <v>4</v>
      </c>
      <c r="D2172" s="15">
        <v>1</v>
      </c>
      <c r="E2172" s="13" t="s">
        <v>830</v>
      </c>
      <c r="F2172" s="15">
        <v>219</v>
      </c>
    </row>
    <row r="2173" spans="1:6" x14ac:dyDescent="0.2">
      <c r="A2173" s="13" t="s">
        <v>8177</v>
      </c>
      <c r="B2173" s="22">
        <v>43183</v>
      </c>
      <c r="C2173" s="15">
        <v>1</v>
      </c>
      <c r="D2173" s="15">
        <v>4</v>
      </c>
      <c r="E2173" s="13" t="s">
        <v>3415</v>
      </c>
      <c r="F2173" s="15">
        <v>488</v>
      </c>
    </row>
    <row r="2174" spans="1:6" x14ac:dyDescent="0.2">
      <c r="A2174" s="13" t="s">
        <v>9913</v>
      </c>
      <c r="B2174" s="22">
        <v>43184</v>
      </c>
      <c r="C2174" s="15">
        <v>3</v>
      </c>
      <c r="D2174" s="15">
        <v>3</v>
      </c>
      <c r="E2174" s="13" t="s">
        <v>3179</v>
      </c>
      <c r="F2174" s="15">
        <v>399</v>
      </c>
    </row>
    <row r="2175" spans="1:6" x14ac:dyDescent="0.2">
      <c r="A2175" s="13" t="s">
        <v>7777</v>
      </c>
      <c r="B2175" s="22">
        <v>43184</v>
      </c>
      <c r="C2175" s="15">
        <v>2</v>
      </c>
      <c r="D2175" s="15">
        <v>4</v>
      </c>
      <c r="E2175" s="13" t="s">
        <v>3483</v>
      </c>
      <c r="F2175" s="15">
        <v>408</v>
      </c>
    </row>
    <row r="2176" spans="1:6" x14ac:dyDescent="0.2">
      <c r="A2176" s="13" t="s">
        <v>7680</v>
      </c>
      <c r="B2176" s="22">
        <v>43185</v>
      </c>
      <c r="C2176" s="15">
        <v>1</v>
      </c>
      <c r="D2176" s="15">
        <v>2</v>
      </c>
      <c r="E2176" s="13" t="s">
        <v>1525</v>
      </c>
      <c r="F2176" s="15">
        <v>262</v>
      </c>
    </row>
    <row r="2177" spans="1:6" x14ac:dyDescent="0.2">
      <c r="A2177" s="13" t="s">
        <v>10446</v>
      </c>
      <c r="B2177" s="22">
        <v>43185</v>
      </c>
      <c r="C2177" s="15">
        <v>3</v>
      </c>
      <c r="D2177" s="15">
        <v>1</v>
      </c>
      <c r="E2177" s="13" t="s">
        <v>4132</v>
      </c>
      <c r="F2177" s="15">
        <v>461</v>
      </c>
    </row>
    <row r="2178" spans="1:6" x14ac:dyDescent="0.2">
      <c r="A2178" s="13" t="s">
        <v>6502</v>
      </c>
      <c r="B2178" s="22">
        <v>43185</v>
      </c>
      <c r="C2178" s="15">
        <v>4</v>
      </c>
      <c r="D2178" s="15">
        <v>3</v>
      </c>
      <c r="E2178" s="13" t="s">
        <v>1850</v>
      </c>
      <c r="F2178" s="15">
        <v>398</v>
      </c>
    </row>
    <row r="2179" spans="1:6" x14ac:dyDescent="0.2">
      <c r="A2179" s="13" t="s">
        <v>10216</v>
      </c>
      <c r="B2179" s="22">
        <v>43186</v>
      </c>
      <c r="C2179" s="15">
        <v>4</v>
      </c>
      <c r="D2179" s="15">
        <v>2</v>
      </c>
      <c r="E2179" s="13" t="s">
        <v>759</v>
      </c>
      <c r="F2179" s="15">
        <v>110</v>
      </c>
    </row>
    <row r="2180" spans="1:6" x14ac:dyDescent="0.2">
      <c r="A2180" s="13" t="s">
        <v>6810</v>
      </c>
      <c r="B2180" s="22">
        <v>43187</v>
      </c>
      <c r="C2180" s="15">
        <v>1</v>
      </c>
      <c r="D2180" s="15">
        <v>2</v>
      </c>
      <c r="E2180" s="13" t="s">
        <v>3060</v>
      </c>
      <c r="F2180" s="15">
        <v>19</v>
      </c>
    </row>
    <row r="2181" spans="1:6" x14ac:dyDescent="0.2">
      <c r="A2181" s="13" t="s">
        <v>9548</v>
      </c>
      <c r="B2181" s="22">
        <v>43187</v>
      </c>
      <c r="C2181" s="15">
        <v>3</v>
      </c>
      <c r="D2181" s="15">
        <v>1</v>
      </c>
      <c r="E2181" s="13" t="s">
        <v>2928</v>
      </c>
      <c r="F2181" s="15">
        <v>324</v>
      </c>
    </row>
    <row r="2182" spans="1:6" x14ac:dyDescent="0.2">
      <c r="A2182" s="13" t="s">
        <v>8055</v>
      </c>
      <c r="B2182" s="22">
        <v>43188</v>
      </c>
      <c r="C2182" s="15">
        <v>4</v>
      </c>
      <c r="D2182" s="15">
        <v>3</v>
      </c>
      <c r="E2182" s="13" t="s">
        <v>399</v>
      </c>
      <c r="F2182" s="15">
        <v>397</v>
      </c>
    </row>
    <row r="2183" spans="1:6" x14ac:dyDescent="0.2">
      <c r="A2183" s="13" t="s">
        <v>7862</v>
      </c>
      <c r="B2183" s="22">
        <v>43188</v>
      </c>
      <c r="C2183" s="15">
        <v>3</v>
      </c>
      <c r="D2183" s="15">
        <v>4</v>
      </c>
      <c r="E2183" s="13" t="s">
        <v>3222</v>
      </c>
      <c r="F2183" s="15">
        <v>93</v>
      </c>
    </row>
    <row r="2184" spans="1:6" x14ac:dyDescent="0.2">
      <c r="A2184" s="13" t="s">
        <v>9201</v>
      </c>
      <c r="B2184" s="22">
        <v>43188</v>
      </c>
      <c r="C2184" s="15">
        <v>4</v>
      </c>
      <c r="D2184" s="15">
        <v>3</v>
      </c>
      <c r="E2184" s="13" t="s">
        <v>1339</v>
      </c>
      <c r="F2184" s="15">
        <v>560</v>
      </c>
    </row>
    <row r="2185" spans="1:6" x14ac:dyDescent="0.2">
      <c r="A2185" s="13" t="s">
        <v>6797</v>
      </c>
      <c r="B2185" s="22">
        <v>43189</v>
      </c>
      <c r="C2185" s="15">
        <v>1</v>
      </c>
      <c r="D2185" s="15">
        <v>3</v>
      </c>
      <c r="E2185" s="13" t="s">
        <v>3031</v>
      </c>
      <c r="F2185" s="15">
        <v>412</v>
      </c>
    </row>
    <row r="2186" spans="1:6" x14ac:dyDescent="0.2">
      <c r="A2186" s="13" t="s">
        <v>6200</v>
      </c>
      <c r="B2186" s="22">
        <v>43190</v>
      </c>
      <c r="C2186" s="15">
        <v>3</v>
      </c>
      <c r="D2186" s="15">
        <v>3</v>
      </c>
      <c r="E2186" s="13" t="s">
        <v>1672</v>
      </c>
      <c r="F2186" s="15">
        <v>451</v>
      </c>
    </row>
    <row r="2187" spans="1:6" x14ac:dyDescent="0.2">
      <c r="A2187" s="13" t="s">
        <v>9070</v>
      </c>
      <c r="B2187" s="22">
        <v>43190</v>
      </c>
      <c r="C2187" s="15">
        <v>4</v>
      </c>
      <c r="D2187" s="15">
        <v>3</v>
      </c>
      <c r="E2187" s="13" t="s">
        <v>3808</v>
      </c>
      <c r="F2187" s="15">
        <v>397</v>
      </c>
    </row>
    <row r="2188" spans="1:6" x14ac:dyDescent="0.2">
      <c r="A2188" s="13" t="s">
        <v>6495</v>
      </c>
      <c r="B2188" s="22">
        <v>43191</v>
      </c>
      <c r="C2188" s="15">
        <v>4</v>
      </c>
      <c r="D2188" s="15">
        <v>1</v>
      </c>
      <c r="E2188" s="13" t="s">
        <v>886</v>
      </c>
      <c r="F2188" s="15">
        <v>549</v>
      </c>
    </row>
    <row r="2189" spans="1:6" x14ac:dyDescent="0.2">
      <c r="A2189" s="13" t="s">
        <v>8859</v>
      </c>
      <c r="B2189" s="22">
        <v>43191</v>
      </c>
      <c r="C2189" s="15">
        <v>3</v>
      </c>
      <c r="D2189" s="15">
        <v>2</v>
      </c>
      <c r="E2189" s="13" t="s">
        <v>4362</v>
      </c>
      <c r="F2189" s="15">
        <v>110</v>
      </c>
    </row>
    <row r="2190" spans="1:6" x14ac:dyDescent="0.2">
      <c r="A2190" s="13" t="s">
        <v>8051</v>
      </c>
      <c r="B2190" s="22">
        <v>43191</v>
      </c>
      <c r="C2190" s="15">
        <v>4</v>
      </c>
      <c r="D2190" s="15">
        <v>3</v>
      </c>
      <c r="E2190" s="13" t="s">
        <v>2652</v>
      </c>
      <c r="F2190" s="15">
        <v>399</v>
      </c>
    </row>
    <row r="2191" spans="1:6" x14ac:dyDescent="0.2">
      <c r="A2191" s="13" t="s">
        <v>8606</v>
      </c>
      <c r="B2191" s="22">
        <v>43191</v>
      </c>
      <c r="C2191" s="15">
        <v>4</v>
      </c>
      <c r="D2191" s="15">
        <v>3</v>
      </c>
      <c r="E2191" s="13" t="s">
        <v>1643</v>
      </c>
      <c r="F2191" s="15">
        <v>397</v>
      </c>
    </row>
    <row r="2192" spans="1:6" x14ac:dyDescent="0.2">
      <c r="A2192" s="13" t="s">
        <v>10205</v>
      </c>
      <c r="B2192" s="22">
        <v>43191</v>
      </c>
      <c r="C2192" s="15">
        <v>4</v>
      </c>
      <c r="D2192" s="15">
        <v>4</v>
      </c>
      <c r="E2192" s="13" t="s">
        <v>3417</v>
      </c>
      <c r="F2192" s="15">
        <v>364</v>
      </c>
    </row>
    <row r="2193" spans="1:6" x14ac:dyDescent="0.2">
      <c r="A2193" s="13" t="s">
        <v>6409</v>
      </c>
      <c r="B2193" s="22">
        <v>43191</v>
      </c>
      <c r="C2193" s="15">
        <v>3</v>
      </c>
      <c r="D2193" s="15">
        <v>3</v>
      </c>
      <c r="E2193" s="13" t="s">
        <v>1343</v>
      </c>
      <c r="F2193" s="15">
        <v>27</v>
      </c>
    </row>
    <row r="2194" spans="1:6" x14ac:dyDescent="0.2">
      <c r="A2194" s="13" t="s">
        <v>8107</v>
      </c>
      <c r="B2194" s="22">
        <v>43191</v>
      </c>
      <c r="C2194" s="15">
        <v>4</v>
      </c>
      <c r="D2194" s="15">
        <v>3</v>
      </c>
      <c r="E2194" s="13" t="s">
        <v>3650</v>
      </c>
      <c r="F2194" s="15">
        <v>400</v>
      </c>
    </row>
    <row r="2195" spans="1:6" x14ac:dyDescent="0.2">
      <c r="A2195" s="13" t="s">
        <v>10225</v>
      </c>
      <c r="B2195" s="22">
        <v>43192</v>
      </c>
      <c r="C2195" s="15">
        <v>3</v>
      </c>
      <c r="D2195" s="15">
        <v>4</v>
      </c>
      <c r="E2195" s="13" t="s">
        <v>1790</v>
      </c>
      <c r="F2195" s="15">
        <v>364</v>
      </c>
    </row>
    <row r="2196" spans="1:6" x14ac:dyDescent="0.2">
      <c r="A2196" s="13" t="s">
        <v>8565</v>
      </c>
      <c r="B2196" s="22">
        <v>43193</v>
      </c>
      <c r="C2196" s="15">
        <v>4</v>
      </c>
      <c r="D2196" s="15">
        <v>3</v>
      </c>
      <c r="E2196" s="13" t="s">
        <v>1672</v>
      </c>
      <c r="F2196" s="15">
        <v>452</v>
      </c>
    </row>
    <row r="2197" spans="1:6" x14ac:dyDescent="0.2">
      <c r="A2197" s="13" t="s">
        <v>10230</v>
      </c>
      <c r="B2197" s="22">
        <v>43193</v>
      </c>
      <c r="C2197" s="15">
        <v>2</v>
      </c>
      <c r="D2197" s="15">
        <v>4</v>
      </c>
      <c r="E2197" s="13" t="s">
        <v>1834</v>
      </c>
      <c r="F2197" s="15">
        <v>129</v>
      </c>
    </row>
    <row r="2198" spans="1:6" x14ac:dyDescent="0.2">
      <c r="A2198" s="13" t="s">
        <v>8975</v>
      </c>
      <c r="B2198" s="22">
        <v>43193</v>
      </c>
      <c r="C2198" s="15">
        <v>4</v>
      </c>
      <c r="D2198" s="15">
        <v>4</v>
      </c>
      <c r="E2198" s="13" t="s">
        <v>102</v>
      </c>
      <c r="F2198" s="15">
        <v>488</v>
      </c>
    </row>
    <row r="2199" spans="1:6" x14ac:dyDescent="0.2">
      <c r="A2199" s="13" t="s">
        <v>10046</v>
      </c>
      <c r="B2199" s="22">
        <v>43194</v>
      </c>
      <c r="C2199" s="15">
        <v>3</v>
      </c>
      <c r="D2199" s="15">
        <v>3</v>
      </c>
      <c r="E2199" s="13" t="s">
        <v>4176</v>
      </c>
      <c r="F2199" s="15">
        <v>586</v>
      </c>
    </row>
    <row r="2200" spans="1:6" x14ac:dyDescent="0.2">
      <c r="A2200" s="13" t="s">
        <v>8758</v>
      </c>
      <c r="B2200" s="22">
        <v>43194</v>
      </c>
      <c r="C2200" s="15">
        <v>4</v>
      </c>
      <c r="D2200" s="15">
        <v>3</v>
      </c>
      <c r="E2200" s="13" t="s">
        <v>4859</v>
      </c>
      <c r="F2200" s="15">
        <v>400</v>
      </c>
    </row>
    <row r="2201" spans="1:6" x14ac:dyDescent="0.2">
      <c r="A2201" s="13" t="s">
        <v>8185</v>
      </c>
      <c r="B2201" s="22">
        <v>43194</v>
      </c>
      <c r="C2201" s="15">
        <v>1</v>
      </c>
      <c r="D2201" s="15">
        <v>2</v>
      </c>
      <c r="E2201" s="13" t="s">
        <v>3222</v>
      </c>
      <c r="F2201" s="15">
        <v>562</v>
      </c>
    </row>
    <row r="2202" spans="1:6" x14ac:dyDescent="0.2">
      <c r="A2202" s="13" t="s">
        <v>6256</v>
      </c>
      <c r="B2202" s="22">
        <v>43195</v>
      </c>
      <c r="C2202" s="15">
        <v>3</v>
      </c>
      <c r="D2202" s="15">
        <v>4</v>
      </c>
      <c r="E2202" s="13" t="s">
        <v>339</v>
      </c>
      <c r="F2202" s="15">
        <v>249</v>
      </c>
    </row>
    <row r="2203" spans="1:6" x14ac:dyDescent="0.2">
      <c r="A2203" s="13" t="s">
        <v>10594</v>
      </c>
      <c r="B2203" s="22">
        <v>43195</v>
      </c>
      <c r="C2203" s="15">
        <v>4</v>
      </c>
      <c r="D2203" s="15">
        <v>3</v>
      </c>
      <c r="E2203" s="13" t="s">
        <v>2979</v>
      </c>
      <c r="F2203" s="15">
        <v>452</v>
      </c>
    </row>
    <row r="2204" spans="1:6" x14ac:dyDescent="0.2">
      <c r="A2204" s="13" t="s">
        <v>10341</v>
      </c>
      <c r="B2204" s="22">
        <v>43196</v>
      </c>
      <c r="C2204" s="15">
        <v>4</v>
      </c>
      <c r="D2204" s="15">
        <v>3</v>
      </c>
      <c r="E2204" s="13" t="s">
        <v>678</v>
      </c>
      <c r="F2204" s="15">
        <v>71</v>
      </c>
    </row>
    <row r="2205" spans="1:6" x14ac:dyDescent="0.2">
      <c r="A2205" s="13" t="s">
        <v>10903</v>
      </c>
      <c r="B2205" s="22">
        <v>43197</v>
      </c>
      <c r="C2205" s="15">
        <v>4</v>
      </c>
      <c r="D2205" s="15">
        <v>3</v>
      </c>
      <c r="E2205" s="13" t="s">
        <v>1720</v>
      </c>
      <c r="F2205" s="15">
        <v>450</v>
      </c>
    </row>
    <row r="2206" spans="1:6" x14ac:dyDescent="0.2">
      <c r="A2206" s="13" t="s">
        <v>8411</v>
      </c>
      <c r="B2206" s="22">
        <v>43197</v>
      </c>
      <c r="C2206" s="15">
        <v>4</v>
      </c>
      <c r="D2206" s="15">
        <v>3</v>
      </c>
      <c r="E2206" s="13" t="s">
        <v>844</v>
      </c>
      <c r="F2206" s="15">
        <v>400</v>
      </c>
    </row>
    <row r="2207" spans="1:6" x14ac:dyDescent="0.2">
      <c r="A2207" s="13" t="s">
        <v>10615</v>
      </c>
      <c r="B2207" s="22">
        <v>43197</v>
      </c>
      <c r="C2207" s="15">
        <v>1</v>
      </c>
      <c r="D2207" s="15">
        <v>3</v>
      </c>
      <c r="E2207" s="13" t="s">
        <v>186</v>
      </c>
      <c r="F2207" s="15">
        <v>290</v>
      </c>
    </row>
    <row r="2208" spans="1:6" x14ac:dyDescent="0.2">
      <c r="A2208" s="13" t="s">
        <v>10201</v>
      </c>
      <c r="B2208" s="22">
        <v>43197</v>
      </c>
      <c r="C2208" s="15">
        <v>4</v>
      </c>
      <c r="D2208" s="15">
        <v>3</v>
      </c>
      <c r="E2208" s="13" t="s">
        <v>1661</v>
      </c>
      <c r="F2208" s="15">
        <v>397</v>
      </c>
    </row>
    <row r="2209" spans="1:6" x14ac:dyDescent="0.2">
      <c r="A2209" s="13" t="s">
        <v>6541</v>
      </c>
      <c r="B2209" s="22">
        <v>43197</v>
      </c>
      <c r="C2209" s="15">
        <v>1</v>
      </c>
      <c r="D2209" s="15">
        <v>1</v>
      </c>
      <c r="E2209" s="13" t="s">
        <v>2037</v>
      </c>
      <c r="F2209" s="15">
        <v>529</v>
      </c>
    </row>
    <row r="2210" spans="1:6" x14ac:dyDescent="0.2">
      <c r="A2210" s="13" t="s">
        <v>9339</v>
      </c>
      <c r="B2210" s="22">
        <v>43198</v>
      </c>
      <c r="C2210" s="15">
        <v>4</v>
      </c>
      <c r="D2210" s="15">
        <v>2</v>
      </c>
      <c r="E2210" s="13" t="s">
        <v>1967</v>
      </c>
      <c r="F2210" s="15">
        <v>245</v>
      </c>
    </row>
    <row r="2211" spans="1:6" x14ac:dyDescent="0.2">
      <c r="A2211" s="13" t="s">
        <v>8162</v>
      </c>
      <c r="B2211" s="22">
        <v>43198</v>
      </c>
      <c r="C2211" s="15">
        <v>4</v>
      </c>
      <c r="D2211" s="15">
        <v>1</v>
      </c>
      <c r="E2211" s="13" t="s">
        <v>1742</v>
      </c>
      <c r="F2211" s="15">
        <v>324</v>
      </c>
    </row>
    <row r="2212" spans="1:6" x14ac:dyDescent="0.2">
      <c r="A2212" s="13" t="s">
        <v>7915</v>
      </c>
      <c r="B2212" s="22">
        <v>43198</v>
      </c>
      <c r="C2212" s="15">
        <v>4</v>
      </c>
      <c r="D2212" s="15">
        <v>3</v>
      </c>
      <c r="E2212" s="13" t="s">
        <v>1846</v>
      </c>
      <c r="F2212" s="15">
        <v>587</v>
      </c>
    </row>
    <row r="2213" spans="1:6" x14ac:dyDescent="0.2">
      <c r="A2213" s="13" t="s">
        <v>6368</v>
      </c>
      <c r="B2213" s="22">
        <v>43198</v>
      </c>
      <c r="C2213" s="15">
        <v>4</v>
      </c>
      <c r="D2213" s="15">
        <v>3</v>
      </c>
      <c r="E2213" s="13" t="s">
        <v>1087</v>
      </c>
      <c r="F2213" s="15">
        <v>400</v>
      </c>
    </row>
    <row r="2214" spans="1:6" x14ac:dyDescent="0.2">
      <c r="A2214" s="13" t="s">
        <v>6045</v>
      </c>
      <c r="B2214" s="22">
        <v>43198</v>
      </c>
      <c r="C2214" s="15">
        <v>4</v>
      </c>
      <c r="D2214" s="15">
        <v>1</v>
      </c>
      <c r="E2214" s="13" t="s">
        <v>702</v>
      </c>
      <c r="F2214" s="15">
        <v>324</v>
      </c>
    </row>
    <row r="2215" spans="1:6" x14ac:dyDescent="0.2">
      <c r="A2215" s="13" t="s">
        <v>8791</v>
      </c>
      <c r="B2215" s="22">
        <v>43198</v>
      </c>
      <c r="C2215" s="15">
        <v>4</v>
      </c>
      <c r="D2215" s="15">
        <v>2</v>
      </c>
      <c r="E2215" s="13" t="s">
        <v>2174</v>
      </c>
      <c r="F2215" s="15">
        <v>552</v>
      </c>
    </row>
    <row r="2216" spans="1:6" x14ac:dyDescent="0.2">
      <c r="A2216" s="13" t="s">
        <v>9087</v>
      </c>
      <c r="B2216" s="22">
        <v>43198</v>
      </c>
      <c r="C2216" s="15">
        <v>1</v>
      </c>
      <c r="D2216" s="15">
        <v>2</v>
      </c>
      <c r="E2216" s="13" t="s">
        <v>3609</v>
      </c>
      <c r="F2216" s="15">
        <v>110</v>
      </c>
    </row>
    <row r="2217" spans="1:6" x14ac:dyDescent="0.2">
      <c r="A2217" s="13" t="s">
        <v>6743</v>
      </c>
      <c r="B2217" s="22">
        <v>43198</v>
      </c>
      <c r="C2217" s="15">
        <v>4</v>
      </c>
      <c r="D2217" s="15">
        <v>4</v>
      </c>
      <c r="E2217" s="13" t="s">
        <v>1690</v>
      </c>
      <c r="F2217" s="15">
        <v>247</v>
      </c>
    </row>
    <row r="2218" spans="1:6" x14ac:dyDescent="0.2">
      <c r="A2218" s="13" t="s">
        <v>6914</v>
      </c>
      <c r="B2218" s="22">
        <v>43199</v>
      </c>
      <c r="C2218" s="15">
        <v>4</v>
      </c>
      <c r="D2218" s="15">
        <v>1</v>
      </c>
      <c r="E2218" s="13" t="s">
        <v>3377</v>
      </c>
      <c r="F2218" s="15">
        <v>544</v>
      </c>
    </row>
    <row r="2219" spans="1:6" x14ac:dyDescent="0.2">
      <c r="A2219" s="13" t="s">
        <v>8738</v>
      </c>
      <c r="B2219" s="22">
        <v>43199</v>
      </c>
      <c r="C2219" s="15">
        <v>4</v>
      </c>
      <c r="D2219" s="15">
        <v>1</v>
      </c>
      <c r="E2219" s="13" t="s">
        <v>3548</v>
      </c>
      <c r="F2219" s="15">
        <v>322</v>
      </c>
    </row>
    <row r="2220" spans="1:6" x14ac:dyDescent="0.2">
      <c r="A2220" s="13" t="s">
        <v>7637</v>
      </c>
      <c r="B2220" s="22">
        <v>43199</v>
      </c>
      <c r="C2220" s="15">
        <v>3</v>
      </c>
      <c r="D2220" s="15">
        <v>4</v>
      </c>
      <c r="E2220" s="13" t="s">
        <v>4738</v>
      </c>
      <c r="F2220" s="15">
        <v>149</v>
      </c>
    </row>
    <row r="2221" spans="1:6" x14ac:dyDescent="0.2">
      <c r="A2221" s="13" t="s">
        <v>9349</v>
      </c>
      <c r="B2221" s="22">
        <v>43200</v>
      </c>
      <c r="C2221" s="15">
        <v>4</v>
      </c>
      <c r="D2221" s="15">
        <v>1</v>
      </c>
      <c r="E2221" s="13" t="s">
        <v>3673</v>
      </c>
      <c r="F2221" s="15">
        <v>530</v>
      </c>
    </row>
    <row r="2222" spans="1:6" x14ac:dyDescent="0.2">
      <c r="A2222" s="13" t="s">
        <v>8301</v>
      </c>
      <c r="B2222" s="22">
        <v>43200</v>
      </c>
      <c r="C2222" s="15">
        <v>4</v>
      </c>
      <c r="D2222" s="15">
        <v>1</v>
      </c>
      <c r="E2222" s="13" t="s">
        <v>3584</v>
      </c>
      <c r="F2222" s="15">
        <v>33</v>
      </c>
    </row>
    <row r="2223" spans="1:6" x14ac:dyDescent="0.2">
      <c r="A2223" s="13" t="s">
        <v>6617</v>
      </c>
      <c r="B2223" s="22">
        <v>43200</v>
      </c>
      <c r="C2223" s="15">
        <v>1</v>
      </c>
      <c r="D2223" s="15">
        <v>3</v>
      </c>
      <c r="E2223" s="13" t="s">
        <v>2330</v>
      </c>
      <c r="F2223" s="15">
        <v>560</v>
      </c>
    </row>
    <row r="2224" spans="1:6" x14ac:dyDescent="0.2">
      <c r="A2224" s="13" t="s">
        <v>9698</v>
      </c>
      <c r="B2224" s="22">
        <v>43200</v>
      </c>
      <c r="C2224" s="15">
        <v>4</v>
      </c>
      <c r="D2224" s="15">
        <v>4</v>
      </c>
      <c r="E2224" s="13" t="s">
        <v>2985</v>
      </c>
      <c r="F2224" s="15">
        <v>93</v>
      </c>
    </row>
    <row r="2225" spans="1:6" x14ac:dyDescent="0.2">
      <c r="A2225" s="13" t="s">
        <v>6716</v>
      </c>
      <c r="B2225" s="22">
        <v>43202</v>
      </c>
      <c r="C2225" s="15">
        <v>4</v>
      </c>
      <c r="D2225" s="15">
        <v>2</v>
      </c>
      <c r="E2225" s="13" t="s">
        <v>1536</v>
      </c>
      <c r="F2225" s="15">
        <v>562</v>
      </c>
    </row>
    <row r="2226" spans="1:6" x14ac:dyDescent="0.2">
      <c r="A2226" s="13" t="s">
        <v>6057</v>
      </c>
      <c r="B2226" s="22">
        <v>43202</v>
      </c>
      <c r="C2226" s="15">
        <v>4</v>
      </c>
      <c r="D2226" s="15">
        <v>1</v>
      </c>
      <c r="E2226" s="13" t="s">
        <v>3077</v>
      </c>
      <c r="F2226" s="15">
        <v>325</v>
      </c>
    </row>
    <row r="2227" spans="1:6" x14ac:dyDescent="0.2">
      <c r="A2227" s="13" t="s">
        <v>9651</v>
      </c>
      <c r="B2227" s="22">
        <v>43202</v>
      </c>
      <c r="C2227" s="15">
        <v>1</v>
      </c>
      <c r="D2227" s="15">
        <v>1</v>
      </c>
      <c r="E2227" s="13" t="s">
        <v>4452</v>
      </c>
      <c r="F2227" s="15">
        <v>325</v>
      </c>
    </row>
    <row r="2228" spans="1:6" x14ac:dyDescent="0.2">
      <c r="A2228" s="13" t="s">
        <v>10510</v>
      </c>
      <c r="B2228" s="22">
        <v>43202</v>
      </c>
      <c r="C2228" s="15">
        <v>4</v>
      </c>
      <c r="D2228" s="15">
        <v>2</v>
      </c>
      <c r="E2228" s="13" t="s">
        <v>3650</v>
      </c>
      <c r="F2228" s="15">
        <v>623</v>
      </c>
    </row>
    <row r="2229" spans="1:6" x14ac:dyDescent="0.2">
      <c r="A2229" s="13" t="s">
        <v>9836</v>
      </c>
      <c r="B2229" s="22">
        <v>43203</v>
      </c>
      <c r="C2229" s="15">
        <v>1</v>
      </c>
      <c r="D2229" s="15">
        <v>1</v>
      </c>
      <c r="E2229" s="13" t="s">
        <v>5135</v>
      </c>
      <c r="F2229" s="15">
        <v>528</v>
      </c>
    </row>
    <row r="2230" spans="1:6" x14ac:dyDescent="0.2">
      <c r="A2230" s="13" t="s">
        <v>8971</v>
      </c>
      <c r="B2230" s="22">
        <v>43204</v>
      </c>
      <c r="C2230" s="15">
        <v>1</v>
      </c>
      <c r="D2230" s="15">
        <v>3</v>
      </c>
      <c r="E2230" s="13" t="s">
        <v>5460</v>
      </c>
      <c r="F2230" s="15">
        <v>34</v>
      </c>
    </row>
    <row r="2231" spans="1:6" x14ac:dyDescent="0.2">
      <c r="A2231" s="13" t="s">
        <v>7117</v>
      </c>
      <c r="B2231" s="22">
        <v>43204</v>
      </c>
      <c r="C2231" s="15">
        <v>2</v>
      </c>
      <c r="D2231" s="15">
        <v>1</v>
      </c>
      <c r="E2231" s="13" t="s">
        <v>3087</v>
      </c>
      <c r="F2231" s="15">
        <v>206</v>
      </c>
    </row>
    <row r="2232" spans="1:6" x14ac:dyDescent="0.2">
      <c r="A2232" s="13" t="s">
        <v>6064</v>
      </c>
      <c r="B2232" s="22">
        <v>43204</v>
      </c>
      <c r="C2232" s="15">
        <v>4</v>
      </c>
      <c r="D2232" s="15">
        <v>1</v>
      </c>
      <c r="E2232" s="13" t="s">
        <v>1261</v>
      </c>
      <c r="F2232" s="15">
        <v>322</v>
      </c>
    </row>
    <row r="2233" spans="1:6" x14ac:dyDescent="0.2">
      <c r="A2233" s="13" t="s">
        <v>7465</v>
      </c>
      <c r="B2233" s="22">
        <v>43204</v>
      </c>
      <c r="C2233" s="15">
        <v>3</v>
      </c>
      <c r="D2233" s="15">
        <v>2</v>
      </c>
      <c r="E2233" s="13" t="s">
        <v>3313</v>
      </c>
      <c r="F2233" s="15">
        <v>5</v>
      </c>
    </row>
    <row r="2234" spans="1:6" x14ac:dyDescent="0.2">
      <c r="A2234" s="13" t="s">
        <v>6455</v>
      </c>
      <c r="B2234" s="22">
        <v>43205</v>
      </c>
      <c r="C2234" s="15">
        <v>3</v>
      </c>
      <c r="D2234" s="15">
        <v>1</v>
      </c>
      <c r="E2234" s="13" t="s">
        <v>1604</v>
      </c>
      <c r="F2234" s="15">
        <v>529</v>
      </c>
    </row>
    <row r="2235" spans="1:6" x14ac:dyDescent="0.2">
      <c r="A2235" s="13" t="s">
        <v>7242</v>
      </c>
      <c r="B2235" s="22">
        <v>43205</v>
      </c>
      <c r="C2235" s="15">
        <v>3</v>
      </c>
      <c r="D2235" s="15">
        <v>1</v>
      </c>
      <c r="E2235" s="13" t="s">
        <v>3126</v>
      </c>
      <c r="F2235" s="15">
        <v>527</v>
      </c>
    </row>
    <row r="2236" spans="1:6" x14ac:dyDescent="0.2">
      <c r="A2236" s="13" t="s">
        <v>6931</v>
      </c>
      <c r="B2236" s="22">
        <v>43205</v>
      </c>
      <c r="C2236" s="15">
        <v>4</v>
      </c>
      <c r="D2236" s="15">
        <v>4</v>
      </c>
      <c r="E2236" s="13" t="s">
        <v>3417</v>
      </c>
      <c r="F2236" s="15">
        <v>212</v>
      </c>
    </row>
    <row r="2237" spans="1:6" x14ac:dyDescent="0.2">
      <c r="A2237" s="13" t="s">
        <v>6404</v>
      </c>
      <c r="B2237" s="22">
        <v>43205</v>
      </c>
      <c r="C2237" s="15">
        <v>4</v>
      </c>
      <c r="D2237" s="15">
        <v>2</v>
      </c>
      <c r="E2237" s="13" t="s">
        <v>1301</v>
      </c>
      <c r="F2237" s="15">
        <v>202</v>
      </c>
    </row>
    <row r="2238" spans="1:6" x14ac:dyDescent="0.2">
      <c r="A2238" s="13" t="s">
        <v>8141</v>
      </c>
      <c r="B2238" s="22">
        <v>43206</v>
      </c>
      <c r="C2238" s="15">
        <v>4</v>
      </c>
      <c r="D2238" s="15">
        <v>2</v>
      </c>
      <c r="E2238" s="13" t="s">
        <v>1949</v>
      </c>
      <c r="F2238" s="15">
        <v>110</v>
      </c>
    </row>
    <row r="2239" spans="1:6" x14ac:dyDescent="0.2">
      <c r="A2239" s="13" t="s">
        <v>9434</v>
      </c>
      <c r="B2239" s="22">
        <v>43206</v>
      </c>
      <c r="C2239" s="15">
        <v>3</v>
      </c>
      <c r="D2239" s="15">
        <v>1</v>
      </c>
      <c r="E2239" s="13" t="s">
        <v>2089</v>
      </c>
      <c r="F2239" s="15">
        <v>546</v>
      </c>
    </row>
    <row r="2240" spans="1:6" x14ac:dyDescent="0.2">
      <c r="A2240" s="13" t="s">
        <v>8207</v>
      </c>
      <c r="B2240" s="22">
        <v>43206</v>
      </c>
      <c r="C2240" s="15">
        <v>4</v>
      </c>
      <c r="D2240" s="15">
        <v>3</v>
      </c>
      <c r="E2240" s="13" t="s">
        <v>5240</v>
      </c>
      <c r="F2240" s="15">
        <v>290</v>
      </c>
    </row>
    <row r="2241" spans="1:6" x14ac:dyDescent="0.2">
      <c r="A2241" s="13" t="s">
        <v>9535</v>
      </c>
      <c r="B2241" s="22">
        <v>43206</v>
      </c>
      <c r="C2241" s="15">
        <v>4</v>
      </c>
      <c r="D2241" s="15">
        <v>2</v>
      </c>
      <c r="E2241" s="13" t="s">
        <v>90</v>
      </c>
      <c r="F2241" s="15">
        <v>391</v>
      </c>
    </row>
    <row r="2242" spans="1:6" x14ac:dyDescent="0.2">
      <c r="A2242" s="13" t="s">
        <v>7426</v>
      </c>
      <c r="B2242" s="22">
        <v>43207</v>
      </c>
      <c r="C2242" s="15">
        <v>3</v>
      </c>
      <c r="D2242" s="15">
        <v>2</v>
      </c>
      <c r="E2242" s="13" t="s">
        <v>2857</v>
      </c>
      <c r="F2242" s="15">
        <v>474</v>
      </c>
    </row>
    <row r="2243" spans="1:6" x14ac:dyDescent="0.2">
      <c r="A2243" s="13" t="s">
        <v>8063</v>
      </c>
      <c r="B2243" s="22">
        <v>43207</v>
      </c>
      <c r="C2243" s="15">
        <v>4</v>
      </c>
      <c r="D2243" s="15">
        <v>2</v>
      </c>
      <c r="E2243" s="13" t="s">
        <v>5141</v>
      </c>
      <c r="F2243" s="15">
        <v>109</v>
      </c>
    </row>
    <row r="2244" spans="1:6" x14ac:dyDescent="0.2">
      <c r="A2244" s="13" t="s">
        <v>8061</v>
      </c>
      <c r="B2244" s="22">
        <v>43207</v>
      </c>
      <c r="C2244" s="15">
        <v>4</v>
      </c>
      <c r="D2244" s="15">
        <v>1</v>
      </c>
      <c r="E2244" s="13" t="s">
        <v>2377</v>
      </c>
      <c r="F2244" s="15">
        <v>289</v>
      </c>
    </row>
    <row r="2245" spans="1:6" x14ac:dyDescent="0.2">
      <c r="A2245" s="13" t="s">
        <v>7971</v>
      </c>
      <c r="B2245" s="22">
        <v>43207</v>
      </c>
      <c r="C2245" s="15">
        <v>4</v>
      </c>
      <c r="D2245" s="15">
        <v>4</v>
      </c>
      <c r="E2245" s="13" t="s">
        <v>4738</v>
      </c>
      <c r="F2245" s="15">
        <v>422</v>
      </c>
    </row>
    <row r="2246" spans="1:6" x14ac:dyDescent="0.2">
      <c r="A2246" s="13" t="s">
        <v>7327</v>
      </c>
      <c r="B2246" s="22">
        <v>43208</v>
      </c>
      <c r="C2246" s="15">
        <v>4</v>
      </c>
      <c r="D2246" s="15">
        <v>4</v>
      </c>
      <c r="E2246" s="13" t="s">
        <v>4281</v>
      </c>
      <c r="F2246" s="15">
        <v>168</v>
      </c>
    </row>
    <row r="2247" spans="1:6" x14ac:dyDescent="0.2">
      <c r="A2247" s="13" t="s">
        <v>10787</v>
      </c>
      <c r="B2247" s="22">
        <v>43208</v>
      </c>
      <c r="C2247" s="15">
        <v>4</v>
      </c>
      <c r="D2247" s="15">
        <v>3</v>
      </c>
      <c r="E2247" s="13" t="s">
        <v>4902</v>
      </c>
      <c r="F2247" s="15">
        <v>397</v>
      </c>
    </row>
    <row r="2248" spans="1:6" x14ac:dyDescent="0.2">
      <c r="A2248" s="13" t="s">
        <v>9838</v>
      </c>
      <c r="B2248" s="22">
        <v>43208</v>
      </c>
      <c r="C2248" s="15">
        <v>4</v>
      </c>
      <c r="D2248" s="15">
        <v>2</v>
      </c>
      <c r="E2248" s="13" t="s">
        <v>1231</v>
      </c>
      <c r="F2248" s="15">
        <v>88</v>
      </c>
    </row>
    <row r="2249" spans="1:6" x14ac:dyDescent="0.2">
      <c r="A2249" s="13" t="s">
        <v>10162</v>
      </c>
      <c r="B2249" s="22">
        <v>43208</v>
      </c>
      <c r="C2249" s="15">
        <v>4</v>
      </c>
      <c r="D2249" s="15">
        <v>4</v>
      </c>
      <c r="E2249" s="13" t="s">
        <v>5538</v>
      </c>
      <c r="F2249" s="15">
        <v>248</v>
      </c>
    </row>
    <row r="2250" spans="1:6" x14ac:dyDescent="0.2">
      <c r="A2250" s="13" t="s">
        <v>6828</v>
      </c>
      <c r="B2250" s="22">
        <v>43209</v>
      </c>
      <c r="C2250" s="15">
        <v>4</v>
      </c>
      <c r="D2250" s="15">
        <v>3</v>
      </c>
      <c r="E2250" s="13" t="s">
        <v>339</v>
      </c>
      <c r="F2250" s="15">
        <v>112</v>
      </c>
    </row>
    <row r="2251" spans="1:6" x14ac:dyDescent="0.2">
      <c r="A2251" s="13" t="s">
        <v>6941</v>
      </c>
      <c r="B2251" s="22">
        <v>43209</v>
      </c>
      <c r="C2251" s="15">
        <v>3</v>
      </c>
      <c r="D2251" s="15">
        <v>1</v>
      </c>
      <c r="E2251" s="13" t="s">
        <v>907</v>
      </c>
      <c r="F2251" s="15">
        <v>327</v>
      </c>
    </row>
    <row r="2252" spans="1:6" x14ac:dyDescent="0.2">
      <c r="A2252" s="13" t="s">
        <v>9526</v>
      </c>
      <c r="B2252" s="22">
        <v>43209</v>
      </c>
      <c r="C2252" s="15">
        <v>4</v>
      </c>
      <c r="D2252" s="15">
        <v>3</v>
      </c>
      <c r="E2252" s="13" t="s">
        <v>249</v>
      </c>
      <c r="F2252" s="15">
        <v>400</v>
      </c>
    </row>
    <row r="2253" spans="1:6" x14ac:dyDescent="0.2">
      <c r="A2253" s="13" t="s">
        <v>10539</v>
      </c>
      <c r="B2253" s="22">
        <v>43211</v>
      </c>
      <c r="C2253" s="15">
        <v>2</v>
      </c>
      <c r="D2253" s="15">
        <v>3</v>
      </c>
      <c r="E2253" s="13" t="s">
        <v>3673</v>
      </c>
      <c r="F2253" s="15">
        <v>363</v>
      </c>
    </row>
    <row r="2254" spans="1:6" x14ac:dyDescent="0.2">
      <c r="A2254" s="13" t="s">
        <v>9928</v>
      </c>
      <c r="B2254" s="22">
        <v>43211</v>
      </c>
      <c r="C2254" s="15">
        <v>1</v>
      </c>
      <c r="D2254" s="15">
        <v>1</v>
      </c>
      <c r="E2254" s="13" t="s">
        <v>313</v>
      </c>
      <c r="F2254" s="15">
        <v>546</v>
      </c>
    </row>
    <row r="2255" spans="1:6" x14ac:dyDescent="0.2">
      <c r="A2255" s="13" t="s">
        <v>6768</v>
      </c>
      <c r="B2255" s="22">
        <v>43211</v>
      </c>
      <c r="C2255" s="15">
        <v>4</v>
      </c>
      <c r="D2255" s="15">
        <v>4</v>
      </c>
      <c r="E2255" s="13" t="s">
        <v>1850</v>
      </c>
      <c r="F2255" s="15">
        <v>92</v>
      </c>
    </row>
    <row r="2256" spans="1:6" x14ac:dyDescent="0.2">
      <c r="A2256" s="13" t="s">
        <v>6679</v>
      </c>
      <c r="B2256" s="22">
        <v>43212</v>
      </c>
      <c r="C2256" s="15">
        <v>4</v>
      </c>
      <c r="D2256" s="15">
        <v>4</v>
      </c>
      <c r="E2256" s="13" t="s">
        <v>2306</v>
      </c>
      <c r="F2256" s="15">
        <v>264</v>
      </c>
    </row>
    <row r="2257" spans="1:6" x14ac:dyDescent="0.2">
      <c r="A2257" s="13" t="s">
        <v>10694</v>
      </c>
      <c r="B2257" s="22">
        <v>43212</v>
      </c>
      <c r="C2257" s="15">
        <v>4</v>
      </c>
      <c r="D2257" s="15">
        <v>3</v>
      </c>
      <c r="E2257" s="13" t="s">
        <v>3197</v>
      </c>
      <c r="F2257" s="15">
        <v>500</v>
      </c>
    </row>
    <row r="2258" spans="1:6" x14ac:dyDescent="0.2">
      <c r="A2258" s="13" t="s">
        <v>7073</v>
      </c>
      <c r="B2258" s="22">
        <v>43212</v>
      </c>
      <c r="C2258" s="15">
        <v>3</v>
      </c>
      <c r="D2258" s="15">
        <v>1</v>
      </c>
      <c r="E2258" s="13" t="s">
        <v>332</v>
      </c>
      <c r="F2258" s="15">
        <v>530</v>
      </c>
    </row>
    <row r="2259" spans="1:6" x14ac:dyDescent="0.2">
      <c r="A2259" s="13" t="s">
        <v>6026</v>
      </c>
      <c r="B2259" s="22">
        <v>43212</v>
      </c>
      <c r="C2259" s="15">
        <v>4</v>
      </c>
      <c r="D2259" s="15">
        <v>1</v>
      </c>
      <c r="E2259" s="13" t="s">
        <v>1378</v>
      </c>
      <c r="F2259" s="15">
        <v>454</v>
      </c>
    </row>
    <row r="2260" spans="1:6" x14ac:dyDescent="0.2">
      <c r="A2260" s="13" t="s">
        <v>6926</v>
      </c>
      <c r="B2260" s="22">
        <v>43212</v>
      </c>
      <c r="C2260" s="15">
        <v>4</v>
      </c>
      <c r="D2260" s="15">
        <v>4</v>
      </c>
      <c r="E2260" s="13" t="s">
        <v>3405</v>
      </c>
      <c r="F2260" s="15">
        <v>30</v>
      </c>
    </row>
    <row r="2261" spans="1:6" x14ac:dyDescent="0.2">
      <c r="A2261" s="13" t="s">
        <v>10779</v>
      </c>
      <c r="B2261" s="22">
        <v>43213</v>
      </c>
      <c r="C2261" s="15">
        <v>4</v>
      </c>
      <c r="D2261" s="15">
        <v>1</v>
      </c>
      <c r="E2261" s="13" t="s">
        <v>4025</v>
      </c>
      <c r="F2261" s="15">
        <v>524</v>
      </c>
    </row>
    <row r="2262" spans="1:6" x14ac:dyDescent="0.2">
      <c r="A2262" s="13" t="s">
        <v>6074</v>
      </c>
      <c r="B2262" s="22">
        <v>43213</v>
      </c>
      <c r="C2262" s="15">
        <v>4</v>
      </c>
      <c r="D2262" s="15">
        <v>1</v>
      </c>
      <c r="E2262" s="13" t="s">
        <v>1018</v>
      </c>
      <c r="F2262" s="15">
        <v>235</v>
      </c>
    </row>
    <row r="2263" spans="1:6" x14ac:dyDescent="0.2">
      <c r="A2263" s="13" t="s">
        <v>6369</v>
      </c>
      <c r="B2263" s="22">
        <v>43213</v>
      </c>
      <c r="C2263" s="15">
        <v>4</v>
      </c>
      <c r="D2263" s="15">
        <v>2</v>
      </c>
      <c r="E2263" s="13" t="s">
        <v>707</v>
      </c>
      <c r="F2263" s="15">
        <v>85</v>
      </c>
    </row>
    <row r="2264" spans="1:6" x14ac:dyDescent="0.2">
      <c r="A2264" s="13" t="s">
        <v>7522</v>
      </c>
      <c r="B2264" s="22">
        <v>43213</v>
      </c>
      <c r="C2264" s="15">
        <v>1</v>
      </c>
      <c r="D2264" s="15">
        <v>3</v>
      </c>
      <c r="E2264" s="13" t="s">
        <v>579</v>
      </c>
      <c r="F2264" s="15">
        <v>293</v>
      </c>
    </row>
    <row r="2265" spans="1:6" x14ac:dyDescent="0.2">
      <c r="A2265" s="13" t="s">
        <v>6739</v>
      </c>
      <c r="B2265" s="22">
        <v>43214</v>
      </c>
      <c r="C2265" s="15">
        <v>3</v>
      </c>
      <c r="D2265" s="15">
        <v>4</v>
      </c>
      <c r="E2265" s="13" t="s">
        <v>2810</v>
      </c>
      <c r="F2265" s="15">
        <v>248</v>
      </c>
    </row>
    <row r="2266" spans="1:6" x14ac:dyDescent="0.2">
      <c r="A2266" s="13" t="s">
        <v>8531</v>
      </c>
      <c r="B2266" s="22">
        <v>43214</v>
      </c>
      <c r="C2266" s="15">
        <v>4</v>
      </c>
      <c r="D2266" s="15">
        <v>1</v>
      </c>
      <c r="E2266" s="13" t="s">
        <v>4480</v>
      </c>
      <c r="F2266" s="15">
        <v>105</v>
      </c>
    </row>
    <row r="2267" spans="1:6" x14ac:dyDescent="0.2">
      <c r="A2267" s="13" t="s">
        <v>7716</v>
      </c>
      <c r="B2267" s="22">
        <v>43214</v>
      </c>
      <c r="C2267" s="15">
        <v>1</v>
      </c>
      <c r="D2267" s="15">
        <v>1</v>
      </c>
      <c r="E2267" s="13" t="s">
        <v>4818</v>
      </c>
      <c r="F2267" s="15">
        <v>492</v>
      </c>
    </row>
    <row r="2268" spans="1:6" x14ac:dyDescent="0.2">
      <c r="A2268" s="13" t="s">
        <v>6359</v>
      </c>
      <c r="B2268" s="22">
        <v>43215</v>
      </c>
      <c r="C2268" s="15">
        <v>3</v>
      </c>
      <c r="D2268" s="15">
        <v>3</v>
      </c>
      <c r="E2268" s="13" t="s">
        <v>1040</v>
      </c>
      <c r="F2268" s="15">
        <v>451</v>
      </c>
    </row>
    <row r="2269" spans="1:6" x14ac:dyDescent="0.2">
      <c r="A2269" s="13" t="s">
        <v>8373</v>
      </c>
      <c r="B2269" s="22">
        <v>43216</v>
      </c>
      <c r="C2269" s="15">
        <v>4</v>
      </c>
      <c r="D2269" s="15">
        <v>3</v>
      </c>
      <c r="E2269" s="13" t="s">
        <v>5363</v>
      </c>
      <c r="F2269" s="15">
        <v>397</v>
      </c>
    </row>
    <row r="2270" spans="1:6" x14ac:dyDescent="0.2">
      <c r="A2270" s="13" t="s">
        <v>7413</v>
      </c>
      <c r="B2270" s="22">
        <v>43218</v>
      </c>
      <c r="C2270" s="15">
        <v>4</v>
      </c>
      <c r="D2270" s="15">
        <v>1</v>
      </c>
      <c r="E2270" s="13" t="s">
        <v>4436</v>
      </c>
      <c r="F2270" s="15">
        <v>326</v>
      </c>
    </row>
    <row r="2271" spans="1:6" x14ac:dyDescent="0.2">
      <c r="A2271" s="13" t="s">
        <v>6068</v>
      </c>
      <c r="B2271" s="22">
        <v>43218</v>
      </c>
      <c r="C2271" s="15">
        <v>4</v>
      </c>
      <c r="D2271" s="15">
        <v>1</v>
      </c>
      <c r="E2271" s="13" t="s">
        <v>2636</v>
      </c>
      <c r="F2271" s="15">
        <v>144</v>
      </c>
    </row>
    <row r="2272" spans="1:6" x14ac:dyDescent="0.2">
      <c r="A2272" s="13" t="s">
        <v>6478</v>
      </c>
      <c r="B2272" s="22">
        <v>43218</v>
      </c>
      <c r="C2272" s="15">
        <v>1</v>
      </c>
      <c r="D2272" s="15">
        <v>4</v>
      </c>
      <c r="E2272" s="13" t="s">
        <v>1732</v>
      </c>
      <c r="F2272" s="15">
        <v>130</v>
      </c>
    </row>
    <row r="2273" spans="1:6" x14ac:dyDescent="0.2">
      <c r="A2273" s="13" t="s">
        <v>9901</v>
      </c>
      <c r="B2273" s="22">
        <v>43218</v>
      </c>
      <c r="C2273" s="15">
        <v>3</v>
      </c>
      <c r="D2273" s="15">
        <v>4</v>
      </c>
      <c r="E2273" s="13" t="s">
        <v>1870</v>
      </c>
      <c r="F2273" s="15">
        <v>510</v>
      </c>
    </row>
    <row r="2274" spans="1:6" x14ac:dyDescent="0.2">
      <c r="A2274" s="13" t="s">
        <v>7192</v>
      </c>
      <c r="B2274" s="22">
        <v>43220</v>
      </c>
      <c r="C2274" s="15">
        <v>4</v>
      </c>
      <c r="D2274" s="15">
        <v>4</v>
      </c>
      <c r="E2274" s="13" t="s">
        <v>2857</v>
      </c>
      <c r="F2274" s="15">
        <v>129</v>
      </c>
    </row>
    <row r="2275" spans="1:6" x14ac:dyDescent="0.2">
      <c r="A2275" s="13" t="s">
        <v>6989</v>
      </c>
      <c r="B2275" s="22">
        <v>43220</v>
      </c>
      <c r="C2275" s="15">
        <v>4</v>
      </c>
      <c r="D2275" s="15">
        <v>3</v>
      </c>
      <c r="E2275" s="13" t="s">
        <v>1808</v>
      </c>
      <c r="F2275" s="15">
        <v>398</v>
      </c>
    </row>
    <row r="2276" spans="1:6" x14ac:dyDescent="0.2">
      <c r="A2276" s="13" t="s">
        <v>7381</v>
      </c>
      <c r="B2276" s="22">
        <v>43220</v>
      </c>
      <c r="C2276" s="15">
        <v>4</v>
      </c>
      <c r="D2276" s="15">
        <v>1</v>
      </c>
      <c r="E2276" s="13" t="s">
        <v>4378</v>
      </c>
      <c r="F2276" s="15">
        <v>543</v>
      </c>
    </row>
    <row r="2277" spans="1:6" x14ac:dyDescent="0.2">
      <c r="A2277" s="13" t="s">
        <v>8956</v>
      </c>
      <c r="B2277" s="22">
        <v>43221</v>
      </c>
      <c r="C2277" s="15">
        <v>3</v>
      </c>
      <c r="D2277" s="15">
        <v>2</v>
      </c>
      <c r="E2277" s="13" t="s">
        <v>4404</v>
      </c>
      <c r="F2277" s="15">
        <v>313</v>
      </c>
    </row>
    <row r="2278" spans="1:6" x14ac:dyDescent="0.2">
      <c r="A2278" s="13" t="s">
        <v>7434</v>
      </c>
      <c r="B2278" s="22">
        <v>43221</v>
      </c>
      <c r="C2278" s="15">
        <v>1</v>
      </c>
      <c r="D2278" s="15">
        <v>2</v>
      </c>
      <c r="E2278" s="13" t="s">
        <v>3548</v>
      </c>
      <c r="F2278" s="15">
        <v>352</v>
      </c>
    </row>
    <row r="2279" spans="1:6" x14ac:dyDescent="0.2">
      <c r="A2279" s="13" t="s">
        <v>9874</v>
      </c>
      <c r="B2279" s="22">
        <v>43222</v>
      </c>
      <c r="C2279" s="15">
        <v>4</v>
      </c>
      <c r="D2279" s="15">
        <v>4</v>
      </c>
      <c r="E2279" s="13" t="s">
        <v>3775</v>
      </c>
      <c r="F2279" s="15">
        <v>257</v>
      </c>
    </row>
    <row r="2280" spans="1:6" x14ac:dyDescent="0.2">
      <c r="A2280" s="13" t="s">
        <v>6770</v>
      </c>
      <c r="B2280" s="22">
        <v>43222</v>
      </c>
      <c r="C2280" s="15">
        <v>4</v>
      </c>
      <c r="D2280" s="15">
        <v>4</v>
      </c>
      <c r="E2280" s="13" t="s">
        <v>2946</v>
      </c>
      <c r="F2280" s="15">
        <v>248</v>
      </c>
    </row>
    <row r="2281" spans="1:6" x14ac:dyDescent="0.2">
      <c r="A2281" s="13" t="s">
        <v>7718</v>
      </c>
      <c r="B2281" s="22">
        <v>43222</v>
      </c>
      <c r="C2281" s="15">
        <v>2</v>
      </c>
      <c r="D2281" s="15">
        <v>3</v>
      </c>
      <c r="E2281" s="13" t="s">
        <v>4838</v>
      </c>
      <c r="F2281" s="15">
        <v>399</v>
      </c>
    </row>
    <row r="2282" spans="1:6" x14ac:dyDescent="0.2">
      <c r="A2282" s="13" t="s">
        <v>8696</v>
      </c>
      <c r="B2282" s="22">
        <v>43222</v>
      </c>
      <c r="C2282" s="15">
        <v>4</v>
      </c>
      <c r="D2282" s="15">
        <v>2</v>
      </c>
      <c r="E2282" s="13" t="s">
        <v>2081</v>
      </c>
      <c r="F2282" s="15">
        <v>216</v>
      </c>
    </row>
    <row r="2283" spans="1:6" x14ac:dyDescent="0.2">
      <c r="A2283" s="13" t="s">
        <v>10864</v>
      </c>
      <c r="B2283" s="22">
        <v>43222</v>
      </c>
      <c r="C2283" s="15">
        <v>4</v>
      </c>
      <c r="D2283" s="15">
        <v>3</v>
      </c>
      <c r="E2283" s="13" t="s">
        <v>3814</v>
      </c>
      <c r="F2283" s="15">
        <v>397</v>
      </c>
    </row>
    <row r="2284" spans="1:6" x14ac:dyDescent="0.2">
      <c r="A2284" s="13" t="s">
        <v>10194</v>
      </c>
      <c r="B2284" s="22">
        <v>43222</v>
      </c>
      <c r="C2284" s="15">
        <v>4</v>
      </c>
      <c r="D2284" s="15">
        <v>4</v>
      </c>
      <c r="E2284" s="13" t="s">
        <v>5377</v>
      </c>
      <c r="F2284" s="15">
        <v>9</v>
      </c>
    </row>
    <row r="2285" spans="1:6" x14ac:dyDescent="0.2">
      <c r="A2285" s="13" t="s">
        <v>8279</v>
      </c>
      <c r="B2285" s="22">
        <v>43223</v>
      </c>
      <c r="C2285" s="15">
        <v>4</v>
      </c>
      <c r="D2285" s="15">
        <v>4</v>
      </c>
      <c r="E2285" s="13" t="s">
        <v>3875</v>
      </c>
      <c r="F2285" s="15">
        <v>93</v>
      </c>
    </row>
    <row r="2286" spans="1:6" x14ac:dyDescent="0.2">
      <c r="A2286" s="13" t="s">
        <v>10725</v>
      </c>
      <c r="B2286" s="22">
        <v>43223</v>
      </c>
      <c r="C2286" s="15">
        <v>1</v>
      </c>
      <c r="D2286" s="15">
        <v>3</v>
      </c>
      <c r="E2286" s="13" t="s">
        <v>5901</v>
      </c>
      <c r="F2286" s="15">
        <v>402</v>
      </c>
    </row>
    <row r="2287" spans="1:6" x14ac:dyDescent="0.2">
      <c r="A2287" s="13" t="s">
        <v>8882</v>
      </c>
      <c r="B2287" s="22">
        <v>43225</v>
      </c>
      <c r="C2287" s="15">
        <v>3</v>
      </c>
      <c r="D2287" s="15">
        <v>1</v>
      </c>
      <c r="E2287" s="13" t="s">
        <v>5195</v>
      </c>
      <c r="F2287" s="15">
        <v>528</v>
      </c>
    </row>
    <row r="2288" spans="1:6" x14ac:dyDescent="0.2">
      <c r="A2288" s="13" t="s">
        <v>7404</v>
      </c>
      <c r="B2288" s="22">
        <v>43225</v>
      </c>
      <c r="C2288" s="15">
        <v>4</v>
      </c>
      <c r="D2288" s="15">
        <v>1</v>
      </c>
      <c r="E2288" s="13" t="s">
        <v>4113</v>
      </c>
      <c r="F2288" s="15">
        <v>322</v>
      </c>
    </row>
    <row r="2289" spans="1:6" x14ac:dyDescent="0.2">
      <c r="A2289" s="13" t="s">
        <v>7518</v>
      </c>
      <c r="B2289" s="22">
        <v>43225</v>
      </c>
      <c r="C2289" s="15">
        <v>1</v>
      </c>
      <c r="D2289" s="15">
        <v>1</v>
      </c>
      <c r="E2289" s="13" t="s">
        <v>4599</v>
      </c>
      <c r="F2289" s="15">
        <v>170</v>
      </c>
    </row>
    <row r="2290" spans="1:6" x14ac:dyDescent="0.2">
      <c r="A2290" s="13" t="s">
        <v>9527</v>
      </c>
      <c r="B2290" s="22">
        <v>43225</v>
      </c>
      <c r="C2290" s="15">
        <v>1</v>
      </c>
      <c r="D2290" s="15">
        <v>1</v>
      </c>
      <c r="E2290" s="13" t="s">
        <v>2443</v>
      </c>
      <c r="F2290" s="15">
        <v>233</v>
      </c>
    </row>
    <row r="2291" spans="1:6" x14ac:dyDescent="0.2">
      <c r="A2291" s="13" t="s">
        <v>6813</v>
      </c>
      <c r="B2291" s="22">
        <v>43225</v>
      </c>
      <c r="C2291" s="15">
        <v>1</v>
      </c>
      <c r="D2291" s="15">
        <v>2</v>
      </c>
      <c r="E2291" s="13" t="s">
        <v>3081</v>
      </c>
      <c r="F2291" s="15">
        <v>329</v>
      </c>
    </row>
    <row r="2292" spans="1:6" x14ac:dyDescent="0.2">
      <c r="A2292" s="13" t="s">
        <v>7261</v>
      </c>
      <c r="B2292" s="22">
        <v>43225</v>
      </c>
      <c r="C2292" s="15">
        <v>1</v>
      </c>
      <c r="D2292" s="15">
        <v>2</v>
      </c>
      <c r="E2292" s="13" t="s">
        <v>4159</v>
      </c>
      <c r="F2292" s="15">
        <v>384</v>
      </c>
    </row>
    <row r="2293" spans="1:6" x14ac:dyDescent="0.2">
      <c r="A2293" s="13" t="s">
        <v>10319</v>
      </c>
      <c r="B2293" s="22">
        <v>43225</v>
      </c>
      <c r="C2293" s="15">
        <v>4</v>
      </c>
      <c r="D2293" s="15">
        <v>2</v>
      </c>
      <c r="E2293" s="13" t="s">
        <v>377</v>
      </c>
      <c r="F2293" s="15">
        <v>569</v>
      </c>
    </row>
    <row r="2294" spans="1:6" x14ac:dyDescent="0.2">
      <c r="A2294" s="13" t="s">
        <v>7630</v>
      </c>
      <c r="B2294" s="22">
        <v>43225</v>
      </c>
      <c r="C2294" s="15">
        <v>4</v>
      </c>
      <c r="D2294" s="15">
        <v>2</v>
      </c>
      <c r="E2294" s="13" t="s">
        <v>102</v>
      </c>
      <c r="F2294" s="15">
        <v>87</v>
      </c>
    </row>
    <row r="2295" spans="1:6" x14ac:dyDescent="0.2">
      <c r="A2295" s="13" t="s">
        <v>7770</v>
      </c>
      <c r="B2295" s="22">
        <v>43226</v>
      </c>
      <c r="C2295" s="15">
        <v>4</v>
      </c>
      <c r="D2295" s="15">
        <v>4</v>
      </c>
      <c r="E2295" s="13" t="s">
        <v>4025</v>
      </c>
      <c r="F2295" s="15">
        <v>91</v>
      </c>
    </row>
    <row r="2296" spans="1:6" x14ac:dyDescent="0.2">
      <c r="A2296" s="13" t="s">
        <v>7306</v>
      </c>
      <c r="B2296" s="22">
        <v>43226</v>
      </c>
      <c r="C2296" s="15">
        <v>4</v>
      </c>
      <c r="D2296" s="15">
        <v>3</v>
      </c>
      <c r="E2296" s="13" t="s">
        <v>3652</v>
      </c>
      <c r="F2296" s="15">
        <v>321</v>
      </c>
    </row>
    <row r="2297" spans="1:6" x14ac:dyDescent="0.2">
      <c r="A2297" s="13" t="s">
        <v>9300</v>
      </c>
      <c r="B2297" s="22">
        <v>43226</v>
      </c>
      <c r="C2297" s="15">
        <v>3</v>
      </c>
      <c r="D2297" s="15">
        <v>4</v>
      </c>
      <c r="E2297" s="13" t="s">
        <v>3652</v>
      </c>
      <c r="F2297" s="15">
        <v>559</v>
      </c>
    </row>
    <row r="2298" spans="1:6" x14ac:dyDescent="0.2">
      <c r="A2298" s="13" t="s">
        <v>10785</v>
      </c>
      <c r="B2298" s="22">
        <v>43226</v>
      </c>
      <c r="C2298" s="15">
        <v>4</v>
      </c>
      <c r="D2298" s="15">
        <v>1</v>
      </c>
      <c r="E2298" s="13" t="s">
        <v>2966</v>
      </c>
      <c r="F2298" s="15">
        <v>33</v>
      </c>
    </row>
    <row r="2299" spans="1:6" x14ac:dyDescent="0.2">
      <c r="A2299" s="13" t="s">
        <v>7207</v>
      </c>
      <c r="B2299" s="22">
        <v>43227</v>
      </c>
      <c r="C2299" s="15">
        <v>4</v>
      </c>
      <c r="D2299" s="15">
        <v>3</v>
      </c>
      <c r="E2299" s="13" t="s">
        <v>1256</v>
      </c>
      <c r="F2299" s="15">
        <v>397</v>
      </c>
    </row>
    <row r="2300" spans="1:6" x14ac:dyDescent="0.2">
      <c r="A2300" s="13" t="s">
        <v>6951</v>
      </c>
      <c r="B2300" s="22">
        <v>43228</v>
      </c>
      <c r="C2300" s="15">
        <v>2</v>
      </c>
      <c r="D2300" s="15">
        <v>3</v>
      </c>
      <c r="E2300" s="13" t="s">
        <v>417</v>
      </c>
      <c r="F2300" s="15">
        <v>99</v>
      </c>
    </row>
    <row r="2301" spans="1:6" x14ac:dyDescent="0.2">
      <c r="A2301" s="13" t="s">
        <v>6938</v>
      </c>
      <c r="B2301" s="22">
        <v>43228</v>
      </c>
      <c r="C2301" s="15">
        <v>3</v>
      </c>
      <c r="D2301" s="15">
        <v>3</v>
      </c>
      <c r="E2301" s="13" t="s">
        <v>2326</v>
      </c>
      <c r="F2301" s="15">
        <v>151</v>
      </c>
    </row>
    <row r="2302" spans="1:6" x14ac:dyDescent="0.2">
      <c r="A2302" s="13" t="s">
        <v>8449</v>
      </c>
      <c r="B2302" s="22">
        <v>43228</v>
      </c>
      <c r="C2302" s="15">
        <v>1</v>
      </c>
      <c r="D2302" s="15">
        <v>1</v>
      </c>
      <c r="E2302" s="13" t="s">
        <v>4014</v>
      </c>
      <c r="F2302" s="15">
        <v>322</v>
      </c>
    </row>
    <row r="2303" spans="1:6" x14ac:dyDescent="0.2">
      <c r="A2303" s="13" t="s">
        <v>6198</v>
      </c>
      <c r="B2303" s="22">
        <v>43229</v>
      </c>
      <c r="C2303" s="15">
        <v>4</v>
      </c>
      <c r="D2303" s="15">
        <v>4</v>
      </c>
      <c r="E2303" s="13" t="s">
        <v>413</v>
      </c>
      <c r="F2303" s="15">
        <v>31</v>
      </c>
    </row>
    <row r="2304" spans="1:6" x14ac:dyDescent="0.2">
      <c r="A2304" s="13" t="s">
        <v>6912</v>
      </c>
      <c r="B2304" s="22">
        <v>43229</v>
      </c>
      <c r="C2304" s="15">
        <v>4</v>
      </c>
      <c r="D2304" s="15">
        <v>3</v>
      </c>
      <c r="E2304" s="13" t="s">
        <v>3372</v>
      </c>
      <c r="F2304" s="15">
        <v>452</v>
      </c>
    </row>
    <row r="2305" spans="1:6" x14ac:dyDescent="0.2">
      <c r="A2305" s="13" t="s">
        <v>9865</v>
      </c>
      <c r="B2305" s="22">
        <v>43229</v>
      </c>
      <c r="C2305" s="15">
        <v>4</v>
      </c>
      <c r="D2305" s="15">
        <v>4</v>
      </c>
      <c r="E2305" s="13" t="s">
        <v>3236</v>
      </c>
      <c r="F2305" s="15">
        <v>246</v>
      </c>
    </row>
    <row r="2306" spans="1:6" x14ac:dyDescent="0.2">
      <c r="A2306" s="13" t="s">
        <v>8822</v>
      </c>
      <c r="B2306" s="22">
        <v>43229</v>
      </c>
      <c r="C2306" s="15">
        <v>4</v>
      </c>
      <c r="D2306" s="15">
        <v>3</v>
      </c>
      <c r="E2306" s="13" t="s">
        <v>259</v>
      </c>
      <c r="F2306" s="15">
        <v>399</v>
      </c>
    </row>
    <row r="2307" spans="1:6" x14ac:dyDescent="0.2">
      <c r="A2307" s="13" t="s">
        <v>9400</v>
      </c>
      <c r="B2307" s="22">
        <v>43229</v>
      </c>
      <c r="C2307" s="15">
        <v>4</v>
      </c>
      <c r="D2307" s="15">
        <v>1</v>
      </c>
      <c r="E2307" s="13" t="s">
        <v>4167</v>
      </c>
      <c r="F2307" s="15">
        <v>325</v>
      </c>
    </row>
    <row r="2308" spans="1:6" x14ac:dyDescent="0.2">
      <c r="A2308" s="13" t="s">
        <v>6428</v>
      </c>
      <c r="B2308" s="22">
        <v>43229</v>
      </c>
      <c r="C2308" s="15">
        <v>4</v>
      </c>
      <c r="D2308" s="15">
        <v>1</v>
      </c>
      <c r="E2308" s="13" t="s">
        <v>1458</v>
      </c>
      <c r="F2308" s="15">
        <v>546</v>
      </c>
    </row>
    <row r="2309" spans="1:6" x14ac:dyDescent="0.2">
      <c r="A2309" s="13" t="s">
        <v>10140</v>
      </c>
      <c r="B2309" s="22">
        <v>43229</v>
      </c>
      <c r="C2309" s="15">
        <v>3</v>
      </c>
      <c r="D2309" s="15">
        <v>2</v>
      </c>
      <c r="E2309" s="13" t="s">
        <v>3512</v>
      </c>
      <c r="F2309" s="15">
        <v>518</v>
      </c>
    </row>
    <row r="2310" spans="1:6" x14ac:dyDescent="0.2">
      <c r="A2310" s="13" t="s">
        <v>10055</v>
      </c>
      <c r="B2310" s="22">
        <v>43230</v>
      </c>
      <c r="C2310" s="15">
        <v>3</v>
      </c>
      <c r="D2310" s="15">
        <v>3</v>
      </c>
      <c r="E2310" s="13" t="s">
        <v>324</v>
      </c>
      <c r="F2310" s="15">
        <v>451</v>
      </c>
    </row>
    <row r="2311" spans="1:6" x14ac:dyDescent="0.2">
      <c r="A2311" s="13" t="s">
        <v>10623</v>
      </c>
      <c r="B2311" s="22">
        <v>43230</v>
      </c>
      <c r="C2311" s="15">
        <v>4</v>
      </c>
      <c r="D2311" s="15">
        <v>4</v>
      </c>
      <c r="E2311" s="13" t="s">
        <v>2966</v>
      </c>
      <c r="F2311" s="15">
        <v>91</v>
      </c>
    </row>
    <row r="2312" spans="1:6" x14ac:dyDescent="0.2">
      <c r="A2312" s="13" t="s">
        <v>9276</v>
      </c>
      <c r="B2312" s="22">
        <v>43230</v>
      </c>
      <c r="C2312" s="15">
        <v>4</v>
      </c>
      <c r="D2312" s="15">
        <v>1</v>
      </c>
      <c r="E2312" s="13" t="s">
        <v>5259</v>
      </c>
      <c r="F2312" s="15">
        <v>545</v>
      </c>
    </row>
    <row r="2313" spans="1:6" x14ac:dyDescent="0.2">
      <c r="A2313" s="13" t="s">
        <v>6289</v>
      </c>
      <c r="B2313" s="22">
        <v>43231</v>
      </c>
      <c r="C2313" s="15">
        <v>1</v>
      </c>
      <c r="D2313" s="15">
        <v>1</v>
      </c>
      <c r="E2313" s="13" t="s">
        <v>565</v>
      </c>
      <c r="F2313" s="15">
        <v>326</v>
      </c>
    </row>
    <row r="2314" spans="1:6" x14ac:dyDescent="0.2">
      <c r="A2314" s="13" t="s">
        <v>7958</v>
      </c>
      <c r="B2314" s="22">
        <v>43232</v>
      </c>
      <c r="C2314" s="15">
        <v>4</v>
      </c>
      <c r="D2314" s="15">
        <v>3</v>
      </c>
      <c r="E2314" s="13" t="s">
        <v>3584</v>
      </c>
      <c r="F2314" s="15">
        <v>452</v>
      </c>
    </row>
    <row r="2315" spans="1:6" x14ac:dyDescent="0.2">
      <c r="A2315" s="13" t="s">
        <v>10571</v>
      </c>
      <c r="B2315" s="22">
        <v>43232</v>
      </c>
      <c r="C2315" s="15">
        <v>4</v>
      </c>
      <c r="D2315" s="15">
        <v>3</v>
      </c>
      <c r="E2315" s="13" t="s">
        <v>3091</v>
      </c>
      <c r="F2315" s="15">
        <v>399</v>
      </c>
    </row>
    <row r="2316" spans="1:6" x14ac:dyDescent="0.2">
      <c r="A2316" s="13" t="s">
        <v>9510</v>
      </c>
      <c r="B2316" s="22">
        <v>43232</v>
      </c>
      <c r="C2316" s="15">
        <v>4</v>
      </c>
      <c r="D2316" s="15">
        <v>1</v>
      </c>
      <c r="E2316" s="13" t="s">
        <v>5460</v>
      </c>
      <c r="F2316" s="15">
        <v>545</v>
      </c>
    </row>
    <row r="2317" spans="1:6" x14ac:dyDescent="0.2">
      <c r="A2317" s="13" t="s">
        <v>6930</v>
      </c>
      <c r="B2317" s="22">
        <v>43232</v>
      </c>
      <c r="C2317" s="15">
        <v>4</v>
      </c>
      <c r="D2317" s="15">
        <v>2</v>
      </c>
      <c r="E2317" s="13" t="s">
        <v>3415</v>
      </c>
      <c r="F2317" s="15">
        <v>599</v>
      </c>
    </row>
    <row r="2318" spans="1:6" x14ac:dyDescent="0.2">
      <c r="A2318" s="13" t="s">
        <v>10690</v>
      </c>
      <c r="B2318" s="22">
        <v>43232</v>
      </c>
      <c r="C2318" s="15">
        <v>4</v>
      </c>
      <c r="D2318" s="15">
        <v>1</v>
      </c>
      <c r="E2318" s="13" t="s">
        <v>5039</v>
      </c>
      <c r="F2318" s="15">
        <v>368</v>
      </c>
    </row>
    <row r="2319" spans="1:6" x14ac:dyDescent="0.2">
      <c r="A2319" s="13" t="s">
        <v>7197</v>
      </c>
      <c r="B2319" s="22">
        <v>43234</v>
      </c>
      <c r="C2319" s="15">
        <v>2</v>
      </c>
      <c r="D2319" s="15">
        <v>3</v>
      </c>
      <c r="E2319" s="13" t="s">
        <v>815</v>
      </c>
      <c r="F2319" s="15">
        <v>96</v>
      </c>
    </row>
    <row r="2320" spans="1:6" x14ac:dyDescent="0.2">
      <c r="A2320" s="13" t="s">
        <v>8443</v>
      </c>
      <c r="B2320" s="22">
        <v>43234</v>
      </c>
      <c r="C2320" s="15">
        <v>4</v>
      </c>
      <c r="D2320" s="15">
        <v>2</v>
      </c>
      <c r="E2320" s="13" t="s">
        <v>1115</v>
      </c>
      <c r="F2320" s="15">
        <v>261</v>
      </c>
    </row>
    <row r="2321" spans="1:6" x14ac:dyDescent="0.2">
      <c r="A2321" s="13" t="s">
        <v>9602</v>
      </c>
      <c r="B2321" s="22">
        <v>43234</v>
      </c>
      <c r="C2321" s="15">
        <v>2</v>
      </c>
      <c r="D2321" s="15">
        <v>1</v>
      </c>
      <c r="E2321" s="13" t="s">
        <v>1852</v>
      </c>
      <c r="F2321" s="15">
        <v>632</v>
      </c>
    </row>
    <row r="2322" spans="1:6" x14ac:dyDescent="0.2">
      <c r="A2322" s="13" t="s">
        <v>8519</v>
      </c>
      <c r="B2322" s="22">
        <v>43235</v>
      </c>
      <c r="C2322" s="15">
        <v>3</v>
      </c>
      <c r="D2322" s="15">
        <v>2</v>
      </c>
      <c r="E2322" s="13" t="s">
        <v>213</v>
      </c>
      <c r="F2322" s="15">
        <v>188</v>
      </c>
    </row>
    <row r="2323" spans="1:6" x14ac:dyDescent="0.2">
      <c r="A2323" s="13" t="s">
        <v>9810</v>
      </c>
      <c r="B2323" s="22">
        <v>43235</v>
      </c>
      <c r="C2323" s="15">
        <v>3</v>
      </c>
      <c r="D2323" s="15">
        <v>3</v>
      </c>
      <c r="E2323" s="13" t="s">
        <v>3041</v>
      </c>
      <c r="F2323" s="15">
        <v>560</v>
      </c>
    </row>
    <row r="2324" spans="1:6" x14ac:dyDescent="0.2">
      <c r="A2324" s="13" t="s">
        <v>7164</v>
      </c>
      <c r="B2324" s="22">
        <v>43235</v>
      </c>
      <c r="C2324" s="15">
        <v>4</v>
      </c>
      <c r="D2324" s="15">
        <v>2</v>
      </c>
      <c r="E2324" s="13" t="s">
        <v>166</v>
      </c>
      <c r="F2324" s="15">
        <v>259</v>
      </c>
    </row>
    <row r="2325" spans="1:6" x14ac:dyDescent="0.2">
      <c r="A2325" s="13" t="s">
        <v>8457</v>
      </c>
      <c r="B2325" s="22">
        <v>43235</v>
      </c>
      <c r="C2325" s="15">
        <v>4</v>
      </c>
      <c r="D2325" s="15">
        <v>3</v>
      </c>
      <c r="E2325" s="13" t="s">
        <v>4368</v>
      </c>
      <c r="F2325" s="15">
        <v>400</v>
      </c>
    </row>
    <row r="2326" spans="1:6" x14ac:dyDescent="0.2">
      <c r="A2326" s="13" t="s">
        <v>8038</v>
      </c>
      <c r="B2326" s="22">
        <v>43236</v>
      </c>
      <c r="C2326" s="15">
        <v>3</v>
      </c>
      <c r="D2326" s="15">
        <v>1</v>
      </c>
      <c r="E2326" s="13" t="s">
        <v>1167</v>
      </c>
      <c r="F2326" s="15">
        <v>325</v>
      </c>
    </row>
    <row r="2327" spans="1:6" x14ac:dyDescent="0.2">
      <c r="A2327" s="13" t="s">
        <v>6803</v>
      </c>
      <c r="B2327" s="22">
        <v>43236</v>
      </c>
      <c r="C2327" s="15">
        <v>4</v>
      </c>
      <c r="D2327" s="15">
        <v>3</v>
      </c>
      <c r="E2327" s="13" t="s">
        <v>3045</v>
      </c>
      <c r="F2327" s="15">
        <v>361</v>
      </c>
    </row>
    <row r="2328" spans="1:6" x14ac:dyDescent="0.2">
      <c r="A2328" s="13" t="s">
        <v>6046</v>
      </c>
      <c r="B2328" s="22">
        <v>43236</v>
      </c>
      <c r="C2328" s="15">
        <v>3</v>
      </c>
      <c r="D2328" s="15">
        <v>1</v>
      </c>
      <c r="E2328" s="13" t="s">
        <v>1365</v>
      </c>
      <c r="F2328" s="15">
        <v>326</v>
      </c>
    </row>
    <row r="2329" spans="1:6" x14ac:dyDescent="0.2">
      <c r="A2329" s="13" t="s">
        <v>8395</v>
      </c>
      <c r="B2329" s="22">
        <v>43237</v>
      </c>
      <c r="C2329" s="15">
        <v>1</v>
      </c>
      <c r="D2329" s="15">
        <v>3</v>
      </c>
      <c r="E2329" s="13" t="s">
        <v>1131</v>
      </c>
      <c r="F2329" s="15">
        <v>605</v>
      </c>
    </row>
    <row r="2330" spans="1:6" x14ac:dyDescent="0.2">
      <c r="A2330" s="13" t="s">
        <v>9842</v>
      </c>
      <c r="B2330" s="22">
        <v>43237</v>
      </c>
      <c r="C2330" s="15">
        <v>1</v>
      </c>
      <c r="D2330" s="15">
        <v>4</v>
      </c>
      <c r="E2330" s="13" t="s">
        <v>3893</v>
      </c>
      <c r="F2330" s="15">
        <v>93</v>
      </c>
    </row>
    <row r="2331" spans="1:6" x14ac:dyDescent="0.2">
      <c r="A2331" s="13" t="s">
        <v>7087</v>
      </c>
      <c r="B2331" s="22">
        <v>43237</v>
      </c>
      <c r="C2331" s="15">
        <v>4</v>
      </c>
      <c r="D2331" s="15">
        <v>2</v>
      </c>
      <c r="E2331" s="13" t="s">
        <v>3641</v>
      </c>
      <c r="F2331" s="15">
        <v>14</v>
      </c>
    </row>
    <row r="2332" spans="1:6" x14ac:dyDescent="0.2">
      <c r="A2332" s="13" t="s">
        <v>6970</v>
      </c>
      <c r="B2332" s="22">
        <v>43238</v>
      </c>
      <c r="C2332" s="15">
        <v>4</v>
      </c>
      <c r="D2332" s="15">
        <v>1</v>
      </c>
      <c r="E2332" s="13" t="s">
        <v>3536</v>
      </c>
      <c r="F2332" s="15">
        <v>529</v>
      </c>
    </row>
    <row r="2333" spans="1:6" x14ac:dyDescent="0.2">
      <c r="A2333" s="13" t="s">
        <v>6055</v>
      </c>
      <c r="B2333" s="22">
        <v>43239</v>
      </c>
      <c r="C2333" s="15">
        <v>4</v>
      </c>
      <c r="D2333" s="15">
        <v>1</v>
      </c>
      <c r="E2333" s="13" t="s">
        <v>4924</v>
      </c>
      <c r="F2333" s="15">
        <v>323</v>
      </c>
    </row>
    <row r="2334" spans="1:6" x14ac:dyDescent="0.2">
      <c r="A2334" s="13" t="s">
        <v>6990</v>
      </c>
      <c r="B2334" s="22">
        <v>43239</v>
      </c>
      <c r="C2334" s="15">
        <v>4</v>
      </c>
      <c r="D2334" s="15">
        <v>3</v>
      </c>
      <c r="E2334" s="13" t="s">
        <v>1509</v>
      </c>
      <c r="F2334" s="15">
        <v>398</v>
      </c>
    </row>
    <row r="2335" spans="1:6" x14ac:dyDescent="0.2">
      <c r="A2335" s="13" t="s">
        <v>7361</v>
      </c>
      <c r="B2335" s="22">
        <v>43239</v>
      </c>
      <c r="C2335" s="15">
        <v>4</v>
      </c>
      <c r="D2335" s="15">
        <v>1</v>
      </c>
      <c r="E2335" s="13" t="s">
        <v>2656</v>
      </c>
      <c r="F2335" s="15">
        <v>528</v>
      </c>
    </row>
    <row r="2336" spans="1:6" x14ac:dyDescent="0.2">
      <c r="A2336" s="13" t="s">
        <v>6552</v>
      </c>
      <c r="B2336" s="22">
        <v>43239</v>
      </c>
      <c r="C2336" s="15">
        <v>4</v>
      </c>
      <c r="D2336" s="15">
        <v>2</v>
      </c>
      <c r="E2336" s="13" t="s">
        <v>711</v>
      </c>
      <c r="F2336" s="15">
        <v>19</v>
      </c>
    </row>
    <row r="2337" spans="1:6" x14ac:dyDescent="0.2">
      <c r="A2337" s="13" t="s">
        <v>7854</v>
      </c>
      <c r="B2337" s="22">
        <v>43239</v>
      </c>
      <c r="C2337" s="15">
        <v>4</v>
      </c>
      <c r="D2337" s="15">
        <v>4</v>
      </c>
      <c r="E2337" s="13" t="s">
        <v>3641</v>
      </c>
      <c r="F2337" s="15">
        <v>281</v>
      </c>
    </row>
    <row r="2338" spans="1:6" x14ac:dyDescent="0.2">
      <c r="A2338" s="13" t="s">
        <v>7919</v>
      </c>
      <c r="B2338" s="22">
        <v>43240</v>
      </c>
      <c r="C2338" s="15">
        <v>4</v>
      </c>
      <c r="D2338" s="15">
        <v>2</v>
      </c>
      <c r="E2338" s="13" t="s">
        <v>1525</v>
      </c>
      <c r="F2338" s="15">
        <v>466</v>
      </c>
    </row>
    <row r="2339" spans="1:6" x14ac:dyDescent="0.2">
      <c r="A2339" s="13" t="s">
        <v>8052</v>
      </c>
      <c r="B2339" s="22">
        <v>43240</v>
      </c>
      <c r="C2339" s="15">
        <v>1</v>
      </c>
      <c r="D2339" s="15">
        <v>1</v>
      </c>
      <c r="E2339" s="13" t="s">
        <v>1846</v>
      </c>
      <c r="F2339" s="15">
        <v>105</v>
      </c>
    </row>
    <row r="2340" spans="1:6" x14ac:dyDescent="0.2">
      <c r="A2340" s="13" t="s">
        <v>6560</v>
      </c>
      <c r="B2340" s="22">
        <v>43240</v>
      </c>
      <c r="C2340" s="15">
        <v>2</v>
      </c>
      <c r="D2340" s="15">
        <v>2</v>
      </c>
      <c r="E2340" s="13" t="s">
        <v>2108</v>
      </c>
      <c r="F2340" s="15">
        <v>22</v>
      </c>
    </row>
    <row r="2341" spans="1:6" x14ac:dyDescent="0.2">
      <c r="A2341" s="13" t="s">
        <v>6033</v>
      </c>
      <c r="B2341" s="22">
        <v>43240</v>
      </c>
      <c r="C2341" s="15">
        <v>4</v>
      </c>
      <c r="D2341" s="15">
        <v>1</v>
      </c>
      <c r="E2341" s="13" t="s">
        <v>377</v>
      </c>
      <c r="F2341" s="15">
        <v>596</v>
      </c>
    </row>
    <row r="2342" spans="1:6" x14ac:dyDescent="0.2">
      <c r="A2342" s="13" t="s">
        <v>9506</v>
      </c>
      <c r="B2342" s="22">
        <v>43241</v>
      </c>
      <c r="C2342" s="15">
        <v>4</v>
      </c>
      <c r="D2342" s="15">
        <v>4</v>
      </c>
      <c r="E2342" s="13" t="s">
        <v>1157</v>
      </c>
      <c r="F2342" s="15">
        <v>129</v>
      </c>
    </row>
    <row r="2343" spans="1:6" x14ac:dyDescent="0.2">
      <c r="A2343" s="13" t="s">
        <v>8245</v>
      </c>
      <c r="B2343" s="22">
        <v>43241</v>
      </c>
      <c r="C2343" s="15">
        <v>1</v>
      </c>
      <c r="D2343" s="15">
        <v>3</v>
      </c>
      <c r="E2343" s="13" t="s">
        <v>2046</v>
      </c>
      <c r="F2343" s="15">
        <v>603</v>
      </c>
    </row>
    <row r="2344" spans="1:6" x14ac:dyDescent="0.2">
      <c r="A2344" s="13" t="s">
        <v>7325</v>
      </c>
      <c r="B2344" s="22">
        <v>43241</v>
      </c>
      <c r="C2344" s="15">
        <v>4</v>
      </c>
      <c r="D2344" s="15">
        <v>1</v>
      </c>
      <c r="E2344" s="13" t="s">
        <v>176</v>
      </c>
      <c r="F2344" s="15">
        <v>556</v>
      </c>
    </row>
    <row r="2345" spans="1:6" x14ac:dyDescent="0.2">
      <c r="A2345" s="13" t="s">
        <v>6439</v>
      </c>
      <c r="B2345" s="22">
        <v>43241</v>
      </c>
      <c r="C2345" s="15">
        <v>1</v>
      </c>
      <c r="D2345" s="15">
        <v>1</v>
      </c>
      <c r="E2345" s="13" t="s">
        <v>815</v>
      </c>
      <c r="F2345" s="15">
        <v>324</v>
      </c>
    </row>
    <row r="2346" spans="1:6" x14ac:dyDescent="0.2">
      <c r="A2346" s="13" t="s">
        <v>10845</v>
      </c>
      <c r="B2346" s="22">
        <v>43241</v>
      </c>
      <c r="C2346" s="15">
        <v>4</v>
      </c>
      <c r="D2346" s="15">
        <v>4</v>
      </c>
      <c r="E2346" s="13" t="s">
        <v>504</v>
      </c>
      <c r="F2346" s="15">
        <v>91</v>
      </c>
    </row>
    <row r="2347" spans="1:6" x14ac:dyDescent="0.2">
      <c r="A2347" s="13" t="s">
        <v>7337</v>
      </c>
      <c r="B2347" s="22">
        <v>43242</v>
      </c>
      <c r="C2347" s="15">
        <v>4</v>
      </c>
      <c r="D2347" s="15">
        <v>3</v>
      </c>
      <c r="E2347" s="13" t="s">
        <v>4025</v>
      </c>
      <c r="F2347" s="15">
        <v>441</v>
      </c>
    </row>
    <row r="2348" spans="1:6" x14ac:dyDescent="0.2">
      <c r="A2348" s="13" t="s">
        <v>10163</v>
      </c>
      <c r="B2348" s="22">
        <v>43242</v>
      </c>
      <c r="C2348" s="15">
        <v>4</v>
      </c>
      <c r="D2348" s="15">
        <v>1</v>
      </c>
      <c r="E2348" s="13" t="s">
        <v>3637</v>
      </c>
      <c r="F2348" s="15">
        <v>327</v>
      </c>
    </row>
    <row r="2349" spans="1:6" x14ac:dyDescent="0.2">
      <c r="A2349" s="13" t="s">
        <v>8405</v>
      </c>
      <c r="B2349" s="22">
        <v>43242</v>
      </c>
      <c r="C2349" s="15">
        <v>2</v>
      </c>
      <c r="D2349" s="15">
        <v>2</v>
      </c>
      <c r="E2349" s="13" t="s">
        <v>1639</v>
      </c>
      <c r="F2349" s="15">
        <v>23</v>
      </c>
    </row>
    <row r="2350" spans="1:6" x14ac:dyDescent="0.2">
      <c r="A2350" s="13" t="s">
        <v>6927</v>
      </c>
      <c r="B2350" s="22">
        <v>43243</v>
      </c>
      <c r="C2350" s="15">
        <v>4</v>
      </c>
      <c r="D2350" s="15">
        <v>2</v>
      </c>
      <c r="E2350" s="13" t="s">
        <v>2782</v>
      </c>
      <c r="F2350" s="15">
        <v>184</v>
      </c>
    </row>
    <row r="2351" spans="1:6" x14ac:dyDescent="0.2">
      <c r="A2351" s="13" t="s">
        <v>9218</v>
      </c>
      <c r="B2351" s="22">
        <v>43243</v>
      </c>
      <c r="C2351" s="15">
        <v>4</v>
      </c>
      <c r="D2351" s="15">
        <v>3</v>
      </c>
      <c r="E2351" s="13" t="s">
        <v>4623</v>
      </c>
      <c r="F2351" s="15">
        <v>450</v>
      </c>
    </row>
    <row r="2352" spans="1:6" x14ac:dyDescent="0.2">
      <c r="A2352" s="13" t="s">
        <v>6846</v>
      </c>
      <c r="B2352" s="22">
        <v>43243</v>
      </c>
      <c r="C2352" s="15">
        <v>4</v>
      </c>
      <c r="D2352" s="15">
        <v>4</v>
      </c>
      <c r="E2352" s="13" t="s">
        <v>792</v>
      </c>
      <c r="F2352" s="15">
        <v>92</v>
      </c>
    </row>
    <row r="2353" spans="1:6" x14ac:dyDescent="0.2">
      <c r="A2353" s="13" t="s">
        <v>6799</v>
      </c>
      <c r="B2353" s="22">
        <v>43243</v>
      </c>
      <c r="C2353" s="15">
        <v>4</v>
      </c>
      <c r="D2353" s="15">
        <v>1</v>
      </c>
      <c r="E2353" s="13" t="s">
        <v>3037</v>
      </c>
      <c r="F2353" s="15">
        <v>528</v>
      </c>
    </row>
    <row r="2354" spans="1:6" x14ac:dyDescent="0.2">
      <c r="A2354" s="13" t="s">
        <v>10182</v>
      </c>
      <c r="B2354" s="22">
        <v>43244</v>
      </c>
      <c r="C2354" s="15">
        <v>4</v>
      </c>
      <c r="D2354" s="15">
        <v>3</v>
      </c>
      <c r="E2354" s="13" t="s">
        <v>3428</v>
      </c>
      <c r="F2354" s="15">
        <v>450</v>
      </c>
    </row>
    <row r="2355" spans="1:6" x14ac:dyDescent="0.2">
      <c r="A2355" s="13" t="s">
        <v>8539</v>
      </c>
      <c r="B2355" s="22">
        <v>43244</v>
      </c>
      <c r="C2355" s="15">
        <v>2</v>
      </c>
      <c r="D2355" s="15">
        <v>2</v>
      </c>
      <c r="E2355" s="13" t="s">
        <v>1846</v>
      </c>
      <c r="F2355" s="15">
        <v>403</v>
      </c>
    </row>
    <row r="2356" spans="1:6" x14ac:dyDescent="0.2">
      <c r="A2356" s="13" t="s">
        <v>6056</v>
      </c>
      <c r="B2356" s="22">
        <v>43245</v>
      </c>
      <c r="C2356" s="15">
        <v>4</v>
      </c>
      <c r="D2356" s="15">
        <v>2</v>
      </c>
      <c r="E2356" s="13" t="s">
        <v>4691</v>
      </c>
      <c r="F2356" s="15">
        <v>110</v>
      </c>
    </row>
    <row r="2357" spans="1:6" x14ac:dyDescent="0.2">
      <c r="A2357" s="13" t="s">
        <v>10692</v>
      </c>
      <c r="B2357" s="22">
        <v>43246</v>
      </c>
      <c r="C2357" s="15">
        <v>4</v>
      </c>
      <c r="D2357" s="15">
        <v>4</v>
      </c>
      <c r="E2357" s="13" t="s">
        <v>4404</v>
      </c>
      <c r="F2357" s="15">
        <v>364</v>
      </c>
    </row>
    <row r="2358" spans="1:6" x14ac:dyDescent="0.2">
      <c r="A2358" s="13" t="s">
        <v>10574</v>
      </c>
      <c r="B2358" s="22">
        <v>43246</v>
      </c>
      <c r="C2358" s="15">
        <v>3</v>
      </c>
      <c r="D2358" s="15">
        <v>2</v>
      </c>
      <c r="E2358" s="13" t="s">
        <v>3031</v>
      </c>
      <c r="F2358" s="15">
        <v>142</v>
      </c>
    </row>
    <row r="2359" spans="1:6" x14ac:dyDescent="0.2">
      <c r="A2359" s="13" t="s">
        <v>6769</v>
      </c>
      <c r="B2359" s="22">
        <v>43246</v>
      </c>
      <c r="C2359" s="15">
        <v>2</v>
      </c>
      <c r="D2359" s="15">
        <v>4</v>
      </c>
      <c r="E2359" s="13" t="s">
        <v>2642</v>
      </c>
      <c r="F2359" s="15">
        <v>189</v>
      </c>
    </row>
    <row r="2360" spans="1:6" x14ac:dyDescent="0.2">
      <c r="A2360" s="13" t="s">
        <v>9290</v>
      </c>
      <c r="B2360" s="22">
        <v>43246</v>
      </c>
      <c r="C2360" s="15">
        <v>4</v>
      </c>
      <c r="D2360" s="15">
        <v>1</v>
      </c>
      <c r="E2360" s="13" t="s">
        <v>4494</v>
      </c>
      <c r="F2360" s="15">
        <v>538</v>
      </c>
    </row>
    <row r="2361" spans="1:6" x14ac:dyDescent="0.2">
      <c r="A2361" s="13" t="s">
        <v>6953</v>
      </c>
      <c r="B2361" s="22">
        <v>43246</v>
      </c>
      <c r="C2361" s="15">
        <v>4</v>
      </c>
      <c r="D2361" s="15">
        <v>3</v>
      </c>
      <c r="E2361" s="13" t="s">
        <v>3483</v>
      </c>
      <c r="F2361" s="15">
        <v>604</v>
      </c>
    </row>
    <row r="2362" spans="1:6" x14ac:dyDescent="0.2">
      <c r="A2362" s="13" t="s">
        <v>7708</v>
      </c>
      <c r="B2362" s="22">
        <v>43246</v>
      </c>
      <c r="C2362" s="15">
        <v>4</v>
      </c>
      <c r="D2362" s="15">
        <v>3</v>
      </c>
      <c r="E2362" s="13" t="s">
        <v>1852</v>
      </c>
      <c r="F2362" s="15">
        <v>451</v>
      </c>
    </row>
    <row r="2363" spans="1:6" x14ac:dyDescent="0.2">
      <c r="A2363" s="13" t="s">
        <v>9750</v>
      </c>
      <c r="B2363" s="22">
        <v>43247</v>
      </c>
      <c r="C2363" s="15">
        <v>4</v>
      </c>
      <c r="D2363" s="15">
        <v>4</v>
      </c>
      <c r="E2363" s="13" t="s">
        <v>3998</v>
      </c>
      <c r="F2363" s="15">
        <v>92</v>
      </c>
    </row>
    <row r="2364" spans="1:6" x14ac:dyDescent="0.2">
      <c r="A2364" s="13" t="s">
        <v>8619</v>
      </c>
      <c r="B2364" s="22">
        <v>43247</v>
      </c>
      <c r="C2364" s="15">
        <v>3</v>
      </c>
      <c r="D2364" s="15">
        <v>4</v>
      </c>
      <c r="E2364" s="13" t="s">
        <v>1163</v>
      </c>
      <c r="F2364" s="15">
        <v>148</v>
      </c>
    </row>
    <row r="2365" spans="1:6" x14ac:dyDescent="0.2">
      <c r="A2365" s="13" t="s">
        <v>9883</v>
      </c>
      <c r="B2365" s="22">
        <v>43247</v>
      </c>
      <c r="C2365" s="15">
        <v>4</v>
      </c>
      <c r="D2365" s="15">
        <v>1</v>
      </c>
      <c r="E2365" s="13" t="s">
        <v>1502</v>
      </c>
      <c r="F2365" s="15">
        <v>326</v>
      </c>
    </row>
    <row r="2366" spans="1:6" x14ac:dyDescent="0.2">
      <c r="A2366" s="13" t="s">
        <v>6052</v>
      </c>
      <c r="B2366" s="22">
        <v>43248</v>
      </c>
      <c r="C2366" s="15">
        <v>4</v>
      </c>
      <c r="D2366" s="15">
        <v>1</v>
      </c>
      <c r="E2366" s="13" t="s">
        <v>417</v>
      </c>
      <c r="F2366" s="15">
        <v>322</v>
      </c>
    </row>
    <row r="2367" spans="1:6" x14ac:dyDescent="0.2">
      <c r="A2367" s="13" t="s">
        <v>7855</v>
      </c>
      <c r="B2367" s="22">
        <v>43248</v>
      </c>
      <c r="C2367" s="15">
        <v>2</v>
      </c>
      <c r="D2367" s="15">
        <v>3</v>
      </c>
      <c r="E2367" s="13" t="s">
        <v>3814</v>
      </c>
      <c r="F2367" s="15">
        <v>400</v>
      </c>
    </row>
    <row r="2368" spans="1:6" x14ac:dyDescent="0.2">
      <c r="A2368" s="13" t="s">
        <v>7684</v>
      </c>
      <c r="B2368" s="22">
        <v>43248</v>
      </c>
      <c r="C2368" s="15">
        <v>4</v>
      </c>
      <c r="D2368" s="15">
        <v>2</v>
      </c>
      <c r="E2368" s="13" t="s">
        <v>1252</v>
      </c>
      <c r="F2368" s="15">
        <v>569</v>
      </c>
    </row>
    <row r="2369" spans="1:6" x14ac:dyDescent="0.2">
      <c r="A2369" s="13" t="s">
        <v>9623</v>
      </c>
      <c r="B2369" s="22">
        <v>43248</v>
      </c>
      <c r="C2369" s="15">
        <v>4</v>
      </c>
      <c r="D2369" s="15">
        <v>4</v>
      </c>
      <c r="E2369" s="13" t="s">
        <v>1378</v>
      </c>
      <c r="F2369" s="15">
        <v>435</v>
      </c>
    </row>
    <row r="2370" spans="1:6" x14ac:dyDescent="0.2">
      <c r="A2370" s="13" t="s">
        <v>6589</v>
      </c>
      <c r="B2370" s="22">
        <v>43248</v>
      </c>
      <c r="C2370" s="15">
        <v>4</v>
      </c>
      <c r="D2370" s="15">
        <v>2</v>
      </c>
      <c r="E2370" s="13" t="s">
        <v>768</v>
      </c>
      <c r="F2370" s="15">
        <v>259</v>
      </c>
    </row>
    <row r="2371" spans="1:6" x14ac:dyDescent="0.2">
      <c r="A2371" s="13" t="s">
        <v>8046</v>
      </c>
      <c r="B2371" s="22">
        <v>43249</v>
      </c>
      <c r="C2371" s="15">
        <v>4</v>
      </c>
      <c r="D2371" s="15">
        <v>2</v>
      </c>
      <c r="E2371" s="13" t="s">
        <v>1343</v>
      </c>
      <c r="F2371" s="15">
        <v>391</v>
      </c>
    </row>
    <row r="2372" spans="1:6" x14ac:dyDescent="0.2">
      <c r="A2372" s="13" t="s">
        <v>6445</v>
      </c>
      <c r="B2372" s="22">
        <v>43249</v>
      </c>
      <c r="C2372" s="15">
        <v>3</v>
      </c>
      <c r="D2372" s="15">
        <v>2</v>
      </c>
      <c r="E2372" s="13" t="s">
        <v>1560</v>
      </c>
      <c r="F2372" s="15">
        <v>376</v>
      </c>
    </row>
    <row r="2373" spans="1:6" x14ac:dyDescent="0.2">
      <c r="A2373" s="13" t="s">
        <v>8689</v>
      </c>
      <c r="B2373" s="22">
        <v>43250</v>
      </c>
      <c r="C2373" s="15">
        <v>4</v>
      </c>
      <c r="D2373" s="15">
        <v>2</v>
      </c>
      <c r="E2373" s="13" t="s">
        <v>4924</v>
      </c>
      <c r="F2373" s="15">
        <v>562</v>
      </c>
    </row>
    <row r="2374" spans="1:6" x14ac:dyDescent="0.2">
      <c r="A2374" s="13" t="s">
        <v>10807</v>
      </c>
      <c r="B2374" s="22">
        <v>43250</v>
      </c>
      <c r="C2374" s="15">
        <v>2</v>
      </c>
      <c r="D2374" s="15">
        <v>4</v>
      </c>
      <c r="E2374" s="13" t="s">
        <v>1774</v>
      </c>
      <c r="F2374" s="15">
        <v>247</v>
      </c>
    </row>
    <row r="2375" spans="1:6" x14ac:dyDescent="0.2">
      <c r="A2375" s="13" t="s">
        <v>6750</v>
      </c>
      <c r="B2375" s="22">
        <v>43250</v>
      </c>
      <c r="C2375" s="15">
        <v>1</v>
      </c>
      <c r="D2375" s="15">
        <v>3</v>
      </c>
      <c r="E2375" s="13" t="s">
        <v>2873</v>
      </c>
      <c r="F2375" s="15">
        <v>96</v>
      </c>
    </row>
    <row r="2376" spans="1:6" x14ac:dyDescent="0.2">
      <c r="A2376" s="13" t="s">
        <v>10077</v>
      </c>
      <c r="B2376" s="22">
        <v>43250</v>
      </c>
      <c r="C2376" s="15">
        <v>4</v>
      </c>
      <c r="D2376" s="15">
        <v>2</v>
      </c>
      <c r="E2376" s="13" t="s">
        <v>3377</v>
      </c>
      <c r="F2376" s="15">
        <v>19</v>
      </c>
    </row>
    <row r="2377" spans="1:6" x14ac:dyDescent="0.2">
      <c r="A2377" s="13" t="s">
        <v>9591</v>
      </c>
      <c r="B2377" s="22">
        <v>43250</v>
      </c>
      <c r="C2377" s="15">
        <v>4</v>
      </c>
      <c r="D2377" s="15">
        <v>4</v>
      </c>
      <c r="E2377" s="13" t="s">
        <v>4668</v>
      </c>
      <c r="F2377" s="15">
        <v>568</v>
      </c>
    </row>
    <row r="2378" spans="1:6" x14ac:dyDescent="0.2">
      <c r="A2378" s="13" t="s">
        <v>9672</v>
      </c>
      <c r="B2378" s="22">
        <v>43250</v>
      </c>
      <c r="C2378" s="15">
        <v>4</v>
      </c>
      <c r="D2378" s="15">
        <v>1</v>
      </c>
      <c r="E2378" s="13" t="s">
        <v>4763</v>
      </c>
      <c r="F2378" s="15">
        <v>324</v>
      </c>
    </row>
    <row r="2379" spans="1:6" x14ac:dyDescent="0.2">
      <c r="A2379" s="13" t="s">
        <v>8773</v>
      </c>
      <c r="B2379" s="22">
        <v>43250</v>
      </c>
      <c r="C2379" s="15">
        <v>4</v>
      </c>
      <c r="D2379" s="15">
        <v>3</v>
      </c>
      <c r="E2379" s="13" t="s">
        <v>4115</v>
      </c>
      <c r="F2379" s="15">
        <v>225</v>
      </c>
    </row>
    <row r="2380" spans="1:6" x14ac:dyDescent="0.2">
      <c r="A2380" s="13" t="s">
        <v>6187</v>
      </c>
      <c r="B2380" s="22">
        <v>43250</v>
      </c>
      <c r="C2380" s="15">
        <v>4</v>
      </c>
      <c r="D2380" s="15">
        <v>1</v>
      </c>
      <c r="E2380" s="13" t="s">
        <v>1479</v>
      </c>
      <c r="F2380" s="15">
        <v>436</v>
      </c>
    </row>
    <row r="2381" spans="1:6" x14ac:dyDescent="0.2">
      <c r="A2381" s="13" t="s">
        <v>9505</v>
      </c>
      <c r="B2381" s="22">
        <v>43250</v>
      </c>
      <c r="C2381" s="15">
        <v>4</v>
      </c>
      <c r="D2381" s="15">
        <v>1</v>
      </c>
      <c r="E2381" s="13" t="s">
        <v>4484</v>
      </c>
      <c r="F2381" s="15">
        <v>327</v>
      </c>
    </row>
    <row r="2382" spans="1:6" x14ac:dyDescent="0.2">
      <c r="A2382" s="13" t="s">
        <v>6652</v>
      </c>
      <c r="B2382" s="22">
        <v>43250</v>
      </c>
      <c r="C2382" s="15">
        <v>1</v>
      </c>
      <c r="D2382" s="15">
        <v>2</v>
      </c>
      <c r="E2382" s="13" t="s">
        <v>2466</v>
      </c>
      <c r="F2382" s="15">
        <v>622</v>
      </c>
    </row>
    <row r="2383" spans="1:6" x14ac:dyDescent="0.2">
      <c r="A2383" s="13" t="s">
        <v>10391</v>
      </c>
      <c r="B2383" s="22">
        <v>43251</v>
      </c>
      <c r="C2383" s="15">
        <v>4</v>
      </c>
      <c r="D2383" s="15">
        <v>4</v>
      </c>
      <c r="E2383" s="13" t="s">
        <v>3077</v>
      </c>
      <c r="F2383" s="15">
        <v>140</v>
      </c>
    </row>
    <row r="2384" spans="1:6" x14ac:dyDescent="0.2">
      <c r="A2384" s="13" t="s">
        <v>10762</v>
      </c>
      <c r="B2384" s="22">
        <v>43251</v>
      </c>
      <c r="C2384" s="15">
        <v>4</v>
      </c>
      <c r="D2384" s="15">
        <v>3</v>
      </c>
      <c r="E2384" s="13" t="s">
        <v>2699</v>
      </c>
      <c r="F2384" s="15">
        <v>398</v>
      </c>
    </row>
    <row r="2385" spans="1:6" x14ac:dyDescent="0.2">
      <c r="A2385" s="13" t="s">
        <v>6193</v>
      </c>
      <c r="B2385" s="22">
        <v>43253</v>
      </c>
      <c r="C2385" s="15">
        <v>4</v>
      </c>
      <c r="D2385" s="15">
        <v>1</v>
      </c>
      <c r="E2385" s="13" t="s">
        <v>3814</v>
      </c>
      <c r="F2385" s="15">
        <v>546</v>
      </c>
    </row>
    <row r="2386" spans="1:6" x14ac:dyDescent="0.2">
      <c r="A2386" s="13" t="s">
        <v>7535</v>
      </c>
      <c r="B2386" s="22">
        <v>43253</v>
      </c>
      <c r="C2386" s="15">
        <v>1</v>
      </c>
      <c r="D2386" s="15">
        <v>3</v>
      </c>
      <c r="E2386" s="13" t="s">
        <v>2406</v>
      </c>
      <c r="F2386" s="15">
        <v>450</v>
      </c>
    </row>
    <row r="2387" spans="1:6" x14ac:dyDescent="0.2">
      <c r="A2387" s="13" t="s">
        <v>10905</v>
      </c>
      <c r="B2387" s="22">
        <v>43254</v>
      </c>
      <c r="C2387" s="15">
        <v>3</v>
      </c>
      <c r="D2387" s="15">
        <v>1</v>
      </c>
      <c r="E2387" s="13" t="s">
        <v>2046</v>
      </c>
      <c r="F2387" s="15">
        <v>327</v>
      </c>
    </row>
    <row r="2388" spans="1:6" x14ac:dyDescent="0.2">
      <c r="A2388" s="13" t="s">
        <v>7409</v>
      </c>
      <c r="B2388" s="22">
        <v>43255</v>
      </c>
      <c r="C2388" s="15">
        <v>2</v>
      </c>
      <c r="D2388" s="15">
        <v>3</v>
      </c>
      <c r="E2388" s="13" t="s">
        <v>4426</v>
      </c>
      <c r="F2388" s="15">
        <v>400</v>
      </c>
    </row>
    <row r="2389" spans="1:6" x14ac:dyDescent="0.2">
      <c r="A2389" s="13" t="s">
        <v>6244</v>
      </c>
      <c r="B2389" s="22">
        <v>43255</v>
      </c>
      <c r="C2389" s="15">
        <v>1</v>
      </c>
      <c r="D2389" s="15">
        <v>2</v>
      </c>
      <c r="E2389" s="13" t="s">
        <v>272</v>
      </c>
      <c r="F2389" s="15">
        <v>562</v>
      </c>
    </row>
    <row r="2390" spans="1:6" x14ac:dyDescent="0.2">
      <c r="A2390" s="13" t="s">
        <v>6321</v>
      </c>
      <c r="B2390" s="22">
        <v>43255</v>
      </c>
      <c r="C2390" s="15">
        <v>3</v>
      </c>
      <c r="D2390" s="15">
        <v>4</v>
      </c>
      <c r="E2390" s="13" t="s">
        <v>792</v>
      </c>
      <c r="F2390" s="15">
        <v>91</v>
      </c>
    </row>
    <row r="2391" spans="1:6" x14ac:dyDescent="0.2">
      <c r="A2391" s="13" t="s">
        <v>8798</v>
      </c>
      <c r="B2391" s="22">
        <v>43256</v>
      </c>
      <c r="C2391" s="15">
        <v>1</v>
      </c>
      <c r="D2391" s="15">
        <v>1</v>
      </c>
      <c r="E2391" s="13" t="s">
        <v>1714</v>
      </c>
      <c r="F2391" s="15">
        <v>540</v>
      </c>
    </row>
    <row r="2392" spans="1:6" x14ac:dyDescent="0.2">
      <c r="A2392" s="13" t="s">
        <v>7941</v>
      </c>
      <c r="B2392" s="22">
        <v>43256</v>
      </c>
      <c r="C2392" s="15">
        <v>4</v>
      </c>
      <c r="D2392" s="15">
        <v>3</v>
      </c>
      <c r="E2392" s="13" t="s">
        <v>3679</v>
      </c>
      <c r="F2392" s="15">
        <v>401</v>
      </c>
    </row>
    <row r="2393" spans="1:6" x14ac:dyDescent="0.2">
      <c r="A2393" s="13" t="s">
        <v>6718</v>
      </c>
      <c r="B2393" s="22">
        <v>43256</v>
      </c>
      <c r="C2393" s="15">
        <v>4</v>
      </c>
      <c r="D2393" s="15">
        <v>3</v>
      </c>
      <c r="E2393" s="13" t="s">
        <v>1388</v>
      </c>
      <c r="F2393" s="15">
        <v>451</v>
      </c>
    </row>
    <row r="2394" spans="1:6" x14ac:dyDescent="0.2">
      <c r="A2394" s="13" t="s">
        <v>10619</v>
      </c>
      <c r="B2394" s="22">
        <v>43256</v>
      </c>
      <c r="C2394" s="15">
        <v>4</v>
      </c>
      <c r="D2394" s="15">
        <v>1</v>
      </c>
      <c r="E2394" s="13" t="s">
        <v>295</v>
      </c>
      <c r="F2394" s="15">
        <v>545</v>
      </c>
    </row>
    <row r="2395" spans="1:6" x14ac:dyDescent="0.2">
      <c r="A2395" s="13" t="s">
        <v>8806</v>
      </c>
      <c r="B2395" s="22">
        <v>43257</v>
      </c>
      <c r="C2395" s="15">
        <v>1</v>
      </c>
      <c r="D2395" s="15">
        <v>2</v>
      </c>
      <c r="E2395" s="13" t="s">
        <v>1742</v>
      </c>
      <c r="F2395" s="15">
        <v>313</v>
      </c>
    </row>
    <row r="2396" spans="1:6" x14ac:dyDescent="0.2">
      <c r="A2396" s="13" t="s">
        <v>6405</v>
      </c>
      <c r="B2396" s="22">
        <v>43257</v>
      </c>
      <c r="C2396" s="15">
        <v>1</v>
      </c>
      <c r="D2396" s="15">
        <v>3</v>
      </c>
      <c r="E2396" s="13" t="s">
        <v>555</v>
      </c>
      <c r="F2396" s="15">
        <v>331</v>
      </c>
    </row>
    <row r="2397" spans="1:6" x14ac:dyDescent="0.2">
      <c r="A2397" s="13" t="s">
        <v>10887</v>
      </c>
      <c r="B2397" s="22">
        <v>43257</v>
      </c>
      <c r="C2397" s="15">
        <v>4</v>
      </c>
      <c r="D2397" s="15">
        <v>3</v>
      </c>
      <c r="E2397" s="13" t="s">
        <v>3018</v>
      </c>
      <c r="F2397" s="15">
        <v>179</v>
      </c>
    </row>
    <row r="2398" spans="1:6" x14ac:dyDescent="0.2">
      <c r="A2398" s="13" t="s">
        <v>10775</v>
      </c>
      <c r="B2398" s="22">
        <v>43257</v>
      </c>
      <c r="C2398" s="15">
        <v>4</v>
      </c>
      <c r="D2398" s="15">
        <v>1</v>
      </c>
      <c r="E2398" s="13" t="s">
        <v>3222</v>
      </c>
      <c r="F2398" s="15">
        <v>539</v>
      </c>
    </row>
    <row r="2399" spans="1:6" x14ac:dyDescent="0.2">
      <c r="A2399" s="13" t="s">
        <v>10500</v>
      </c>
      <c r="B2399" s="22">
        <v>43257</v>
      </c>
      <c r="C2399" s="15">
        <v>4</v>
      </c>
      <c r="D2399" s="15">
        <v>1</v>
      </c>
      <c r="E2399" s="13" t="s">
        <v>1301</v>
      </c>
      <c r="F2399" s="15">
        <v>325</v>
      </c>
    </row>
    <row r="2400" spans="1:6" x14ac:dyDescent="0.2">
      <c r="A2400" s="13" t="s">
        <v>6330</v>
      </c>
      <c r="B2400" s="22">
        <v>43257</v>
      </c>
      <c r="C2400" s="15">
        <v>4</v>
      </c>
      <c r="D2400" s="15">
        <v>4</v>
      </c>
      <c r="E2400" s="13" t="s">
        <v>852</v>
      </c>
      <c r="F2400" s="15">
        <v>91</v>
      </c>
    </row>
    <row r="2401" spans="1:6" x14ac:dyDescent="0.2">
      <c r="A2401" s="13" t="s">
        <v>8579</v>
      </c>
      <c r="B2401" s="22">
        <v>43257</v>
      </c>
      <c r="C2401" s="15">
        <v>3</v>
      </c>
      <c r="D2401" s="15">
        <v>3</v>
      </c>
      <c r="E2401" s="13" t="s">
        <v>3822</v>
      </c>
      <c r="F2401" s="15">
        <v>331</v>
      </c>
    </row>
    <row r="2402" spans="1:6" x14ac:dyDescent="0.2">
      <c r="A2402" s="13" t="s">
        <v>7874</v>
      </c>
      <c r="B2402" s="22">
        <v>43258</v>
      </c>
      <c r="C2402" s="15">
        <v>4</v>
      </c>
      <c r="D2402" s="15">
        <v>1</v>
      </c>
      <c r="E2402" s="13" t="s">
        <v>649</v>
      </c>
      <c r="F2402" s="15">
        <v>33</v>
      </c>
    </row>
    <row r="2403" spans="1:6" x14ac:dyDescent="0.2">
      <c r="A2403" s="13" t="s">
        <v>7674</v>
      </c>
      <c r="B2403" s="22">
        <v>43258</v>
      </c>
      <c r="C2403" s="15">
        <v>1</v>
      </c>
      <c r="D2403" s="15">
        <v>3</v>
      </c>
      <c r="E2403" s="13" t="s">
        <v>1969</v>
      </c>
      <c r="F2403" s="15">
        <v>400</v>
      </c>
    </row>
    <row r="2404" spans="1:6" x14ac:dyDescent="0.2">
      <c r="A2404" s="13" t="s">
        <v>10733</v>
      </c>
      <c r="B2404" s="22">
        <v>43258</v>
      </c>
      <c r="C2404" s="15">
        <v>4</v>
      </c>
      <c r="D2404" s="15">
        <v>3</v>
      </c>
      <c r="E2404" s="13" t="s">
        <v>5876</v>
      </c>
      <c r="F2404" s="15">
        <v>450</v>
      </c>
    </row>
    <row r="2405" spans="1:6" x14ac:dyDescent="0.2">
      <c r="A2405" s="13" t="s">
        <v>9042</v>
      </c>
      <c r="B2405" s="22">
        <v>43260</v>
      </c>
      <c r="C2405" s="15">
        <v>4</v>
      </c>
      <c r="D2405" s="15">
        <v>4</v>
      </c>
      <c r="E2405" s="13" t="s">
        <v>4748</v>
      </c>
      <c r="F2405" s="15">
        <v>365</v>
      </c>
    </row>
    <row r="2406" spans="1:6" x14ac:dyDescent="0.2">
      <c r="A2406" s="13" t="s">
        <v>8771</v>
      </c>
      <c r="B2406" s="22">
        <v>43260</v>
      </c>
      <c r="C2406" s="15">
        <v>4</v>
      </c>
      <c r="D2406" s="15">
        <v>1</v>
      </c>
      <c r="E2406" s="13" t="s">
        <v>1525</v>
      </c>
      <c r="F2406" s="15">
        <v>528</v>
      </c>
    </row>
    <row r="2407" spans="1:6" x14ac:dyDescent="0.2">
      <c r="A2407" s="13" t="s">
        <v>7101</v>
      </c>
      <c r="B2407" s="22">
        <v>43260</v>
      </c>
      <c r="C2407" s="15">
        <v>4</v>
      </c>
      <c r="D2407" s="15">
        <v>1</v>
      </c>
      <c r="E2407" s="13" t="s">
        <v>2882</v>
      </c>
      <c r="F2407" s="15">
        <v>326</v>
      </c>
    </row>
    <row r="2408" spans="1:6" x14ac:dyDescent="0.2">
      <c r="A2408" s="13" t="s">
        <v>7526</v>
      </c>
      <c r="B2408" s="22">
        <v>43260</v>
      </c>
      <c r="C2408" s="15">
        <v>1</v>
      </c>
      <c r="D2408" s="15">
        <v>2</v>
      </c>
      <c r="E2408" s="13" t="s">
        <v>4492</v>
      </c>
      <c r="F2408" s="15">
        <v>569</v>
      </c>
    </row>
    <row r="2409" spans="1:6" x14ac:dyDescent="0.2">
      <c r="A2409" s="13" t="s">
        <v>8345</v>
      </c>
      <c r="B2409" s="22">
        <v>43261</v>
      </c>
      <c r="C2409" s="15">
        <v>1</v>
      </c>
      <c r="D2409" s="15">
        <v>3</v>
      </c>
      <c r="E2409" s="13" t="s">
        <v>4713</v>
      </c>
      <c r="F2409" s="15">
        <v>452</v>
      </c>
    </row>
    <row r="2410" spans="1:6" x14ac:dyDescent="0.2">
      <c r="A2410" s="13" t="s">
        <v>6460</v>
      </c>
      <c r="B2410" s="22">
        <v>43261</v>
      </c>
      <c r="C2410" s="15">
        <v>4</v>
      </c>
      <c r="D2410" s="15">
        <v>1</v>
      </c>
      <c r="E2410" s="13" t="s">
        <v>1621</v>
      </c>
      <c r="F2410" s="15">
        <v>326</v>
      </c>
    </row>
    <row r="2411" spans="1:6" x14ac:dyDescent="0.2">
      <c r="A2411" s="13" t="s">
        <v>7485</v>
      </c>
      <c r="B2411" s="22">
        <v>43262</v>
      </c>
      <c r="C2411" s="15">
        <v>3</v>
      </c>
      <c r="D2411" s="15">
        <v>3</v>
      </c>
      <c r="E2411" s="13" t="s">
        <v>2113</v>
      </c>
      <c r="F2411" s="15">
        <v>400</v>
      </c>
    </row>
    <row r="2412" spans="1:6" x14ac:dyDescent="0.2">
      <c r="A2412" s="13" t="s">
        <v>7329</v>
      </c>
      <c r="B2412" s="22">
        <v>43262</v>
      </c>
      <c r="C2412" s="15">
        <v>4</v>
      </c>
      <c r="D2412" s="15">
        <v>4</v>
      </c>
      <c r="E2412" s="13" t="s">
        <v>668</v>
      </c>
      <c r="F2412" s="15">
        <v>18</v>
      </c>
    </row>
    <row r="2413" spans="1:6" x14ac:dyDescent="0.2">
      <c r="A2413" s="13" t="s">
        <v>8869</v>
      </c>
      <c r="B2413" s="22">
        <v>43262</v>
      </c>
      <c r="C2413" s="15">
        <v>4</v>
      </c>
      <c r="D2413" s="15">
        <v>1</v>
      </c>
      <c r="E2413" s="13" t="s">
        <v>2367</v>
      </c>
      <c r="F2413" s="15">
        <v>544</v>
      </c>
    </row>
    <row r="2414" spans="1:6" x14ac:dyDescent="0.2">
      <c r="A2414" s="13" t="s">
        <v>10113</v>
      </c>
      <c r="B2414" s="22">
        <v>43262</v>
      </c>
      <c r="C2414" s="15">
        <v>4</v>
      </c>
      <c r="D2414" s="15">
        <v>1</v>
      </c>
      <c r="E2414" s="13" t="s">
        <v>1963</v>
      </c>
      <c r="F2414" s="15">
        <v>327</v>
      </c>
    </row>
    <row r="2415" spans="1:6" x14ac:dyDescent="0.2">
      <c r="A2415" s="13" t="s">
        <v>10303</v>
      </c>
      <c r="B2415" s="22">
        <v>43263</v>
      </c>
      <c r="C2415" s="15">
        <v>3</v>
      </c>
      <c r="D2415" s="15">
        <v>4</v>
      </c>
      <c r="E2415" s="13" t="s">
        <v>4067</v>
      </c>
      <c r="F2415" s="15">
        <v>248</v>
      </c>
    </row>
    <row r="2416" spans="1:6" x14ac:dyDescent="0.2">
      <c r="A2416" s="13" t="s">
        <v>9541</v>
      </c>
      <c r="B2416" s="22">
        <v>43263</v>
      </c>
      <c r="C2416" s="15">
        <v>4</v>
      </c>
      <c r="D2416" s="15">
        <v>3</v>
      </c>
      <c r="E2416" s="13" t="s">
        <v>3875</v>
      </c>
      <c r="F2416" s="15">
        <v>318</v>
      </c>
    </row>
    <row r="2417" spans="1:6" x14ac:dyDescent="0.2">
      <c r="A2417" s="13" t="s">
        <v>7566</v>
      </c>
      <c r="B2417" s="22">
        <v>43263</v>
      </c>
      <c r="C2417" s="15">
        <v>4</v>
      </c>
      <c r="D2417" s="15">
        <v>4</v>
      </c>
      <c r="E2417" s="13" t="s">
        <v>1838</v>
      </c>
      <c r="F2417" s="15">
        <v>91</v>
      </c>
    </row>
    <row r="2418" spans="1:6" x14ac:dyDescent="0.2">
      <c r="A2418" s="13" t="s">
        <v>6217</v>
      </c>
      <c r="B2418" s="22">
        <v>43263</v>
      </c>
      <c r="C2418" s="15">
        <v>3</v>
      </c>
      <c r="D2418" s="15">
        <v>1</v>
      </c>
      <c r="E2418" s="13" t="s">
        <v>24</v>
      </c>
      <c r="F2418" s="15">
        <v>325</v>
      </c>
    </row>
    <row r="2419" spans="1:6" x14ac:dyDescent="0.2">
      <c r="A2419" s="13" t="s">
        <v>10044</v>
      </c>
      <c r="B2419" s="22">
        <v>43263</v>
      </c>
      <c r="C2419" s="15">
        <v>4</v>
      </c>
      <c r="D2419" s="15">
        <v>1</v>
      </c>
      <c r="E2419" s="13" t="s">
        <v>774</v>
      </c>
      <c r="F2419" s="15">
        <v>438</v>
      </c>
    </row>
    <row r="2420" spans="1:6" x14ac:dyDescent="0.2">
      <c r="A2420" s="13" t="s">
        <v>6063</v>
      </c>
      <c r="B2420" s="22">
        <v>43263</v>
      </c>
      <c r="C2420" s="15">
        <v>3</v>
      </c>
      <c r="D2420" s="15">
        <v>4</v>
      </c>
      <c r="E2420" s="13" t="s">
        <v>1317</v>
      </c>
      <c r="F2420" s="15">
        <v>92</v>
      </c>
    </row>
    <row r="2421" spans="1:6" x14ac:dyDescent="0.2">
      <c r="A2421" s="13" t="s">
        <v>6272</v>
      </c>
      <c r="B2421" s="22">
        <v>43263</v>
      </c>
      <c r="C2421" s="15">
        <v>1</v>
      </c>
      <c r="D2421" s="15">
        <v>3</v>
      </c>
      <c r="E2421" s="13" t="s">
        <v>446</v>
      </c>
      <c r="F2421" s="15">
        <v>621</v>
      </c>
    </row>
    <row r="2422" spans="1:6" x14ac:dyDescent="0.2">
      <c r="A2422" s="13" t="s">
        <v>6250</v>
      </c>
      <c r="B2422" s="22">
        <v>43263</v>
      </c>
      <c r="C2422" s="15">
        <v>1</v>
      </c>
      <c r="D2422" s="15">
        <v>2</v>
      </c>
      <c r="E2422" s="13" t="s">
        <v>305</v>
      </c>
      <c r="F2422" s="15">
        <v>139</v>
      </c>
    </row>
    <row r="2423" spans="1:6" x14ac:dyDescent="0.2">
      <c r="A2423" s="13" t="s">
        <v>9284</v>
      </c>
      <c r="B2423" s="22">
        <v>43264</v>
      </c>
      <c r="C2423" s="15">
        <v>3</v>
      </c>
      <c r="D2423" s="15">
        <v>3</v>
      </c>
      <c r="E2423" s="13" t="s">
        <v>1610</v>
      </c>
      <c r="F2423" s="15">
        <v>399</v>
      </c>
    </row>
    <row r="2424" spans="1:6" x14ac:dyDescent="0.2">
      <c r="A2424" s="13" t="s">
        <v>7912</v>
      </c>
      <c r="B2424" s="22">
        <v>43264</v>
      </c>
      <c r="C2424" s="15">
        <v>3</v>
      </c>
      <c r="D2424" s="15">
        <v>4</v>
      </c>
      <c r="E2424" s="13" t="s">
        <v>2357</v>
      </c>
      <c r="F2424" s="15">
        <v>258</v>
      </c>
    </row>
    <row r="2425" spans="1:6" x14ac:dyDescent="0.2">
      <c r="A2425" s="13" t="s">
        <v>8133</v>
      </c>
      <c r="B2425" s="22">
        <v>43264</v>
      </c>
      <c r="C2425" s="15">
        <v>4</v>
      </c>
      <c r="D2425" s="15">
        <v>4</v>
      </c>
      <c r="E2425" s="13" t="s">
        <v>1458</v>
      </c>
      <c r="F2425" s="15">
        <v>620</v>
      </c>
    </row>
    <row r="2426" spans="1:6" x14ac:dyDescent="0.2">
      <c r="A2426" s="13" t="s">
        <v>10472</v>
      </c>
      <c r="B2426" s="22">
        <v>43265</v>
      </c>
      <c r="C2426" s="15">
        <v>4</v>
      </c>
      <c r="D2426" s="15">
        <v>1</v>
      </c>
      <c r="E2426" s="13" t="s">
        <v>1829</v>
      </c>
      <c r="F2426" s="15">
        <v>544</v>
      </c>
    </row>
    <row r="2427" spans="1:6" x14ac:dyDescent="0.2">
      <c r="A2427" s="13" t="s">
        <v>8960</v>
      </c>
      <c r="B2427" s="22">
        <v>43265</v>
      </c>
      <c r="C2427" s="15">
        <v>2</v>
      </c>
      <c r="D2427" s="15">
        <v>1</v>
      </c>
      <c r="E2427" s="13" t="s">
        <v>1358</v>
      </c>
      <c r="F2427" s="15">
        <v>10</v>
      </c>
    </row>
    <row r="2428" spans="1:6" x14ac:dyDescent="0.2">
      <c r="A2428" s="13" t="s">
        <v>9890</v>
      </c>
      <c r="B2428" s="22">
        <v>43265</v>
      </c>
      <c r="C2428" s="15">
        <v>4</v>
      </c>
      <c r="D2428" s="15">
        <v>3</v>
      </c>
      <c r="E2428" s="13" t="s">
        <v>343</v>
      </c>
      <c r="F2428" s="15">
        <v>452</v>
      </c>
    </row>
    <row r="2429" spans="1:6" x14ac:dyDescent="0.2">
      <c r="A2429" s="13" t="s">
        <v>8752</v>
      </c>
      <c r="B2429" s="22">
        <v>43265</v>
      </c>
      <c r="C2429" s="15">
        <v>2</v>
      </c>
      <c r="D2429" s="15">
        <v>1</v>
      </c>
      <c r="E2429" s="13" t="s">
        <v>5519</v>
      </c>
      <c r="F2429" s="15">
        <v>325</v>
      </c>
    </row>
    <row r="2430" spans="1:6" x14ac:dyDescent="0.2">
      <c r="A2430" s="13" t="s">
        <v>6709</v>
      </c>
      <c r="B2430" s="22">
        <v>43265</v>
      </c>
      <c r="C2430" s="15">
        <v>1</v>
      </c>
      <c r="D2430" s="15">
        <v>1</v>
      </c>
      <c r="E2430" s="13" t="s">
        <v>2691</v>
      </c>
      <c r="F2430" s="15">
        <v>530</v>
      </c>
    </row>
    <row r="2431" spans="1:6" x14ac:dyDescent="0.2">
      <c r="A2431" s="13" t="s">
        <v>9931</v>
      </c>
      <c r="B2431" s="22">
        <v>43265</v>
      </c>
      <c r="C2431" s="15">
        <v>1</v>
      </c>
      <c r="D2431" s="15">
        <v>2</v>
      </c>
      <c r="E2431" s="13" t="s">
        <v>5039</v>
      </c>
      <c r="F2431" s="15">
        <v>49</v>
      </c>
    </row>
    <row r="2432" spans="1:6" x14ac:dyDescent="0.2">
      <c r="A2432" s="13" t="s">
        <v>9044</v>
      </c>
      <c r="B2432" s="22">
        <v>43266</v>
      </c>
      <c r="C2432" s="15">
        <v>1</v>
      </c>
      <c r="D2432" s="15">
        <v>4</v>
      </c>
      <c r="E2432" s="13" t="s">
        <v>1502</v>
      </c>
      <c r="F2432" s="15">
        <v>246</v>
      </c>
    </row>
    <row r="2433" spans="1:6" x14ac:dyDescent="0.2">
      <c r="A2433" s="13" t="s">
        <v>8151</v>
      </c>
      <c r="B2433" s="22">
        <v>43267</v>
      </c>
      <c r="C2433" s="15">
        <v>3</v>
      </c>
      <c r="D2433" s="15">
        <v>1</v>
      </c>
      <c r="E2433" s="13" t="s">
        <v>1604</v>
      </c>
      <c r="F2433" s="15">
        <v>326</v>
      </c>
    </row>
    <row r="2434" spans="1:6" x14ac:dyDescent="0.2">
      <c r="A2434" s="13" t="s">
        <v>10822</v>
      </c>
      <c r="B2434" s="22">
        <v>43267</v>
      </c>
      <c r="C2434" s="15">
        <v>4</v>
      </c>
      <c r="D2434" s="15">
        <v>3</v>
      </c>
      <c r="E2434" s="13" t="s">
        <v>2568</v>
      </c>
      <c r="F2434" s="15">
        <v>401</v>
      </c>
    </row>
    <row r="2435" spans="1:6" x14ac:dyDescent="0.2">
      <c r="A2435" s="13" t="s">
        <v>10668</v>
      </c>
      <c r="B2435" s="22">
        <v>43267</v>
      </c>
      <c r="C2435" s="15">
        <v>3</v>
      </c>
      <c r="D2435" s="15">
        <v>2</v>
      </c>
      <c r="E2435" s="13" t="s">
        <v>2201</v>
      </c>
      <c r="F2435" s="15">
        <v>87</v>
      </c>
    </row>
    <row r="2436" spans="1:6" x14ac:dyDescent="0.2">
      <c r="A2436" s="13" t="s">
        <v>9819</v>
      </c>
      <c r="B2436" s="22">
        <v>43268</v>
      </c>
      <c r="C2436" s="15">
        <v>4</v>
      </c>
      <c r="D2436" s="15">
        <v>3</v>
      </c>
      <c r="E2436" s="13" t="s">
        <v>2046</v>
      </c>
      <c r="F2436" s="15">
        <v>605</v>
      </c>
    </row>
    <row r="2437" spans="1:6" x14ac:dyDescent="0.2">
      <c r="A2437" s="13" t="s">
        <v>10748</v>
      </c>
      <c r="B2437" s="22">
        <v>43268</v>
      </c>
      <c r="C2437" s="15">
        <v>4</v>
      </c>
      <c r="D2437" s="15">
        <v>3</v>
      </c>
      <c r="E2437" s="13" t="s">
        <v>4615</v>
      </c>
      <c r="F2437" s="15">
        <v>494</v>
      </c>
    </row>
    <row r="2438" spans="1:6" x14ac:dyDescent="0.2">
      <c r="A2438" s="13" t="s">
        <v>7857</v>
      </c>
      <c r="B2438" s="22">
        <v>43268</v>
      </c>
      <c r="C2438" s="15">
        <v>3</v>
      </c>
      <c r="D2438" s="15">
        <v>3</v>
      </c>
      <c r="E2438" s="13" t="s">
        <v>1780</v>
      </c>
      <c r="F2438" s="15">
        <v>399</v>
      </c>
    </row>
    <row r="2439" spans="1:6" x14ac:dyDescent="0.2">
      <c r="A2439" s="13" t="s">
        <v>6072</v>
      </c>
      <c r="B2439" s="22">
        <v>43268</v>
      </c>
      <c r="C2439" s="15">
        <v>4</v>
      </c>
      <c r="D2439" s="15">
        <v>1</v>
      </c>
      <c r="E2439" s="13" t="s">
        <v>3360</v>
      </c>
      <c r="F2439" s="15">
        <v>525</v>
      </c>
    </row>
    <row r="2440" spans="1:6" x14ac:dyDescent="0.2">
      <c r="A2440" s="13" t="s">
        <v>9718</v>
      </c>
      <c r="B2440" s="22">
        <v>43268</v>
      </c>
      <c r="C2440" s="15">
        <v>1</v>
      </c>
      <c r="D2440" s="15">
        <v>1</v>
      </c>
      <c r="E2440" s="13" t="s">
        <v>486</v>
      </c>
      <c r="F2440" s="15">
        <v>319</v>
      </c>
    </row>
    <row r="2441" spans="1:6" x14ac:dyDescent="0.2">
      <c r="A2441" s="13" t="s">
        <v>9292</v>
      </c>
      <c r="B2441" s="22">
        <v>43268</v>
      </c>
      <c r="C2441" s="15">
        <v>1</v>
      </c>
      <c r="D2441" s="15">
        <v>1</v>
      </c>
      <c r="E2441" s="13" t="s">
        <v>1184</v>
      </c>
      <c r="F2441" s="15">
        <v>326</v>
      </c>
    </row>
    <row r="2442" spans="1:6" x14ac:dyDescent="0.2">
      <c r="A2442" s="13" t="s">
        <v>6027</v>
      </c>
      <c r="B2442" s="22">
        <v>43268</v>
      </c>
      <c r="C2442" s="15">
        <v>1</v>
      </c>
      <c r="D2442" s="15">
        <v>3</v>
      </c>
      <c r="E2442" s="13" t="s">
        <v>234</v>
      </c>
      <c r="F2442" s="15">
        <v>586</v>
      </c>
    </row>
    <row r="2443" spans="1:6" x14ac:dyDescent="0.2">
      <c r="A2443" s="13" t="s">
        <v>9402</v>
      </c>
      <c r="B2443" s="22">
        <v>43269</v>
      </c>
      <c r="C2443" s="15">
        <v>1</v>
      </c>
      <c r="D2443" s="15">
        <v>4</v>
      </c>
      <c r="E2443" s="13" t="s">
        <v>4089</v>
      </c>
      <c r="F2443" s="15">
        <v>190</v>
      </c>
    </row>
    <row r="2444" spans="1:6" x14ac:dyDescent="0.2">
      <c r="A2444" s="13" t="s">
        <v>10717</v>
      </c>
      <c r="B2444" s="22">
        <v>43269</v>
      </c>
      <c r="C2444" s="15">
        <v>3</v>
      </c>
      <c r="D2444" s="15">
        <v>3</v>
      </c>
      <c r="E2444" s="13" t="s">
        <v>305</v>
      </c>
      <c r="F2444" s="15">
        <v>451</v>
      </c>
    </row>
    <row r="2445" spans="1:6" x14ac:dyDescent="0.2">
      <c r="A2445" s="13" t="s">
        <v>6635</v>
      </c>
      <c r="B2445" s="22">
        <v>43270</v>
      </c>
      <c r="C2445" s="15">
        <v>1</v>
      </c>
      <c r="D2445" s="15">
        <v>1</v>
      </c>
      <c r="E2445" s="13" t="s">
        <v>2406</v>
      </c>
      <c r="F2445" s="15">
        <v>529</v>
      </c>
    </row>
    <row r="2446" spans="1:6" x14ac:dyDescent="0.2">
      <c r="A2446" s="13" t="s">
        <v>9608</v>
      </c>
      <c r="B2446" s="22">
        <v>43271</v>
      </c>
      <c r="C2446" s="15">
        <v>4</v>
      </c>
      <c r="D2446" s="15">
        <v>4</v>
      </c>
      <c r="E2446" s="13" t="s">
        <v>5240</v>
      </c>
      <c r="F2446" s="15">
        <v>419</v>
      </c>
    </row>
    <row r="2447" spans="1:6" x14ac:dyDescent="0.2">
      <c r="A2447" s="13" t="s">
        <v>6632</v>
      </c>
      <c r="B2447" s="22">
        <v>43271</v>
      </c>
      <c r="C2447" s="15">
        <v>4</v>
      </c>
      <c r="D2447" s="15">
        <v>3</v>
      </c>
      <c r="E2447" s="13" t="s">
        <v>2392</v>
      </c>
      <c r="F2447" s="15">
        <v>450</v>
      </c>
    </row>
    <row r="2448" spans="1:6" x14ac:dyDescent="0.2">
      <c r="A2448" s="13" t="s">
        <v>6588</v>
      </c>
      <c r="B2448" s="22">
        <v>43271</v>
      </c>
      <c r="C2448" s="15">
        <v>3</v>
      </c>
      <c r="D2448" s="15">
        <v>1</v>
      </c>
      <c r="E2448" s="13" t="s">
        <v>2233</v>
      </c>
      <c r="F2448" s="15">
        <v>519</v>
      </c>
    </row>
    <row r="2449" spans="1:6" x14ac:dyDescent="0.2">
      <c r="A2449" s="13" t="s">
        <v>7109</v>
      </c>
      <c r="B2449" s="22">
        <v>43271</v>
      </c>
      <c r="C2449" s="15">
        <v>4</v>
      </c>
      <c r="D2449" s="15">
        <v>4</v>
      </c>
      <c r="E2449" s="13" t="s">
        <v>774</v>
      </c>
      <c r="F2449" s="15">
        <v>78</v>
      </c>
    </row>
    <row r="2450" spans="1:6" x14ac:dyDescent="0.2">
      <c r="A2450" s="13" t="s">
        <v>6238</v>
      </c>
      <c r="B2450" s="22">
        <v>43271</v>
      </c>
      <c r="C2450" s="15">
        <v>4</v>
      </c>
      <c r="D2450" s="15">
        <v>3</v>
      </c>
      <c r="E2450" s="13" t="s">
        <v>205</v>
      </c>
      <c r="F2450" s="15">
        <v>151</v>
      </c>
    </row>
    <row r="2451" spans="1:6" x14ac:dyDescent="0.2">
      <c r="A2451" s="13" t="s">
        <v>6787</v>
      </c>
      <c r="B2451" s="22">
        <v>43271</v>
      </c>
      <c r="C2451" s="15">
        <v>1</v>
      </c>
      <c r="D2451" s="15">
        <v>1</v>
      </c>
      <c r="E2451" s="13" t="s">
        <v>852</v>
      </c>
      <c r="F2451" s="15">
        <v>438</v>
      </c>
    </row>
    <row r="2452" spans="1:6" x14ac:dyDescent="0.2">
      <c r="A2452" s="13" t="s">
        <v>8646</v>
      </c>
      <c r="B2452" s="22">
        <v>43272</v>
      </c>
      <c r="C2452" s="15">
        <v>4</v>
      </c>
      <c r="D2452" s="15">
        <v>3</v>
      </c>
      <c r="E2452" s="13" t="s">
        <v>3775</v>
      </c>
      <c r="F2452" s="15">
        <v>398</v>
      </c>
    </row>
    <row r="2453" spans="1:6" x14ac:dyDescent="0.2">
      <c r="A2453" s="13" t="s">
        <v>10272</v>
      </c>
      <c r="B2453" s="22">
        <v>43272</v>
      </c>
      <c r="C2453" s="15">
        <v>4</v>
      </c>
      <c r="D2453" s="15">
        <v>4</v>
      </c>
      <c r="E2453" s="13" t="s">
        <v>295</v>
      </c>
      <c r="F2453" s="15">
        <v>92</v>
      </c>
    </row>
    <row r="2454" spans="1:6" x14ac:dyDescent="0.2">
      <c r="A2454" s="13" t="s">
        <v>7159</v>
      </c>
      <c r="B2454" s="22">
        <v>43274</v>
      </c>
      <c r="C2454" s="15">
        <v>4</v>
      </c>
      <c r="D2454" s="15">
        <v>3</v>
      </c>
      <c r="E2454" s="13" t="s">
        <v>74</v>
      </c>
      <c r="F2454" s="15">
        <v>397</v>
      </c>
    </row>
    <row r="2455" spans="1:6" x14ac:dyDescent="0.2">
      <c r="A2455" s="13" t="s">
        <v>8037</v>
      </c>
      <c r="B2455" s="22">
        <v>43274</v>
      </c>
      <c r="C2455" s="15">
        <v>4</v>
      </c>
      <c r="D2455" s="15">
        <v>3</v>
      </c>
      <c r="E2455" s="13" t="s">
        <v>5125</v>
      </c>
      <c r="F2455" s="15">
        <v>65</v>
      </c>
    </row>
    <row r="2456" spans="1:6" x14ac:dyDescent="0.2">
      <c r="A2456" s="13" t="s">
        <v>9441</v>
      </c>
      <c r="B2456" s="22">
        <v>43274</v>
      </c>
      <c r="C2456" s="15">
        <v>3</v>
      </c>
      <c r="D2456" s="15">
        <v>1</v>
      </c>
      <c r="E2456" s="13" t="s">
        <v>573</v>
      </c>
      <c r="F2456" s="15">
        <v>528</v>
      </c>
    </row>
    <row r="2457" spans="1:6" x14ac:dyDescent="0.2">
      <c r="A2457" s="13" t="s">
        <v>9485</v>
      </c>
      <c r="B2457" s="22">
        <v>43274</v>
      </c>
      <c r="C2457" s="15">
        <v>3</v>
      </c>
      <c r="D2457" s="15">
        <v>3</v>
      </c>
      <c r="E2457" s="13" t="s">
        <v>2282</v>
      </c>
      <c r="F2457" s="15">
        <v>400</v>
      </c>
    </row>
    <row r="2458" spans="1:6" x14ac:dyDescent="0.2">
      <c r="A2458" s="13" t="s">
        <v>6047</v>
      </c>
      <c r="B2458" s="22">
        <v>43275</v>
      </c>
      <c r="C2458" s="15">
        <v>4</v>
      </c>
      <c r="D2458" s="15">
        <v>1</v>
      </c>
      <c r="E2458" s="13" t="s">
        <v>1604</v>
      </c>
      <c r="F2458" s="15">
        <v>525</v>
      </c>
    </row>
    <row r="2459" spans="1:6" x14ac:dyDescent="0.2">
      <c r="A2459" s="13" t="s">
        <v>8394</v>
      </c>
      <c r="B2459" s="22">
        <v>43275</v>
      </c>
      <c r="C2459" s="15">
        <v>4</v>
      </c>
      <c r="D2459" s="15">
        <v>4</v>
      </c>
      <c r="E2459" s="13" t="s">
        <v>4912</v>
      </c>
      <c r="F2459" s="15">
        <v>249</v>
      </c>
    </row>
    <row r="2460" spans="1:6" x14ac:dyDescent="0.2">
      <c r="A2460" s="13" t="s">
        <v>8389</v>
      </c>
      <c r="B2460" s="22">
        <v>43275</v>
      </c>
      <c r="C2460" s="15">
        <v>4</v>
      </c>
      <c r="D2460" s="15">
        <v>4</v>
      </c>
      <c r="E2460" s="13" t="s">
        <v>2321</v>
      </c>
      <c r="F2460" s="15">
        <v>488</v>
      </c>
    </row>
    <row r="2461" spans="1:6" x14ac:dyDescent="0.2">
      <c r="A2461" s="13" t="s">
        <v>10526</v>
      </c>
      <c r="B2461" s="22">
        <v>43275</v>
      </c>
      <c r="C2461" s="15">
        <v>3</v>
      </c>
      <c r="D2461" s="15">
        <v>1</v>
      </c>
      <c r="E2461" s="13" t="s">
        <v>579</v>
      </c>
      <c r="F2461" s="15">
        <v>526</v>
      </c>
    </row>
    <row r="2462" spans="1:6" x14ac:dyDescent="0.2">
      <c r="A2462" s="13" t="s">
        <v>7211</v>
      </c>
      <c r="B2462" s="22">
        <v>43276</v>
      </c>
      <c r="C2462" s="15">
        <v>4</v>
      </c>
      <c r="D2462" s="15">
        <v>1</v>
      </c>
      <c r="E2462" s="13" t="s">
        <v>1720</v>
      </c>
      <c r="F2462" s="15">
        <v>327</v>
      </c>
    </row>
    <row r="2463" spans="1:6" x14ac:dyDescent="0.2">
      <c r="A2463" s="13" t="s">
        <v>9678</v>
      </c>
      <c r="B2463" s="22">
        <v>43276</v>
      </c>
      <c r="C2463" s="15">
        <v>3</v>
      </c>
      <c r="D2463" s="15">
        <v>4</v>
      </c>
      <c r="E2463" s="13" t="s">
        <v>702</v>
      </c>
      <c r="F2463" s="15">
        <v>248</v>
      </c>
    </row>
    <row r="2464" spans="1:6" x14ac:dyDescent="0.2">
      <c r="A2464" s="13" t="s">
        <v>6201</v>
      </c>
      <c r="B2464" s="22">
        <v>43276</v>
      </c>
      <c r="C2464" s="15">
        <v>4</v>
      </c>
      <c r="D2464" s="15">
        <v>3</v>
      </c>
      <c r="E2464" s="13" t="s">
        <v>2619</v>
      </c>
      <c r="F2464" s="15">
        <v>630</v>
      </c>
    </row>
    <row r="2465" spans="1:6" x14ac:dyDescent="0.2">
      <c r="A2465" s="13" t="s">
        <v>6979</v>
      </c>
      <c r="B2465" s="22">
        <v>43277</v>
      </c>
      <c r="C2465" s="15">
        <v>3</v>
      </c>
      <c r="D2465" s="15">
        <v>4</v>
      </c>
      <c r="E2465" s="13" t="s">
        <v>3039</v>
      </c>
      <c r="F2465" s="15">
        <v>458</v>
      </c>
    </row>
    <row r="2466" spans="1:6" x14ac:dyDescent="0.2">
      <c r="A2466" s="13" t="s">
        <v>10289</v>
      </c>
      <c r="B2466" s="22">
        <v>43277</v>
      </c>
      <c r="C2466" s="15">
        <v>2</v>
      </c>
      <c r="D2466" s="15">
        <v>1</v>
      </c>
      <c r="E2466" s="13" t="s">
        <v>2375</v>
      </c>
      <c r="F2466" s="15">
        <v>325</v>
      </c>
    </row>
    <row r="2467" spans="1:6" x14ac:dyDescent="0.2">
      <c r="A2467" s="13" t="s">
        <v>8045</v>
      </c>
      <c r="B2467" s="22">
        <v>43277</v>
      </c>
      <c r="C2467" s="15">
        <v>4</v>
      </c>
      <c r="D2467" s="15">
        <v>1</v>
      </c>
      <c r="E2467" s="13" t="s">
        <v>313</v>
      </c>
      <c r="F2467" s="15">
        <v>528</v>
      </c>
    </row>
    <row r="2468" spans="1:6" x14ac:dyDescent="0.2">
      <c r="A2468" s="13" t="s">
        <v>6775</v>
      </c>
      <c r="B2468" s="22">
        <v>43277</v>
      </c>
      <c r="C2468" s="15">
        <v>4</v>
      </c>
      <c r="D2468" s="15">
        <v>3</v>
      </c>
      <c r="E2468" s="13" t="s">
        <v>2966</v>
      </c>
      <c r="F2468" s="15">
        <v>469</v>
      </c>
    </row>
    <row r="2469" spans="1:6" x14ac:dyDescent="0.2">
      <c r="A2469" s="13" t="s">
        <v>6422</v>
      </c>
      <c r="B2469" s="22">
        <v>43277</v>
      </c>
      <c r="C2469" s="15">
        <v>4</v>
      </c>
      <c r="D2469" s="15">
        <v>3</v>
      </c>
      <c r="E2469" s="13" t="s">
        <v>1419</v>
      </c>
      <c r="F2469" s="15">
        <v>399</v>
      </c>
    </row>
    <row r="2470" spans="1:6" x14ac:dyDescent="0.2">
      <c r="A2470" s="13" t="s">
        <v>9251</v>
      </c>
      <c r="B2470" s="22">
        <v>43277</v>
      </c>
      <c r="C2470" s="15">
        <v>4</v>
      </c>
      <c r="D2470" s="15">
        <v>4</v>
      </c>
      <c r="E2470" s="13" t="s">
        <v>5685</v>
      </c>
      <c r="F2470" s="15">
        <v>93</v>
      </c>
    </row>
    <row r="2471" spans="1:6" x14ac:dyDescent="0.2">
      <c r="A2471" s="13" t="s">
        <v>10838</v>
      </c>
      <c r="B2471" s="22">
        <v>43277</v>
      </c>
      <c r="C2471" s="15">
        <v>4</v>
      </c>
      <c r="D2471" s="15">
        <v>2</v>
      </c>
      <c r="E2471" s="13" t="s">
        <v>2930</v>
      </c>
      <c r="F2471" s="15">
        <v>24</v>
      </c>
    </row>
    <row r="2472" spans="1:6" x14ac:dyDescent="0.2">
      <c r="A2472" s="13" t="s">
        <v>10058</v>
      </c>
      <c r="B2472" s="22">
        <v>43277</v>
      </c>
      <c r="C2472" s="15">
        <v>2</v>
      </c>
      <c r="D2472" s="15">
        <v>4</v>
      </c>
      <c r="E2472" s="13" t="s">
        <v>2634</v>
      </c>
      <c r="F2472" s="15">
        <v>503</v>
      </c>
    </row>
    <row r="2473" spans="1:6" x14ac:dyDescent="0.2">
      <c r="A2473" s="13" t="s">
        <v>10451</v>
      </c>
      <c r="B2473" s="22">
        <v>43277</v>
      </c>
      <c r="C2473" s="15">
        <v>4</v>
      </c>
      <c r="D2473" s="15">
        <v>3</v>
      </c>
      <c r="E2473" s="13" t="s">
        <v>5699</v>
      </c>
      <c r="F2473" s="15">
        <v>400</v>
      </c>
    </row>
    <row r="2474" spans="1:6" x14ac:dyDescent="0.2">
      <c r="A2474" s="13" t="s">
        <v>9085</v>
      </c>
      <c r="B2474" s="22">
        <v>43278</v>
      </c>
      <c r="C2474" s="15">
        <v>3</v>
      </c>
      <c r="D2474" s="15">
        <v>1</v>
      </c>
      <c r="E2474" s="13" t="s">
        <v>4613</v>
      </c>
      <c r="F2474" s="15">
        <v>528</v>
      </c>
    </row>
    <row r="2475" spans="1:6" x14ac:dyDescent="0.2">
      <c r="A2475" s="13" t="s">
        <v>7567</v>
      </c>
      <c r="B2475" s="22">
        <v>43278</v>
      </c>
      <c r="C2475" s="15">
        <v>4</v>
      </c>
      <c r="D2475" s="15">
        <v>4</v>
      </c>
      <c r="E2475" s="13" t="s">
        <v>3715</v>
      </c>
      <c r="F2475" s="15">
        <v>238</v>
      </c>
    </row>
    <row r="2476" spans="1:6" x14ac:dyDescent="0.2">
      <c r="A2476" s="13" t="s">
        <v>9356</v>
      </c>
      <c r="B2476" s="22">
        <v>43279</v>
      </c>
      <c r="C2476" s="15">
        <v>3</v>
      </c>
      <c r="D2476" s="15">
        <v>3</v>
      </c>
      <c r="E2476" s="13" t="s">
        <v>4657</v>
      </c>
      <c r="F2476" s="15">
        <v>442</v>
      </c>
    </row>
    <row r="2477" spans="1:6" x14ac:dyDescent="0.2">
      <c r="A2477" s="13" t="s">
        <v>8221</v>
      </c>
      <c r="B2477" s="22">
        <v>43279</v>
      </c>
      <c r="C2477" s="15">
        <v>2</v>
      </c>
      <c r="D2477" s="15">
        <v>1</v>
      </c>
      <c r="E2477" s="13" t="s">
        <v>2054</v>
      </c>
      <c r="F2477" s="15">
        <v>324</v>
      </c>
    </row>
    <row r="2478" spans="1:6" x14ac:dyDescent="0.2">
      <c r="A2478" s="13" t="s">
        <v>8028</v>
      </c>
      <c r="B2478" s="22">
        <v>43279</v>
      </c>
      <c r="C2478" s="15">
        <v>3</v>
      </c>
      <c r="D2478" s="15">
        <v>4</v>
      </c>
      <c r="E2478" s="13" t="s">
        <v>2028</v>
      </c>
      <c r="F2478" s="15">
        <v>91</v>
      </c>
    </row>
    <row r="2479" spans="1:6" x14ac:dyDescent="0.2">
      <c r="A2479" s="13" t="s">
        <v>7083</v>
      </c>
      <c r="B2479" s="22">
        <v>43280</v>
      </c>
      <c r="C2479" s="15">
        <v>3</v>
      </c>
      <c r="D2479" s="15">
        <v>2</v>
      </c>
      <c r="E2479" s="13" t="s">
        <v>3282</v>
      </c>
      <c r="F2479" s="15">
        <v>186</v>
      </c>
    </row>
    <row r="2480" spans="1:6" x14ac:dyDescent="0.2">
      <c r="A2480" s="13" t="s">
        <v>10381</v>
      </c>
      <c r="B2480" s="22">
        <v>43281</v>
      </c>
      <c r="C2480" s="15">
        <v>3</v>
      </c>
      <c r="D2480" s="15">
        <v>4</v>
      </c>
      <c r="E2480" s="13" t="s">
        <v>3975</v>
      </c>
      <c r="F2480" s="15">
        <v>30</v>
      </c>
    </row>
    <row r="2481" spans="1:6" x14ac:dyDescent="0.2">
      <c r="A2481" s="13" t="s">
        <v>10047</v>
      </c>
      <c r="B2481" s="22">
        <v>43281</v>
      </c>
      <c r="C2481" s="15">
        <v>3</v>
      </c>
      <c r="D2481" s="15">
        <v>2</v>
      </c>
      <c r="E2481" s="13" t="s">
        <v>461</v>
      </c>
      <c r="F2481" s="15">
        <v>536</v>
      </c>
    </row>
    <row r="2482" spans="1:6" x14ac:dyDescent="0.2">
      <c r="A2482" s="13" t="s">
        <v>9697</v>
      </c>
      <c r="B2482" s="22">
        <v>43282</v>
      </c>
      <c r="C2482" s="15">
        <v>1</v>
      </c>
      <c r="D2482" s="15">
        <v>1</v>
      </c>
      <c r="E2482" s="13" t="s">
        <v>4668</v>
      </c>
      <c r="F2482" s="15">
        <v>306</v>
      </c>
    </row>
    <row r="2483" spans="1:6" x14ac:dyDescent="0.2">
      <c r="A2483" s="13" t="s">
        <v>8148</v>
      </c>
      <c r="B2483" s="22">
        <v>43282</v>
      </c>
      <c r="C2483" s="15">
        <v>2</v>
      </c>
      <c r="D2483" s="15">
        <v>2</v>
      </c>
      <c r="E2483" s="13" t="s">
        <v>1986</v>
      </c>
      <c r="F2483" s="15">
        <v>108</v>
      </c>
    </row>
    <row r="2484" spans="1:6" x14ac:dyDescent="0.2">
      <c r="A2484" s="13" t="s">
        <v>10828</v>
      </c>
      <c r="B2484" s="22">
        <v>43282</v>
      </c>
      <c r="C2484" s="15">
        <v>1</v>
      </c>
      <c r="D2484" s="15">
        <v>1</v>
      </c>
      <c r="E2484" s="13" t="s">
        <v>923</v>
      </c>
      <c r="F2484" s="15">
        <v>546</v>
      </c>
    </row>
    <row r="2485" spans="1:6" x14ac:dyDescent="0.2">
      <c r="A2485" s="13" t="s">
        <v>10392</v>
      </c>
      <c r="B2485" s="22">
        <v>43282</v>
      </c>
      <c r="C2485" s="15">
        <v>2</v>
      </c>
      <c r="D2485" s="15">
        <v>3</v>
      </c>
      <c r="E2485" s="13" t="s">
        <v>4957</v>
      </c>
      <c r="F2485" s="15">
        <v>397</v>
      </c>
    </row>
    <row r="2486" spans="1:6" x14ac:dyDescent="0.2">
      <c r="A2486" s="13" t="s">
        <v>10329</v>
      </c>
      <c r="B2486" s="22">
        <v>43283</v>
      </c>
      <c r="C2486" s="15">
        <v>1</v>
      </c>
      <c r="D2486" s="15">
        <v>4</v>
      </c>
      <c r="E2486" s="13" t="s">
        <v>774</v>
      </c>
      <c r="F2486" s="15">
        <v>252</v>
      </c>
    </row>
    <row r="2487" spans="1:6" x14ac:dyDescent="0.2">
      <c r="A2487" s="13" t="s">
        <v>6726</v>
      </c>
      <c r="B2487" s="22">
        <v>43283</v>
      </c>
      <c r="C2487" s="15">
        <v>3</v>
      </c>
      <c r="D2487" s="15">
        <v>1</v>
      </c>
      <c r="E2487" s="13" t="s">
        <v>2326</v>
      </c>
      <c r="F2487" s="15">
        <v>322</v>
      </c>
    </row>
    <row r="2488" spans="1:6" x14ac:dyDescent="0.2">
      <c r="A2488" s="13" t="s">
        <v>10099</v>
      </c>
      <c r="B2488" s="22">
        <v>43283</v>
      </c>
      <c r="C2488" s="15">
        <v>4</v>
      </c>
      <c r="D2488" s="15">
        <v>2</v>
      </c>
      <c r="E2488" s="13" t="s">
        <v>2425</v>
      </c>
      <c r="F2488" s="15">
        <v>19</v>
      </c>
    </row>
    <row r="2489" spans="1:6" x14ac:dyDescent="0.2">
      <c r="A2489" s="13" t="s">
        <v>9959</v>
      </c>
      <c r="B2489" s="22">
        <v>43284</v>
      </c>
      <c r="C2489" s="15">
        <v>4</v>
      </c>
      <c r="D2489" s="15">
        <v>3</v>
      </c>
      <c r="E2489" s="13" t="s">
        <v>1174</v>
      </c>
      <c r="F2489" s="15">
        <v>400</v>
      </c>
    </row>
    <row r="2490" spans="1:6" x14ac:dyDescent="0.2">
      <c r="A2490" s="13" t="s">
        <v>10837</v>
      </c>
      <c r="B2490" s="22">
        <v>43284</v>
      </c>
      <c r="C2490" s="15">
        <v>2</v>
      </c>
      <c r="D2490" s="15">
        <v>3</v>
      </c>
      <c r="E2490" s="13" t="s">
        <v>3584</v>
      </c>
      <c r="F2490" s="15">
        <v>453</v>
      </c>
    </row>
    <row r="2491" spans="1:6" x14ac:dyDescent="0.2">
      <c r="A2491" s="13" t="s">
        <v>7867</v>
      </c>
      <c r="B2491" s="22">
        <v>43284</v>
      </c>
      <c r="C2491" s="15">
        <v>1</v>
      </c>
      <c r="D2491" s="15">
        <v>1</v>
      </c>
      <c r="E2491" s="13" t="s">
        <v>1124</v>
      </c>
      <c r="F2491" s="15">
        <v>327</v>
      </c>
    </row>
    <row r="2492" spans="1:6" x14ac:dyDescent="0.2">
      <c r="A2492" s="13" t="s">
        <v>8284</v>
      </c>
      <c r="B2492" s="22">
        <v>43285</v>
      </c>
      <c r="C2492" s="15">
        <v>1</v>
      </c>
      <c r="D2492" s="15">
        <v>1</v>
      </c>
      <c r="E2492" s="13" t="s">
        <v>5163</v>
      </c>
      <c r="F2492" s="15">
        <v>528</v>
      </c>
    </row>
    <row r="2493" spans="1:6" x14ac:dyDescent="0.2">
      <c r="A2493" s="13" t="s">
        <v>8990</v>
      </c>
      <c r="B2493" s="22">
        <v>43285</v>
      </c>
      <c r="C2493" s="15">
        <v>2</v>
      </c>
      <c r="D2493" s="15">
        <v>1</v>
      </c>
      <c r="E2493" s="13" t="s">
        <v>377</v>
      </c>
      <c r="F2493" s="15">
        <v>544</v>
      </c>
    </row>
    <row r="2494" spans="1:6" x14ac:dyDescent="0.2">
      <c r="A2494" s="13" t="s">
        <v>7302</v>
      </c>
      <c r="B2494" s="22">
        <v>43288</v>
      </c>
      <c r="C2494" s="15">
        <v>3</v>
      </c>
      <c r="D2494" s="15">
        <v>4</v>
      </c>
      <c r="E2494" s="13" t="s">
        <v>2048</v>
      </c>
      <c r="F2494" s="15">
        <v>30</v>
      </c>
    </row>
    <row r="2495" spans="1:6" x14ac:dyDescent="0.2">
      <c r="A2495" s="13" t="s">
        <v>9257</v>
      </c>
      <c r="B2495" s="22">
        <v>43288</v>
      </c>
      <c r="C2495" s="15">
        <v>4</v>
      </c>
      <c r="D2495" s="15">
        <v>3</v>
      </c>
      <c r="E2495" s="13" t="s">
        <v>2648</v>
      </c>
      <c r="F2495" s="15">
        <v>450</v>
      </c>
    </row>
    <row r="2496" spans="1:6" x14ac:dyDescent="0.2">
      <c r="A2496" s="13" t="s">
        <v>8060</v>
      </c>
      <c r="B2496" s="22">
        <v>43288</v>
      </c>
      <c r="C2496" s="15">
        <v>3</v>
      </c>
      <c r="D2496" s="15">
        <v>1</v>
      </c>
      <c r="E2496" s="13" t="s">
        <v>4623</v>
      </c>
      <c r="F2496" s="15">
        <v>326</v>
      </c>
    </row>
    <row r="2497" spans="1:6" x14ac:dyDescent="0.2">
      <c r="A2497" s="13" t="s">
        <v>10340</v>
      </c>
      <c r="B2497" s="22">
        <v>43288</v>
      </c>
      <c r="C2497" s="15">
        <v>4</v>
      </c>
      <c r="D2497" s="15">
        <v>1</v>
      </c>
      <c r="E2497" s="13" t="s">
        <v>579</v>
      </c>
      <c r="F2497" s="15">
        <v>425</v>
      </c>
    </row>
    <row r="2498" spans="1:6" x14ac:dyDescent="0.2">
      <c r="A2498" s="13" t="s">
        <v>7025</v>
      </c>
      <c r="B2498" s="22">
        <v>43288</v>
      </c>
      <c r="C2498" s="15">
        <v>4</v>
      </c>
      <c r="D2498" s="15">
        <v>1</v>
      </c>
      <c r="E2498" s="13" t="s">
        <v>3609</v>
      </c>
      <c r="F2498" s="15">
        <v>532</v>
      </c>
    </row>
    <row r="2499" spans="1:6" x14ac:dyDescent="0.2">
      <c r="A2499" s="13" t="s">
        <v>6531</v>
      </c>
      <c r="B2499" s="22">
        <v>43288</v>
      </c>
      <c r="C2499" s="15">
        <v>4</v>
      </c>
      <c r="D2499" s="15">
        <v>2</v>
      </c>
      <c r="E2499" s="13" t="s">
        <v>1981</v>
      </c>
      <c r="F2499" s="15">
        <v>236</v>
      </c>
    </row>
    <row r="2500" spans="1:6" x14ac:dyDescent="0.2">
      <c r="A2500" s="13" t="s">
        <v>7728</v>
      </c>
      <c r="B2500" s="22">
        <v>43289</v>
      </c>
      <c r="C2500" s="15">
        <v>4</v>
      </c>
      <c r="D2500" s="15">
        <v>1</v>
      </c>
      <c r="E2500" s="13" t="s">
        <v>2928</v>
      </c>
      <c r="F2500" s="15">
        <v>545</v>
      </c>
    </row>
    <row r="2501" spans="1:6" x14ac:dyDescent="0.2">
      <c r="A2501" s="13" t="s">
        <v>7108</v>
      </c>
      <c r="B2501" s="22">
        <v>43289</v>
      </c>
      <c r="C2501" s="15">
        <v>4</v>
      </c>
      <c r="D2501" s="15">
        <v>1</v>
      </c>
      <c r="E2501" s="13" t="s">
        <v>3836</v>
      </c>
      <c r="F2501" s="15">
        <v>62</v>
      </c>
    </row>
    <row r="2502" spans="1:6" x14ac:dyDescent="0.2">
      <c r="A2502" s="13" t="s">
        <v>7098</v>
      </c>
      <c r="B2502" s="22">
        <v>43289</v>
      </c>
      <c r="C2502" s="15">
        <v>3</v>
      </c>
      <c r="D2502" s="15">
        <v>4</v>
      </c>
      <c r="E2502" s="13" t="s">
        <v>3822</v>
      </c>
      <c r="F2502" s="15">
        <v>18</v>
      </c>
    </row>
    <row r="2503" spans="1:6" x14ac:dyDescent="0.2">
      <c r="A2503" s="13" t="s">
        <v>9749</v>
      </c>
      <c r="B2503" s="22">
        <v>43289</v>
      </c>
      <c r="C2503" s="15">
        <v>4</v>
      </c>
      <c r="D2503" s="15">
        <v>3</v>
      </c>
      <c r="E2503" s="13" t="s">
        <v>5538</v>
      </c>
      <c r="F2503" s="15">
        <v>469</v>
      </c>
    </row>
    <row r="2504" spans="1:6" x14ac:dyDescent="0.2">
      <c r="A2504" s="13" t="s">
        <v>7981</v>
      </c>
      <c r="B2504" s="22">
        <v>43289</v>
      </c>
      <c r="C2504" s="15">
        <v>2</v>
      </c>
      <c r="D2504" s="15">
        <v>2</v>
      </c>
      <c r="E2504" s="13" t="s">
        <v>102</v>
      </c>
      <c r="F2504" s="15">
        <v>261</v>
      </c>
    </row>
    <row r="2505" spans="1:6" x14ac:dyDescent="0.2">
      <c r="A2505" s="13" t="s">
        <v>6833</v>
      </c>
      <c r="B2505" s="22">
        <v>43290</v>
      </c>
      <c r="C2505" s="15">
        <v>4</v>
      </c>
      <c r="D2505" s="15">
        <v>3</v>
      </c>
      <c r="E2505" s="13" t="s">
        <v>502</v>
      </c>
      <c r="F2505" s="15">
        <v>400</v>
      </c>
    </row>
    <row r="2506" spans="1:6" x14ac:dyDescent="0.2">
      <c r="A2506" s="13" t="s">
        <v>6446</v>
      </c>
      <c r="B2506" s="22">
        <v>43291</v>
      </c>
      <c r="C2506" s="15">
        <v>4</v>
      </c>
      <c r="D2506" s="15">
        <v>1</v>
      </c>
      <c r="E2506" s="13" t="s">
        <v>1565</v>
      </c>
      <c r="F2506" s="15">
        <v>356</v>
      </c>
    </row>
    <row r="2507" spans="1:6" x14ac:dyDescent="0.2">
      <c r="A2507" s="13" t="s">
        <v>9583</v>
      </c>
      <c r="B2507" s="22">
        <v>43291</v>
      </c>
      <c r="C2507" s="15">
        <v>2</v>
      </c>
      <c r="D2507" s="15">
        <v>3</v>
      </c>
      <c r="E2507" s="13" t="s">
        <v>774</v>
      </c>
      <c r="F2507" s="15">
        <v>453</v>
      </c>
    </row>
    <row r="2508" spans="1:6" x14ac:dyDescent="0.2">
      <c r="A2508" s="13" t="s">
        <v>6195</v>
      </c>
      <c r="B2508" s="22">
        <v>43291</v>
      </c>
      <c r="C2508" s="15">
        <v>4</v>
      </c>
      <c r="D2508" s="15">
        <v>4</v>
      </c>
      <c r="E2508" s="13" t="s">
        <v>815</v>
      </c>
      <c r="F2508" s="15">
        <v>129</v>
      </c>
    </row>
    <row r="2509" spans="1:6" x14ac:dyDescent="0.2">
      <c r="A2509" s="13" t="s">
        <v>8453</v>
      </c>
      <c r="B2509" s="22">
        <v>43291</v>
      </c>
      <c r="C2509" s="15">
        <v>2</v>
      </c>
      <c r="D2509" s="15">
        <v>1</v>
      </c>
      <c r="E2509" s="13" t="s">
        <v>923</v>
      </c>
      <c r="F2509" s="15">
        <v>632</v>
      </c>
    </row>
    <row r="2510" spans="1:6" x14ac:dyDescent="0.2">
      <c r="A2510" s="13" t="s">
        <v>6420</v>
      </c>
      <c r="B2510" s="22">
        <v>43293</v>
      </c>
      <c r="C2510" s="15">
        <v>4</v>
      </c>
      <c r="D2510" s="15">
        <v>1</v>
      </c>
      <c r="E2510" s="13" t="s">
        <v>876</v>
      </c>
      <c r="F2510" s="15">
        <v>323</v>
      </c>
    </row>
    <row r="2511" spans="1:6" x14ac:dyDescent="0.2">
      <c r="A2511" s="13" t="s">
        <v>9457</v>
      </c>
      <c r="B2511" s="22">
        <v>43295</v>
      </c>
      <c r="C2511" s="15">
        <v>4</v>
      </c>
      <c r="D2511" s="15">
        <v>2</v>
      </c>
      <c r="E2511" s="13" t="s">
        <v>5745</v>
      </c>
      <c r="F2511" s="15">
        <v>110</v>
      </c>
    </row>
    <row r="2512" spans="1:6" x14ac:dyDescent="0.2">
      <c r="A2512" s="13" t="s">
        <v>6786</v>
      </c>
      <c r="B2512" s="22">
        <v>43295</v>
      </c>
      <c r="C2512" s="15">
        <v>3</v>
      </c>
      <c r="D2512" s="15">
        <v>4</v>
      </c>
      <c r="E2512" s="13" t="s">
        <v>2089</v>
      </c>
      <c r="F2512" s="15">
        <v>246</v>
      </c>
    </row>
    <row r="2513" spans="1:6" x14ac:dyDescent="0.2">
      <c r="A2513" s="13" t="s">
        <v>7191</v>
      </c>
      <c r="B2513" s="22">
        <v>43295</v>
      </c>
      <c r="C2513" s="15">
        <v>4</v>
      </c>
      <c r="D2513" s="15">
        <v>3</v>
      </c>
      <c r="E2513" s="13" t="s">
        <v>830</v>
      </c>
      <c r="F2513" s="15">
        <v>397</v>
      </c>
    </row>
    <row r="2514" spans="1:6" x14ac:dyDescent="0.2">
      <c r="A2514" s="13" t="s">
        <v>6054</v>
      </c>
      <c r="B2514" s="22">
        <v>43295</v>
      </c>
      <c r="C2514" s="15">
        <v>1</v>
      </c>
      <c r="D2514" s="15">
        <v>1</v>
      </c>
      <c r="E2514" s="13" t="s">
        <v>186</v>
      </c>
      <c r="F2514" s="15">
        <v>588</v>
      </c>
    </row>
    <row r="2515" spans="1:6" x14ac:dyDescent="0.2">
      <c r="A2515" s="13" t="s">
        <v>9310</v>
      </c>
      <c r="B2515" s="22">
        <v>43295</v>
      </c>
      <c r="C2515" s="15">
        <v>3</v>
      </c>
      <c r="D2515" s="15">
        <v>4</v>
      </c>
      <c r="E2515" s="13" t="s">
        <v>2524</v>
      </c>
      <c r="F2515" s="15">
        <v>257</v>
      </c>
    </row>
    <row r="2516" spans="1:6" x14ac:dyDescent="0.2">
      <c r="A2516" s="13" t="s">
        <v>9577</v>
      </c>
      <c r="B2516" s="22">
        <v>43295</v>
      </c>
      <c r="C2516" s="15">
        <v>4</v>
      </c>
      <c r="D2516" s="15">
        <v>1</v>
      </c>
      <c r="E2516" s="13" t="s">
        <v>1343</v>
      </c>
      <c r="F2516" s="15">
        <v>530</v>
      </c>
    </row>
    <row r="2517" spans="1:6" x14ac:dyDescent="0.2">
      <c r="A2517" s="13" t="s">
        <v>8386</v>
      </c>
      <c r="B2517" s="22">
        <v>43295</v>
      </c>
      <c r="C2517" s="15">
        <v>3</v>
      </c>
      <c r="D2517" s="15">
        <v>3</v>
      </c>
      <c r="E2517" s="13" t="s">
        <v>4742</v>
      </c>
      <c r="F2517" s="15">
        <v>27</v>
      </c>
    </row>
    <row r="2518" spans="1:6" x14ac:dyDescent="0.2">
      <c r="A2518" s="13" t="s">
        <v>7209</v>
      </c>
      <c r="B2518" s="22">
        <v>43295</v>
      </c>
      <c r="C2518" s="15">
        <v>2</v>
      </c>
      <c r="D2518" s="15">
        <v>2</v>
      </c>
      <c r="E2518" s="13" t="s">
        <v>4054</v>
      </c>
      <c r="F2518" s="15">
        <v>251</v>
      </c>
    </row>
    <row r="2519" spans="1:6" x14ac:dyDescent="0.2">
      <c r="A2519" s="13" t="s">
        <v>6745</v>
      </c>
      <c r="B2519" s="22">
        <v>43295</v>
      </c>
      <c r="C2519" s="15">
        <v>3</v>
      </c>
      <c r="D2519" s="15">
        <v>3</v>
      </c>
      <c r="E2519" s="13" t="s">
        <v>2843</v>
      </c>
      <c r="F2519" s="15">
        <v>397</v>
      </c>
    </row>
    <row r="2520" spans="1:6" x14ac:dyDescent="0.2">
      <c r="A2520" s="13" t="s">
        <v>6474</v>
      </c>
      <c r="B2520" s="22">
        <v>43295</v>
      </c>
      <c r="C2520" s="15">
        <v>1</v>
      </c>
      <c r="D2520" s="15">
        <v>3</v>
      </c>
      <c r="E2520" s="13" t="s">
        <v>1710</v>
      </c>
      <c r="F2520" s="15">
        <v>451</v>
      </c>
    </row>
    <row r="2521" spans="1:6" x14ac:dyDescent="0.2">
      <c r="A2521" s="13" t="s">
        <v>9914</v>
      </c>
      <c r="B2521" s="22">
        <v>43296</v>
      </c>
      <c r="C2521" s="15">
        <v>4</v>
      </c>
      <c r="D2521" s="15">
        <v>1</v>
      </c>
      <c r="E2521" s="13" t="s">
        <v>3215</v>
      </c>
      <c r="F2521" s="15">
        <v>468</v>
      </c>
    </row>
    <row r="2522" spans="1:6" x14ac:dyDescent="0.2">
      <c r="A2522" s="13" t="s">
        <v>7238</v>
      </c>
      <c r="B2522" s="22">
        <v>43296</v>
      </c>
      <c r="C2522" s="15">
        <v>4</v>
      </c>
      <c r="D2522" s="15">
        <v>1</v>
      </c>
      <c r="E2522" s="13" t="s">
        <v>3908</v>
      </c>
      <c r="F2522" s="15">
        <v>470</v>
      </c>
    </row>
    <row r="2523" spans="1:6" x14ac:dyDescent="0.2">
      <c r="A2523" s="13" t="s">
        <v>6303</v>
      </c>
      <c r="B2523" s="22">
        <v>43297</v>
      </c>
      <c r="C2523" s="15">
        <v>4</v>
      </c>
      <c r="D2523" s="15">
        <v>4</v>
      </c>
      <c r="E2523" s="13" t="s">
        <v>653</v>
      </c>
      <c r="F2523" s="15">
        <v>210</v>
      </c>
    </row>
    <row r="2524" spans="1:6" x14ac:dyDescent="0.2">
      <c r="A2524" s="13" t="s">
        <v>6475</v>
      </c>
      <c r="B2524" s="22">
        <v>43297</v>
      </c>
      <c r="C2524" s="15">
        <v>4</v>
      </c>
      <c r="D2524" s="15">
        <v>3</v>
      </c>
      <c r="E2524" s="13" t="s">
        <v>1714</v>
      </c>
      <c r="F2524" s="15">
        <v>450</v>
      </c>
    </row>
    <row r="2525" spans="1:6" x14ac:dyDescent="0.2">
      <c r="A2525" s="13" t="s">
        <v>9460</v>
      </c>
      <c r="B2525" s="22">
        <v>43297</v>
      </c>
      <c r="C2525" s="15">
        <v>3</v>
      </c>
      <c r="D2525" s="15">
        <v>2</v>
      </c>
      <c r="E2525" s="13" t="s">
        <v>502</v>
      </c>
      <c r="F2525" s="15">
        <v>108</v>
      </c>
    </row>
    <row r="2526" spans="1:6" x14ac:dyDescent="0.2">
      <c r="A2526" s="13" t="s">
        <v>7773</v>
      </c>
      <c r="B2526" s="22">
        <v>43297</v>
      </c>
      <c r="C2526" s="15">
        <v>3</v>
      </c>
      <c r="D2526" s="15">
        <v>4</v>
      </c>
      <c r="E2526" s="13" t="s">
        <v>3215</v>
      </c>
      <c r="F2526" s="15">
        <v>246</v>
      </c>
    </row>
    <row r="2527" spans="1:6" x14ac:dyDescent="0.2">
      <c r="A2527" s="13" t="s">
        <v>7661</v>
      </c>
      <c r="B2527" s="22">
        <v>43298</v>
      </c>
      <c r="C2527" s="15">
        <v>4</v>
      </c>
      <c r="D2527" s="15">
        <v>4</v>
      </c>
      <c r="E2527" s="13" t="s">
        <v>67</v>
      </c>
      <c r="F2527" s="15">
        <v>559</v>
      </c>
    </row>
    <row r="2528" spans="1:6" x14ac:dyDescent="0.2">
      <c r="A2528" s="13" t="s">
        <v>9870</v>
      </c>
      <c r="B2528" s="22">
        <v>43298</v>
      </c>
      <c r="C2528" s="15">
        <v>4</v>
      </c>
      <c r="D2528" s="15">
        <v>3</v>
      </c>
      <c r="E2528" s="13" t="s">
        <v>1774</v>
      </c>
      <c r="F2528" s="15">
        <v>399</v>
      </c>
    </row>
    <row r="2529" spans="1:6" x14ac:dyDescent="0.2">
      <c r="A2529" s="13" t="s">
        <v>9151</v>
      </c>
      <c r="B2529" s="22">
        <v>43298</v>
      </c>
      <c r="C2529" s="15">
        <v>3</v>
      </c>
      <c r="D2529" s="15">
        <v>1</v>
      </c>
      <c r="E2529" s="13" t="s">
        <v>4084</v>
      </c>
      <c r="F2529" s="15">
        <v>545</v>
      </c>
    </row>
    <row r="2530" spans="1:6" x14ac:dyDescent="0.2">
      <c r="A2530" s="13" t="s">
        <v>7145</v>
      </c>
      <c r="B2530" s="22">
        <v>43298</v>
      </c>
      <c r="C2530" s="15">
        <v>4</v>
      </c>
      <c r="D2530" s="15">
        <v>3</v>
      </c>
      <c r="E2530" s="13" t="s">
        <v>3920</v>
      </c>
      <c r="F2530" s="15">
        <v>448</v>
      </c>
    </row>
    <row r="2531" spans="1:6" x14ac:dyDescent="0.2">
      <c r="A2531" s="13" t="s">
        <v>6234</v>
      </c>
      <c r="B2531" s="22">
        <v>43298</v>
      </c>
      <c r="C2531" s="15">
        <v>4</v>
      </c>
      <c r="D2531" s="15">
        <v>1</v>
      </c>
      <c r="E2531" s="13" t="s">
        <v>182</v>
      </c>
      <c r="F2531" s="15">
        <v>327</v>
      </c>
    </row>
    <row r="2532" spans="1:6" x14ac:dyDescent="0.2">
      <c r="A2532" s="13" t="s">
        <v>7911</v>
      </c>
      <c r="B2532" s="22">
        <v>43299</v>
      </c>
      <c r="C2532" s="15">
        <v>4</v>
      </c>
      <c r="D2532" s="15">
        <v>1</v>
      </c>
      <c r="E2532" s="13" t="s">
        <v>4784</v>
      </c>
      <c r="F2532" s="15">
        <v>206</v>
      </c>
    </row>
    <row r="2533" spans="1:6" x14ac:dyDescent="0.2">
      <c r="A2533" s="13" t="s">
        <v>7048</v>
      </c>
      <c r="B2533" s="22">
        <v>43299</v>
      </c>
      <c r="C2533" s="15">
        <v>4</v>
      </c>
      <c r="D2533" s="15">
        <v>2</v>
      </c>
      <c r="E2533" s="13" t="s">
        <v>3715</v>
      </c>
      <c r="F2533" s="15">
        <v>53</v>
      </c>
    </row>
    <row r="2534" spans="1:6" x14ac:dyDescent="0.2">
      <c r="A2534" s="13" t="s">
        <v>6032</v>
      </c>
      <c r="B2534" s="22">
        <v>43299</v>
      </c>
      <c r="C2534" s="15">
        <v>4</v>
      </c>
      <c r="D2534" s="15">
        <v>1</v>
      </c>
      <c r="E2534" s="13" t="s">
        <v>2267</v>
      </c>
      <c r="F2534" s="15">
        <v>144</v>
      </c>
    </row>
    <row r="2535" spans="1:6" x14ac:dyDescent="0.2">
      <c r="A2535" s="13" t="s">
        <v>10002</v>
      </c>
      <c r="B2535" s="22">
        <v>43299</v>
      </c>
      <c r="C2535" s="15">
        <v>4</v>
      </c>
      <c r="D2535" s="15">
        <v>3</v>
      </c>
      <c r="E2535" s="13" t="s">
        <v>551</v>
      </c>
      <c r="F2535" s="15">
        <v>452</v>
      </c>
    </row>
    <row r="2536" spans="1:6" x14ac:dyDescent="0.2">
      <c r="A2536" s="13" t="s">
        <v>9401</v>
      </c>
      <c r="B2536" s="22">
        <v>43299</v>
      </c>
      <c r="C2536" s="15">
        <v>4</v>
      </c>
      <c r="D2536" s="15">
        <v>1</v>
      </c>
      <c r="E2536" s="13" t="s">
        <v>557</v>
      </c>
      <c r="F2536" s="15">
        <v>454</v>
      </c>
    </row>
    <row r="2537" spans="1:6" x14ac:dyDescent="0.2">
      <c r="A2537" s="13" t="s">
        <v>8409</v>
      </c>
      <c r="B2537" s="22">
        <v>43299</v>
      </c>
      <c r="C2537" s="15">
        <v>3</v>
      </c>
      <c r="D2537" s="15">
        <v>4</v>
      </c>
      <c r="E2537" s="13" t="s">
        <v>4174</v>
      </c>
      <c r="F2537" s="15">
        <v>130</v>
      </c>
    </row>
    <row r="2538" spans="1:6" x14ac:dyDescent="0.2">
      <c r="A2538" s="13" t="s">
        <v>9013</v>
      </c>
      <c r="B2538" s="22">
        <v>43300</v>
      </c>
      <c r="C2538" s="15">
        <v>4</v>
      </c>
      <c r="D2538" s="15">
        <v>2</v>
      </c>
      <c r="E2538" s="13" t="s">
        <v>3888</v>
      </c>
      <c r="F2538" s="15">
        <v>229</v>
      </c>
    </row>
    <row r="2539" spans="1:6" x14ac:dyDescent="0.2">
      <c r="A2539" s="13" t="s">
        <v>9601</v>
      </c>
      <c r="B2539" s="22">
        <v>43300</v>
      </c>
      <c r="C2539" s="15">
        <v>1</v>
      </c>
      <c r="D2539" s="15">
        <v>1</v>
      </c>
      <c r="E2539" s="13" t="s">
        <v>2987</v>
      </c>
      <c r="F2539" s="15">
        <v>529</v>
      </c>
    </row>
    <row r="2540" spans="1:6" x14ac:dyDescent="0.2">
      <c r="A2540" s="13" t="s">
        <v>9929</v>
      </c>
      <c r="B2540" s="22">
        <v>43301</v>
      </c>
      <c r="C2540" s="15">
        <v>3</v>
      </c>
      <c r="D2540" s="15">
        <v>3</v>
      </c>
      <c r="E2540" s="13" t="s">
        <v>2152</v>
      </c>
      <c r="F2540" s="15">
        <v>318</v>
      </c>
    </row>
    <row r="2541" spans="1:6" x14ac:dyDescent="0.2">
      <c r="A2541" s="13" t="s">
        <v>8944</v>
      </c>
      <c r="B2541" s="22">
        <v>43302</v>
      </c>
      <c r="C2541" s="15">
        <v>4</v>
      </c>
      <c r="D2541" s="15">
        <v>2</v>
      </c>
      <c r="E2541" s="13" t="s">
        <v>3077</v>
      </c>
      <c r="F2541" s="15">
        <v>116</v>
      </c>
    </row>
    <row r="2542" spans="1:6" x14ac:dyDescent="0.2">
      <c r="A2542" s="13" t="s">
        <v>7151</v>
      </c>
      <c r="B2542" s="22">
        <v>43302</v>
      </c>
      <c r="C2542" s="15">
        <v>3</v>
      </c>
      <c r="D2542" s="15">
        <v>3</v>
      </c>
      <c r="E2542" s="13" t="s">
        <v>3942</v>
      </c>
      <c r="F2542" s="15">
        <v>451</v>
      </c>
    </row>
    <row r="2543" spans="1:6" x14ac:dyDescent="0.2">
      <c r="A2543" s="13" t="s">
        <v>9271</v>
      </c>
      <c r="B2543" s="22">
        <v>43302</v>
      </c>
      <c r="C2543" s="15">
        <v>4</v>
      </c>
      <c r="D2543" s="15">
        <v>1</v>
      </c>
      <c r="E2543" s="13" t="s">
        <v>3179</v>
      </c>
      <c r="F2543" s="15">
        <v>502</v>
      </c>
    </row>
    <row r="2544" spans="1:6" x14ac:dyDescent="0.2">
      <c r="A2544" s="13" t="s">
        <v>8868</v>
      </c>
      <c r="B2544" s="22">
        <v>43302</v>
      </c>
      <c r="C2544" s="15">
        <v>2</v>
      </c>
      <c r="D2544" s="15">
        <v>3</v>
      </c>
      <c r="E2544" s="13" t="s">
        <v>4763</v>
      </c>
      <c r="F2544" s="15">
        <v>402</v>
      </c>
    </row>
    <row r="2545" spans="1:6" x14ac:dyDescent="0.2">
      <c r="A2545" s="13" t="s">
        <v>6894</v>
      </c>
      <c r="B2545" s="22">
        <v>43303</v>
      </c>
      <c r="C2545" s="15">
        <v>4</v>
      </c>
      <c r="D2545" s="15">
        <v>3</v>
      </c>
      <c r="E2545" s="13" t="s">
        <v>1256</v>
      </c>
      <c r="F2545" s="15">
        <v>7</v>
      </c>
    </row>
    <row r="2546" spans="1:6" x14ac:dyDescent="0.2">
      <c r="A2546" s="13" t="s">
        <v>8281</v>
      </c>
      <c r="B2546" s="22">
        <v>43303</v>
      </c>
      <c r="C2546" s="15">
        <v>4</v>
      </c>
      <c r="D2546" s="15">
        <v>4</v>
      </c>
      <c r="E2546" s="13" t="s">
        <v>4084</v>
      </c>
      <c r="F2546" s="15">
        <v>615</v>
      </c>
    </row>
    <row r="2547" spans="1:6" x14ac:dyDescent="0.2">
      <c r="A2547" s="13" t="s">
        <v>6712</v>
      </c>
      <c r="B2547" s="22">
        <v>43303</v>
      </c>
      <c r="C2547" s="15">
        <v>3</v>
      </c>
      <c r="D2547" s="15">
        <v>1</v>
      </c>
      <c r="E2547" s="13" t="s">
        <v>2715</v>
      </c>
      <c r="F2547" s="15">
        <v>529</v>
      </c>
    </row>
    <row r="2548" spans="1:6" x14ac:dyDescent="0.2">
      <c r="A2548" s="13" t="s">
        <v>8764</v>
      </c>
      <c r="B2548" s="22">
        <v>43303</v>
      </c>
      <c r="C2548" s="15">
        <v>4</v>
      </c>
      <c r="D2548" s="15">
        <v>1</v>
      </c>
      <c r="E2548" s="13" t="s">
        <v>4188</v>
      </c>
      <c r="F2548" s="15">
        <v>556</v>
      </c>
    </row>
    <row r="2549" spans="1:6" x14ac:dyDescent="0.2">
      <c r="A2549" s="13" t="s">
        <v>6031</v>
      </c>
      <c r="B2549" s="22">
        <v>43303</v>
      </c>
      <c r="C2549" s="15">
        <v>4</v>
      </c>
      <c r="D2549" s="15">
        <v>3</v>
      </c>
      <c r="E2549" s="13" t="s">
        <v>5029</v>
      </c>
      <c r="F2549" s="15">
        <v>106</v>
      </c>
    </row>
    <row r="2550" spans="1:6" x14ac:dyDescent="0.2">
      <c r="A2550" s="13" t="s">
        <v>9509</v>
      </c>
      <c r="B2550" s="22">
        <v>43304</v>
      </c>
      <c r="C2550" s="15">
        <v>4</v>
      </c>
      <c r="D2550" s="15">
        <v>4</v>
      </c>
      <c r="E2550" s="13" t="s">
        <v>1714</v>
      </c>
      <c r="F2550" s="15">
        <v>348</v>
      </c>
    </row>
    <row r="2551" spans="1:6" x14ac:dyDescent="0.2">
      <c r="A2551" s="13" t="s">
        <v>10295</v>
      </c>
      <c r="B2551" s="22">
        <v>43304</v>
      </c>
      <c r="C2551" s="15">
        <v>1</v>
      </c>
      <c r="D2551" s="15">
        <v>4</v>
      </c>
      <c r="E2551" s="13" t="s">
        <v>4043</v>
      </c>
      <c r="F2551" s="15">
        <v>247</v>
      </c>
    </row>
    <row r="2552" spans="1:6" x14ac:dyDescent="0.2">
      <c r="A2552" s="13" t="s">
        <v>6579</v>
      </c>
      <c r="B2552" s="22">
        <v>43304</v>
      </c>
      <c r="C2552" s="15">
        <v>4</v>
      </c>
      <c r="D2552" s="15">
        <v>2</v>
      </c>
      <c r="E2552" s="13" t="s">
        <v>609</v>
      </c>
      <c r="F2552" s="15">
        <v>571</v>
      </c>
    </row>
    <row r="2553" spans="1:6" x14ac:dyDescent="0.2">
      <c r="A2553" s="13" t="s">
        <v>8180</v>
      </c>
      <c r="B2553" s="22">
        <v>43304</v>
      </c>
      <c r="C2553" s="15">
        <v>4</v>
      </c>
      <c r="D2553" s="15">
        <v>4</v>
      </c>
      <c r="E2553" s="13" t="s">
        <v>5233</v>
      </c>
      <c r="F2553" s="15">
        <v>497</v>
      </c>
    </row>
    <row r="2554" spans="1:6" x14ac:dyDescent="0.2">
      <c r="A2554" s="13" t="s">
        <v>9360</v>
      </c>
      <c r="B2554" s="22">
        <v>43305</v>
      </c>
      <c r="C2554" s="15">
        <v>3</v>
      </c>
      <c r="D2554" s="15">
        <v>3</v>
      </c>
      <c r="E2554" s="13" t="s">
        <v>4989</v>
      </c>
      <c r="F2554" s="15">
        <v>400</v>
      </c>
    </row>
    <row r="2555" spans="1:6" x14ac:dyDescent="0.2">
      <c r="A2555" s="13" t="s">
        <v>10313</v>
      </c>
      <c r="B2555" s="22">
        <v>43305</v>
      </c>
      <c r="C2555" s="15">
        <v>1</v>
      </c>
      <c r="D2555" s="15">
        <v>2</v>
      </c>
      <c r="E2555" s="13" t="s">
        <v>3468</v>
      </c>
      <c r="F2555" s="15">
        <v>282</v>
      </c>
    </row>
    <row r="2556" spans="1:6" x14ac:dyDescent="0.2">
      <c r="A2556" s="13" t="s">
        <v>10084</v>
      </c>
      <c r="B2556" s="22">
        <v>43306</v>
      </c>
      <c r="C2556" s="15">
        <v>2</v>
      </c>
      <c r="D2556" s="15">
        <v>1</v>
      </c>
      <c r="E2556" s="13" t="s">
        <v>4176</v>
      </c>
      <c r="F2556" s="15">
        <v>530</v>
      </c>
    </row>
    <row r="2557" spans="1:6" x14ac:dyDescent="0.2">
      <c r="A2557" s="13" t="s">
        <v>8762</v>
      </c>
      <c r="B2557" s="22">
        <v>43306</v>
      </c>
      <c r="C2557" s="15">
        <v>4</v>
      </c>
      <c r="D2557" s="15">
        <v>4</v>
      </c>
      <c r="E2557" s="13" t="s">
        <v>2349</v>
      </c>
      <c r="F2557" s="15">
        <v>247</v>
      </c>
    </row>
    <row r="2558" spans="1:6" x14ac:dyDescent="0.2">
      <c r="A2558" s="13" t="s">
        <v>7120</v>
      </c>
      <c r="B2558" s="22">
        <v>43306</v>
      </c>
      <c r="C2558" s="15">
        <v>1</v>
      </c>
      <c r="D2558" s="15">
        <v>3</v>
      </c>
      <c r="E2558" s="13" t="s">
        <v>3875</v>
      </c>
      <c r="F2558" s="15">
        <v>112</v>
      </c>
    </row>
    <row r="2559" spans="1:6" x14ac:dyDescent="0.2">
      <c r="A2559" s="13" t="s">
        <v>7659</v>
      </c>
      <c r="B2559" s="22">
        <v>43306</v>
      </c>
      <c r="C2559" s="15">
        <v>4</v>
      </c>
      <c r="D2559" s="15">
        <v>4</v>
      </c>
      <c r="E2559" s="13" t="s">
        <v>1297</v>
      </c>
      <c r="F2559" s="15">
        <v>248</v>
      </c>
    </row>
    <row r="2560" spans="1:6" x14ac:dyDescent="0.2">
      <c r="A2560" s="13" t="s">
        <v>8655</v>
      </c>
      <c r="B2560" s="22">
        <v>43306</v>
      </c>
      <c r="C2560" s="15">
        <v>1</v>
      </c>
      <c r="D2560" s="15">
        <v>2</v>
      </c>
      <c r="E2560" s="13" t="s">
        <v>3148</v>
      </c>
      <c r="F2560" s="15">
        <v>19</v>
      </c>
    </row>
    <row r="2561" spans="1:6" x14ac:dyDescent="0.2">
      <c r="A2561" s="13" t="s">
        <v>7193</v>
      </c>
      <c r="B2561" s="22">
        <v>43306</v>
      </c>
      <c r="C2561" s="15">
        <v>3</v>
      </c>
      <c r="D2561" s="15">
        <v>1</v>
      </c>
      <c r="E2561" s="13" t="s">
        <v>3085</v>
      </c>
      <c r="F2561" s="15">
        <v>324</v>
      </c>
    </row>
    <row r="2562" spans="1:6" x14ac:dyDescent="0.2">
      <c r="A2562" s="13" t="s">
        <v>7875</v>
      </c>
      <c r="B2562" s="22">
        <v>43306</v>
      </c>
      <c r="C2562" s="15">
        <v>4</v>
      </c>
      <c r="D2562" s="15">
        <v>2</v>
      </c>
      <c r="E2562" s="13" t="s">
        <v>2513</v>
      </c>
      <c r="F2562" s="15">
        <v>259</v>
      </c>
    </row>
    <row r="2563" spans="1:6" x14ac:dyDescent="0.2">
      <c r="A2563" s="13" t="s">
        <v>7617</v>
      </c>
      <c r="B2563" s="22">
        <v>43306</v>
      </c>
      <c r="C2563" s="15">
        <v>4</v>
      </c>
      <c r="D2563" s="15">
        <v>3</v>
      </c>
      <c r="E2563" s="13" t="s">
        <v>4486</v>
      </c>
      <c r="F2563" s="15">
        <v>583</v>
      </c>
    </row>
    <row r="2564" spans="1:6" x14ac:dyDescent="0.2">
      <c r="A2564" s="13" t="s">
        <v>6431</v>
      </c>
      <c r="B2564" s="22">
        <v>43306</v>
      </c>
      <c r="C2564" s="15">
        <v>4</v>
      </c>
      <c r="D2564" s="15">
        <v>1</v>
      </c>
      <c r="E2564" s="13" t="s">
        <v>1365</v>
      </c>
      <c r="F2564" s="15">
        <v>124</v>
      </c>
    </row>
    <row r="2565" spans="1:6" x14ac:dyDescent="0.2">
      <c r="A2565" s="13" t="s">
        <v>10884</v>
      </c>
      <c r="B2565" s="22">
        <v>43306</v>
      </c>
      <c r="C2565" s="15">
        <v>3</v>
      </c>
      <c r="D2565" s="15">
        <v>4</v>
      </c>
      <c r="E2565" s="13" t="s">
        <v>504</v>
      </c>
      <c r="F2565" s="15">
        <v>364</v>
      </c>
    </row>
    <row r="2566" spans="1:6" x14ac:dyDescent="0.2">
      <c r="A2566" s="13" t="s">
        <v>10741</v>
      </c>
      <c r="B2566" s="22">
        <v>43309</v>
      </c>
      <c r="C2566" s="15">
        <v>4</v>
      </c>
      <c r="D2566" s="15">
        <v>4</v>
      </c>
      <c r="E2566" s="13" t="s">
        <v>4113</v>
      </c>
      <c r="F2566" s="15">
        <v>439</v>
      </c>
    </row>
    <row r="2567" spans="1:6" x14ac:dyDescent="0.2">
      <c r="A2567" s="13" t="s">
        <v>9440</v>
      </c>
      <c r="B2567" s="22">
        <v>43309</v>
      </c>
      <c r="C2567" s="15">
        <v>4</v>
      </c>
      <c r="D2567" s="15">
        <v>1</v>
      </c>
      <c r="E2567" s="13" t="s">
        <v>5154</v>
      </c>
      <c r="F2567" s="15">
        <v>324</v>
      </c>
    </row>
    <row r="2568" spans="1:6" x14ac:dyDescent="0.2">
      <c r="A2568" s="13" t="s">
        <v>10261</v>
      </c>
      <c r="B2568" s="22">
        <v>43309</v>
      </c>
      <c r="C2568" s="15">
        <v>1</v>
      </c>
      <c r="D2568" s="15">
        <v>3</v>
      </c>
      <c r="E2568" s="13" t="s">
        <v>1621</v>
      </c>
      <c r="F2568" s="15">
        <v>44</v>
      </c>
    </row>
    <row r="2569" spans="1:6" x14ac:dyDescent="0.2">
      <c r="A2569" s="13" t="s">
        <v>8875</v>
      </c>
      <c r="B2569" s="22">
        <v>43309</v>
      </c>
      <c r="C2569" s="15">
        <v>4</v>
      </c>
      <c r="D2569" s="15">
        <v>4</v>
      </c>
      <c r="E2569" s="13" t="s">
        <v>4530</v>
      </c>
      <c r="F2569" s="15">
        <v>240</v>
      </c>
    </row>
    <row r="2570" spans="1:6" x14ac:dyDescent="0.2">
      <c r="A2570" s="13" t="s">
        <v>7809</v>
      </c>
      <c r="B2570" s="22">
        <v>43310</v>
      </c>
      <c r="C2570" s="15">
        <v>4</v>
      </c>
      <c r="D2570" s="15">
        <v>3</v>
      </c>
      <c r="E2570" s="13" t="s">
        <v>4922</v>
      </c>
      <c r="F2570" s="15">
        <v>452</v>
      </c>
    </row>
    <row r="2571" spans="1:6" x14ac:dyDescent="0.2">
      <c r="A2571" s="13" t="s">
        <v>8481</v>
      </c>
      <c r="B2571" s="22">
        <v>43310</v>
      </c>
      <c r="C2571" s="15">
        <v>1</v>
      </c>
      <c r="D2571" s="15">
        <v>2</v>
      </c>
      <c r="E2571" s="13" t="s">
        <v>4296</v>
      </c>
      <c r="F2571" s="15">
        <v>445</v>
      </c>
    </row>
    <row r="2572" spans="1:6" x14ac:dyDescent="0.2">
      <c r="A2572" s="13" t="s">
        <v>10271</v>
      </c>
      <c r="B2572" s="22">
        <v>43310</v>
      </c>
      <c r="C2572" s="15">
        <v>4</v>
      </c>
      <c r="D2572" s="15">
        <v>2</v>
      </c>
      <c r="E2572" s="13" t="s">
        <v>4551</v>
      </c>
      <c r="F2572" s="15">
        <v>85</v>
      </c>
    </row>
    <row r="2573" spans="1:6" x14ac:dyDescent="0.2">
      <c r="A2573" s="13" t="s">
        <v>9690</v>
      </c>
      <c r="B2573" s="22">
        <v>43311</v>
      </c>
      <c r="C2573" s="15">
        <v>4</v>
      </c>
      <c r="D2573" s="15">
        <v>4</v>
      </c>
      <c r="E2573" s="13" t="s">
        <v>2425</v>
      </c>
      <c r="F2573" s="15">
        <v>92</v>
      </c>
    </row>
    <row r="2574" spans="1:6" x14ac:dyDescent="0.2">
      <c r="A2574" s="13" t="s">
        <v>7204</v>
      </c>
      <c r="B2574" s="22">
        <v>43311</v>
      </c>
      <c r="C2574" s="15">
        <v>4</v>
      </c>
      <c r="D2574" s="15">
        <v>4</v>
      </c>
      <c r="E2574" s="13" t="s">
        <v>473</v>
      </c>
      <c r="F2574" s="15">
        <v>248</v>
      </c>
    </row>
    <row r="2575" spans="1:6" x14ac:dyDescent="0.2">
      <c r="A2575" s="13" t="s">
        <v>9899</v>
      </c>
      <c r="B2575" s="22">
        <v>43311</v>
      </c>
      <c r="C2575" s="15">
        <v>1</v>
      </c>
      <c r="D2575" s="15">
        <v>1</v>
      </c>
      <c r="E2575" s="13" t="s">
        <v>2362</v>
      </c>
      <c r="F2575" s="15">
        <v>530</v>
      </c>
    </row>
    <row r="2576" spans="1:6" x14ac:dyDescent="0.2">
      <c r="A2576" s="13" t="s">
        <v>10016</v>
      </c>
      <c r="B2576" s="22">
        <v>43312</v>
      </c>
      <c r="C2576" s="15">
        <v>4</v>
      </c>
      <c r="D2576" s="15">
        <v>1</v>
      </c>
      <c r="E2576" s="13" t="s">
        <v>4924</v>
      </c>
      <c r="F2576" s="15">
        <v>530</v>
      </c>
    </row>
    <row r="2577" spans="1:6" x14ac:dyDescent="0.2">
      <c r="A2577" s="13" t="s">
        <v>8383</v>
      </c>
      <c r="B2577" s="22">
        <v>43312</v>
      </c>
      <c r="C2577" s="15">
        <v>4</v>
      </c>
      <c r="D2577" s="15">
        <v>4</v>
      </c>
      <c r="E2577" s="13" t="s">
        <v>792</v>
      </c>
      <c r="F2577" s="15">
        <v>148</v>
      </c>
    </row>
    <row r="2578" spans="1:6" x14ac:dyDescent="0.2">
      <c r="A2578" s="13" t="s">
        <v>10520</v>
      </c>
      <c r="B2578" s="22">
        <v>43313</v>
      </c>
      <c r="C2578" s="15">
        <v>3</v>
      </c>
      <c r="D2578" s="15">
        <v>3</v>
      </c>
      <c r="E2578" s="13" t="s">
        <v>5154</v>
      </c>
      <c r="F2578" s="15">
        <v>452</v>
      </c>
    </row>
    <row r="2579" spans="1:6" x14ac:dyDescent="0.2">
      <c r="A2579" s="13" t="s">
        <v>9522</v>
      </c>
      <c r="B2579" s="22">
        <v>43313</v>
      </c>
      <c r="C2579" s="15">
        <v>3</v>
      </c>
      <c r="D2579" s="15">
        <v>4</v>
      </c>
      <c r="E2579" s="13" t="s">
        <v>5207</v>
      </c>
      <c r="F2579" s="15">
        <v>9</v>
      </c>
    </row>
    <row r="2580" spans="1:6" x14ac:dyDescent="0.2">
      <c r="A2580" s="13" t="s">
        <v>9834</v>
      </c>
      <c r="B2580" s="22">
        <v>43313</v>
      </c>
      <c r="C2580" s="15">
        <v>2</v>
      </c>
      <c r="D2580" s="15">
        <v>1</v>
      </c>
      <c r="E2580" s="13" t="s">
        <v>989</v>
      </c>
      <c r="F2580" s="15">
        <v>492</v>
      </c>
    </row>
    <row r="2581" spans="1:6" x14ac:dyDescent="0.2">
      <c r="A2581" s="13" t="s">
        <v>8656</v>
      </c>
      <c r="B2581" s="22">
        <v>43314</v>
      </c>
      <c r="C2581" s="15">
        <v>3</v>
      </c>
      <c r="D2581" s="15">
        <v>1</v>
      </c>
      <c r="E2581" s="13" t="s">
        <v>2048</v>
      </c>
      <c r="F2581" s="15">
        <v>324</v>
      </c>
    </row>
    <row r="2582" spans="1:6" x14ac:dyDescent="0.2">
      <c r="A2582" s="13" t="s">
        <v>9090</v>
      </c>
      <c r="B2582" s="22">
        <v>43315</v>
      </c>
      <c r="C2582" s="15">
        <v>3</v>
      </c>
      <c r="D2582" s="15">
        <v>4</v>
      </c>
      <c r="E2582" s="13" t="s">
        <v>5270</v>
      </c>
      <c r="F2582" s="15">
        <v>589</v>
      </c>
    </row>
    <row r="2583" spans="1:6" x14ac:dyDescent="0.2">
      <c r="A2583" s="13" t="s">
        <v>8105</v>
      </c>
      <c r="B2583" s="22">
        <v>43316</v>
      </c>
      <c r="C2583" s="15">
        <v>3</v>
      </c>
      <c r="D2583" s="15">
        <v>1</v>
      </c>
      <c r="E2583" s="13" t="s">
        <v>176</v>
      </c>
      <c r="F2583" s="15">
        <v>508</v>
      </c>
    </row>
    <row r="2584" spans="1:6" x14ac:dyDescent="0.2">
      <c r="A2584" s="13" t="s">
        <v>7010</v>
      </c>
      <c r="B2584" s="22">
        <v>43316</v>
      </c>
      <c r="C2584" s="15">
        <v>4</v>
      </c>
      <c r="D2584" s="15">
        <v>2</v>
      </c>
      <c r="E2584" s="13" t="s">
        <v>3617</v>
      </c>
      <c r="F2584" s="15">
        <v>565</v>
      </c>
    </row>
    <row r="2585" spans="1:6" x14ac:dyDescent="0.2">
      <c r="A2585" s="13" t="s">
        <v>7442</v>
      </c>
      <c r="B2585" s="22">
        <v>43316</v>
      </c>
      <c r="C2585" s="15">
        <v>1</v>
      </c>
      <c r="D2585" s="15">
        <v>4</v>
      </c>
      <c r="E2585" s="13" t="s">
        <v>1902</v>
      </c>
      <c r="F2585" s="15">
        <v>447</v>
      </c>
    </row>
    <row r="2586" spans="1:6" x14ac:dyDescent="0.2">
      <c r="A2586" s="13" t="s">
        <v>10686</v>
      </c>
      <c r="B2586" s="22">
        <v>43317</v>
      </c>
      <c r="C2586" s="15">
        <v>4</v>
      </c>
      <c r="D2586" s="15">
        <v>2</v>
      </c>
      <c r="E2586" s="13" t="s">
        <v>5029</v>
      </c>
      <c r="F2586" s="15">
        <v>251</v>
      </c>
    </row>
    <row r="2587" spans="1:6" x14ac:dyDescent="0.2">
      <c r="A2587" s="13" t="s">
        <v>7811</v>
      </c>
      <c r="B2587" s="22">
        <v>43318</v>
      </c>
      <c r="C2587" s="15">
        <v>1</v>
      </c>
      <c r="D2587" s="15">
        <v>3</v>
      </c>
      <c r="E2587" s="13" t="s">
        <v>4924</v>
      </c>
      <c r="F2587" s="15">
        <v>399</v>
      </c>
    </row>
    <row r="2588" spans="1:6" x14ac:dyDescent="0.2">
      <c r="A2588" s="13" t="s">
        <v>10697</v>
      </c>
      <c r="B2588" s="22">
        <v>43318</v>
      </c>
      <c r="C2588" s="15">
        <v>4</v>
      </c>
      <c r="D2588" s="15">
        <v>3</v>
      </c>
      <c r="E2588" s="13" t="s">
        <v>1589</v>
      </c>
      <c r="F2588" s="15">
        <v>399</v>
      </c>
    </row>
    <row r="2589" spans="1:6" x14ac:dyDescent="0.2">
      <c r="A2589" s="13" t="s">
        <v>8993</v>
      </c>
      <c r="B2589" s="22">
        <v>43318</v>
      </c>
      <c r="C2589" s="15">
        <v>4</v>
      </c>
      <c r="D2589" s="15">
        <v>1</v>
      </c>
      <c r="E2589" s="13" t="s">
        <v>2517</v>
      </c>
      <c r="F2589" s="15">
        <v>324</v>
      </c>
    </row>
    <row r="2590" spans="1:6" x14ac:dyDescent="0.2">
      <c r="A2590" s="13" t="s">
        <v>9281</v>
      </c>
      <c r="B2590" s="22">
        <v>43319</v>
      </c>
      <c r="C2590" s="15">
        <v>4</v>
      </c>
      <c r="D2590" s="15">
        <v>1</v>
      </c>
      <c r="E2590" s="13" t="s">
        <v>478</v>
      </c>
      <c r="F2590" s="15">
        <v>164</v>
      </c>
    </row>
    <row r="2591" spans="1:6" x14ac:dyDescent="0.2">
      <c r="A2591" s="13" t="s">
        <v>7839</v>
      </c>
      <c r="B2591" s="22">
        <v>43320</v>
      </c>
      <c r="C2591" s="15">
        <v>4</v>
      </c>
      <c r="D2591" s="15">
        <v>1</v>
      </c>
      <c r="E2591" s="13" t="s">
        <v>2810</v>
      </c>
      <c r="F2591" s="15">
        <v>325</v>
      </c>
    </row>
    <row r="2592" spans="1:6" x14ac:dyDescent="0.2">
      <c r="A2592" s="13" t="s">
        <v>8664</v>
      </c>
      <c r="B2592" s="22">
        <v>43320</v>
      </c>
      <c r="C2592" s="15">
        <v>4</v>
      </c>
      <c r="D2592" s="15">
        <v>4</v>
      </c>
      <c r="E2592" s="13" t="s">
        <v>1676</v>
      </c>
      <c r="F2592" s="15">
        <v>419</v>
      </c>
    </row>
    <row r="2593" spans="1:6" x14ac:dyDescent="0.2">
      <c r="A2593" s="13" t="s">
        <v>7698</v>
      </c>
      <c r="B2593" s="22">
        <v>43320</v>
      </c>
      <c r="C2593" s="15">
        <v>4</v>
      </c>
      <c r="D2593" s="15">
        <v>2</v>
      </c>
      <c r="E2593" s="13" t="s">
        <v>3276</v>
      </c>
      <c r="F2593" s="15">
        <v>259</v>
      </c>
    </row>
    <row r="2594" spans="1:6" x14ac:dyDescent="0.2">
      <c r="A2594" s="13" t="s">
        <v>7026</v>
      </c>
      <c r="B2594" s="22">
        <v>43320</v>
      </c>
      <c r="C2594" s="15">
        <v>3</v>
      </c>
      <c r="D2594" s="15">
        <v>4</v>
      </c>
      <c r="E2594" s="13" t="s">
        <v>3658</v>
      </c>
      <c r="F2594" s="15">
        <v>129</v>
      </c>
    </row>
    <row r="2595" spans="1:6" x14ac:dyDescent="0.2">
      <c r="A2595" s="13" t="s">
        <v>10523</v>
      </c>
      <c r="B2595" s="22">
        <v>43321</v>
      </c>
      <c r="C2595" s="15">
        <v>4</v>
      </c>
      <c r="D2595" s="15">
        <v>2</v>
      </c>
      <c r="E2595" s="13" t="s">
        <v>4799</v>
      </c>
      <c r="F2595" s="15">
        <v>234</v>
      </c>
    </row>
    <row r="2596" spans="1:6" x14ac:dyDescent="0.2">
      <c r="A2596" s="13" t="s">
        <v>7846</v>
      </c>
      <c r="B2596" s="22">
        <v>43321</v>
      </c>
      <c r="C2596" s="15">
        <v>1</v>
      </c>
      <c r="D2596" s="15">
        <v>2</v>
      </c>
      <c r="E2596" s="13" t="s">
        <v>518</v>
      </c>
      <c r="F2596" s="15">
        <v>183</v>
      </c>
    </row>
    <row r="2597" spans="1:6" x14ac:dyDescent="0.2">
      <c r="A2597" s="13" t="s">
        <v>6044</v>
      </c>
      <c r="B2597" s="22">
        <v>43323</v>
      </c>
      <c r="C2597" s="15">
        <v>4</v>
      </c>
      <c r="D2597" s="15">
        <v>4</v>
      </c>
      <c r="E2597" s="13" t="s">
        <v>1433</v>
      </c>
      <c r="F2597" s="15">
        <v>589</v>
      </c>
    </row>
    <row r="2598" spans="1:6" x14ac:dyDescent="0.2">
      <c r="A2598" s="13" t="s">
        <v>8371</v>
      </c>
      <c r="B2598" s="22">
        <v>43324</v>
      </c>
      <c r="C2598" s="15">
        <v>4</v>
      </c>
      <c r="D2598" s="15">
        <v>3</v>
      </c>
      <c r="E2598" s="13" t="s">
        <v>4176</v>
      </c>
      <c r="F2598" s="15">
        <v>398</v>
      </c>
    </row>
    <row r="2599" spans="1:6" x14ac:dyDescent="0.2">
      <c r="A2599" s="13" t="s">
        <v>7399</v>
      </c>
      <c r="B2599" s="22">
        <v>43324</v>
      </c>
      <c r="C2599" s="15">
        <v>3</v>
      </c>
      <c r="D2599" s="15">
        <v>4</v>
      </c>
      <c r="E2599" s="13" t="s">
        <v>4404</v>
      </c>
      <c r="F2599" s="15">
        <v>78</v>
      </c>
    </row>
    <row r="2600" spans="1:6" x14ac:dyDescent="0.2">
      <c r="A2600" s="13" t="s">
        <v>10000</v>
      </c>
      <c r="B2600" s="22">
        <v>43324</v>
      </c>
      <c r="C2600" s="15">
        <v>4</v>
      </c>
      <c r="D2600" s="15">
        <v>2</v>
      </c>
      <c r="E2600" s="13" t="s">
        <v>4902</v>
      </c>
      <c r="F2600" s="15">
        <v>287</v>
      </c>
    </row>
    <row r="2601" spans="1:6" x14ac:dyDescent="0.2">
      <c r="A2601" s="13" t="s">
        <v>10806</v>
      </c>
      <c r="B2601" s="22">
        <v>43324</v>
      </c>
      <c r="C2601" s="15">
        <v>3</v>
      </c>
      <c r="D2601" s="15">
        <v>3</v>
      </c>
      <c r="E2601" s="13" t="s">
        <v>3353</v>
      </c>
      <c r="F2601" s="15">
        <v>451</v>
      </c>
    </row>
    <row r="2602" spans="1:6" x14ac:dyDescent="0.2">
      <c r="A2602" s="13" t="s">
        <v>6704</v>
      </c>
      <c r="B2602" s="22">
        <v>43324</v>
      </c>
      <c r="C2602" s="15">
        <v>2</v>
      </c>
      <c r="D2602" s="15">
        <v>4</v>
      </c>
      <c r="E2602" s="13" t="s">
        <v>389</v>
      </c>
      <c r="F2602" s="15">
        <v>145</v>
      </c>
    </row>
    <row r="2603" spans="1:6" x14ac:dyDescent="0.2">
      <c r="A2603" s="13" t="s">
        <v>10635</v>
      </c>
      <c r="B2603" s="22">
        <v>43324</v>
      </c>
      <c r="C2603" s="15">
        <v>3</v>
      </c>
      <c r="D2603" s="15">
        <v>3</v>
      </c>
      <c r="E2603" s="13" t="s">
        <v>2897</v>
      </c>
      <c r="F2603" s="15">
        <v>399</v>
      </c>
    </row>
    <row r="2604" spans="1:6" x14ac:dyDescent="0.2">
      <c r="A2604" s="13" t="s">
        <v>10378</v>
      </c>
      <c r="B2604" s="22">
        <v>43325</v>
      </c>
      <c r="C2604" s="15">
        <v>4</v>
      </c>
      <c r="D2604" s="15">
        <v>4</v>
      </c>
      <c r="E2604" s="13" t="s">
        <v>3913</v>
      </c>
      <c r="F2604" s="15">
        <v>257</v>
      </c>
    </row>
    <row r="2605" spans="1:6" x14ac:dyDescent="0.2">
      <c r="A2605" s="13" t="s">
        <v>7001</v>
      </c>
      <c r="B2605" s="22">
        <v>43325</v>
      </c>
      <c r="C2605" s="15">
        <v>3</v>
      </c>
      <c r="D2605" s="15">
        <v>2</v>
      </c>
      <c r="E2605" s="13" t="s">
        <v>1429</v>
      </c>
      <c r="F2605" s="15">
        <v>262</v>
      </c>
    </row>
    <row r="2606" spans="1:6" x14ac:dyDescent="0.2">
      <c r="A2606" s="13" t="s">
        <v>9025</v>
      </c>
      <c r="B2606" s="22">
        <v>43325</v>
      </c>
      <c r="C2606" s="15">
        <v>2</v>
      </c>
      <c r="D2606" s="15">
        <v>2</v>
      </c>
      <c r="E2606" s="13" t="s">
        <v>4482</v>
      </c>
      <c r="F2606" s="15">
        <v>269</v>
      </c>
    </row>
    <row r="2607" spans="1:6" x14ac:dyDescent="0.2">
      <c r="A2607" s="13" t="s">
        <v>9910</v>
      </c>
      <c r="B2607" s="22">
        <v>43325</v>
      </c>
      <c r="C2607" s="15">
        <v>1</v>
      </c>
      <c r="D2607" s="15">
        <v>2</v>
      </c>
      <c r="E2607" s="13" t="s">
        <v>1231</v>
      </c>
      <c r="F2607" s="15">
        <v>562</v>
      </c>
    </row>
    <row r="2608" spans="1:6" x14ac:dyDescent="0.2">
      <c r="A2608" s="13" t="s">
        <v>7952</v>
      </c>
      <c r="B2608" s="22">
        <v>43325</v>
      </c>
      <c r="C2608" s="15">
        <v>3</v>
      </c>
      <c r="D2608" s="15">
        <v>4</v>
      </c>
      <c r="E2608" s="13" t="s">
        <v>2619</v>
      </c>
      <c r="F2608" s="15">
        <v>611</v>
      </c>
    </row>
    <row r="2609" spans="1:6" x14ac:dyDescent="0.2">
      <c r="A2609" s="13" t="s">
        <v>8729</v>
      </c>
      <c r="B2609" s="22">
        <v>43326</v>
      </c>
      <c r="C2609" s="15">
        <v>4</v>
      </c>
      <c r="D2609" s="15">
        <v>1</v>
      </c>
      <c r="E2609" s="13" t="s">
        <v>5460</v>
      </c>
      <c r="F2609" s="15">
        <v>326</v>
      </c>
    </row>
    <row r="2610" spans="1:6" x14ac:dyDescent="0.2">
      <c r="A2610" s="13" t="s">
        <v>10291</v>
      </c>
      <c r="B2610" s="22">
        <v>43326</v>
      </c>
      <c r="C2610" s="15">
        <v>4</v>
      </c>
      <c r="D2610" s="15">
        <v>3</v>
      </c>
      <c r="E2610" s="13" t="s">
        <v>542</v>
      </c>
      <c r="F2610" s="15">
        <v>3</v>
      </c>
    </row>
    <row r="2611" spans="1:6" x14ac:dyDescent="0.2">
      <c r="A2611" s="13" t="s">
        <v>9498</v>
      </c>
      <c r="B2611" s="22">
        <v>43326</v>
      </c>
      <c r="C2611" s="15">
        <v>1</v>
      </c>
      <c r="D2611" s="15">
        <v>2</v>
      </c>
      <c r="E2611" s="13" t="s">
        <v>2170</v>
      </c>
      <c r="F2611" s="15">
        <v>391</v>
      </c>
    </row>
    <row r="2612" spans="1:6" x14ac:dyDescent="0.2">
      <c r="A2612" s="13" t="s">
        <v>10389</v>
      </c>
      <c r="B2612" s="22">
        <v>43327</v>
      </c>
      <c r="C2612" s="15">
        <v>4</v>
      </c>
      <c r="D2612" s="15">
        <v>1</v>
      </c>
      <c r="E2612" s="13" t="s">
        <v>1604</v>
      </c>
      <c r="F2612" s="15">
        <v>322</v>
      </c>
    </row>
    <row r="2613" spans="1:6" x14ac:dyDescent="0.2">
      <c r="A2613" s="13" t="s">
        <v>7541</v>
      </c>
      <c r="B2613" s="22">
        <v>43327</v>
      </c>
      <c r="C2613" s="15">
        <v>3</v>
      </c>
      <c r="D2613" s="15">
        <v>2</v>
      </c>
      <c r="E2613" s="13" t="s">
        <v>4623</v>
      </c>
      <c r="F2613" s="15">
        <v>183</v>
      </c>
    </row>
    <row r="2614" spans="1:6" x14ac:dyDescent="0.2">
      <c r="A2614" s="13" t="s">
        <v>6705</v>
      </c>
      <c r="B2614" s="22">
        <v>43327</v>
      </c>
      <c r="C2614" s="15">
        <v>3</v>
      </c>
      <c r="D2614" s="15">
        <v>1</v>
      </c>
      <c r="E2614" s="13" t="s">
        <v>2667</v>
      </c>
      <c r="F2614" s="15">
        <v>415</v>
      </c>
    </row>
    <row r="2615" spans="1:6" x14ac:dyDescent="0.2">
      <c r="A2615" s="13" t="s">
        <v>7387</v>
      </c>
      <c r="B2615" s="22">
        <v>43327</v>
      </c>
      <c r="C2615" s="15">
        <v>4</v>
      </c>
      <c r="D2615" s="15">
        <v>2</v>
      </c>
      <c r="E2615" s="13" t="s">
        <v>3761</v>
      </c>
      <c r="F2615" s="15">
        <v>569</v>
      </c>
    </row>
    <row r="2616" spans="1:6" x14ac:dyDescent="0.2">
      <c r="A2616" s="13" t="s">
        <v>6489</v>
      </c>
      <c r="B2616" s="22">
        <v>43327</v>
      </c>
      <c r="C2616" s="15">
        <v>4</v>
      </c>
      <c r="D2616" s="15">
        <v>1</v>
      </c>
      <c r="E2616" s="13" t="s">
        <v>1795</v>
      </c>
      <c r="F2616" s="15">
        <v>29</v>
      </c>
    </row>
    <row r="2617" spans="1:6" x14ac:dyDescent="0.2">
      <c r="A2617" s="13" t="s">
        <v>9075</v>
      </c>
      <c r="B2617" s="22">
        <v>43328</v>
      </c>
      <c r="C2617" s="15">
        <v>1</v>
      </c>
      <c r="D2617" s="15">
        <v>1</v>
      </c>
      <c r="E2617" s="13" t="s">
        <v>5641</v>
      </c>
      <c r="F2617" s="15">
        <v>326</v>
      </c>
    </row>
    <row r="2618" spans="1:6" x14ac:dyDescent="0.2">
      <c r="A2618" s="13" t="s">
        <v>9892</v>
      </c>
      <c r="B2618" s="22">
        <v>43328</v>
      </c>
      <c r="C2618" s="15">
        <v>4</v>
      </c>
      <c r="D2618" s="15">
        <v>1</v>
      </c>
      <c r="E2618" s="13" t="s">
        <v>1401</v>
      </c>
      <c r="F2618" s="15">
        <v>135</v>
      </c>
    </row>
    <row r="2619" spans="1:6" x14ac:dyDescent="0.2">
      <c r="A2619" s="13" t="s">
        <v>7430</v>
      </c>
      <c r="B2619" s="22">
        <v>43328</v>
      </c>
      <c r="C2619" s="15">
        <v>4</v>
      </c>
      <c r="D2619" s="15">
        <v>1</v>
      </c>
      <c r="E2619" s="13" t="s">
        <v>90</v>
      </c>
      <c r="F2619" s="15">
        <v>529</v>
      </c>
    </row>
    <row r="2620" spans="1:6" x14ac:dyDescent="0.2">
      <c r="A2620" s="13" t="s">
        <v>7765</v>
      </c>
      <c r="B2620" s="22">
        <v>43329</v>
      </c>
      <c r="C2620" s="15">
        <v>4</v>
      </c>
      <c r="D2620" s="15">
        <v>1</v>
      </c>
      <c r="E2620" s="13" t="s">
        <v>2699</v>
      </c>
      <c r="F2620" s="15">
        <v>545</v>
      </c>
    </row>
    <row r="2621" spans="1:6" x14ac:dyDescent="0.2">
      <c r="A2621" s="13" t="s">
        <v>7589</v>
      </c>
      <c r="B2621" s="22">
        <v>43330</v>
      </c>
      <c r="C2621" s="15">
        <v>4</v>
      </c>
      <c r="D2621" s="15">
        <v>3</v>
      </c>
      <c r="E2621" s="13" t="s">
        <v>441</v>
      </c>
      <c r="F2621" s="15">
        <v>400</v>
      </c>
    </row>
    <row r="2622" spans="1:6" x14ac:dyDescent="0.2">
      <c r="A2622" s="13" t="s">
        <v>6565</v>
      </c>
      <c r="B2622" s="22">
        <v>43330</v>
      </c>
      <c r="C2622" s="15">
        <v>3</v>
      </c>
      <c r="D2622" s="15">
        <v>3</v>
      </c>
      <c r="E2622" s="13" t="s">
        <v>2126</v>
      </c>
      <c r="F2622" s="15">
        <v>399</v>
      </c>
    </row>
    <row r="2623" spans="1:6" x14ac:dyDescent="0.2">
      <c r="A2623" s="13" t="s">
        <v>10503</v>
      </c>
      <c r="B2623" s="22">
        <v>43330</v>
      </c>
      <c r="C2623" s="15">
        <v>3</v>
      </c>
      <c r="D2623" s="15">
        <v>4</v>
      </c>
      <c r="E2623" s="13" t="s">
        <v>153</v>
      </c>
      <c r="F2623" s="15">
        <v>248</v>
      </c>
    </row>
    <row r="2624" spans="1:6" x14ac:dyDescent="0.2">
      <c r="A2624" s="13" t="s">
        <v>9047</v>
      </c>
      <c r="B2624" s="22">
        <v>43330</v>
      </c>
      <c r="C2624" s="15">
        <v>1</v>
      </c>
      <c r="D2624" s="15">
        <v>4</v>
      </c>
      <c r="E2624" s="13" t="s">
        <v>1282</v>
      </c>
      <c r="F2624" s="15">
        <v>162</v>
      </c>
    </row>
    <row r="2625" spans="1:6" x14ac:dyDescent="0.2">
      <c r="A2625" s="13" t="s">
        <v>9518</v>
      </c>
      <c r="B2625" s="22">
        <v>43331</v>
      </c>
      <c r="C2625" s="15">
        <v>1</v>
      </c>
      <c r="D2625" s="15">
        <v>3</v>
      </c>
      <c r="E2625" s="13" t="s">
        <v>1858</v>
      </c>
      <c r="F2625" s="15">
        <v>397</v>
      </c>
    </row>
    <row r="2626" spans="1:6" x14ac:dyDescent="0.2">
      <c r="A2626" s="13" t="s">
        <v>7084</v>
      </c>
      <c r="B2626" s="22">
        <v>43332</v>
      </c>
      <c r="C2626" s="15">
        <v>1</v>
      </c>
      <c r="D2626" s="15">
        <v>4</v>
      </c>
      <c r="E2626" s="13" t="s">
        <v>806</v>
      </c>
      <c r="F2626" s="15">
        <v>148</v>
      </c>
    </row>
    <row r="2627" spans="1:6" x14ac:dyDescent="0.2">
      <c r="A2627" s="13" t="s">
        <v>10876</v>
      </c>
      <c r="B2627" s="22">
        <v>43333</v>
      </c>
      <c r="C2627" s="15">
        <v>4</v>
      </c>
      <c r="D2627" s="15">
        <v>3</v>
      </c>
      <c r="E2627" s="13" t="s">
        <v>1932</v>
      </c>
      <c r="F2627" s="15">
        <v>400</v>
      </c>
    </row>
    <row r="2628" spans="1:6" x14ac:dyDescent="0.2">
      <c r="A2628" s="13" t="s">
        <v>8850</v>
      </c>
      <c r="B2628" s="22">
        <v>43333</v>
      </c>
      <c r="C2628" s="15">
        <v>3</v>
      </c>
      <c r="D2628" s="15">
        <v>3</v>
      </c>
      <c r="E2628" s="13" t="s">
        <v>377</v>
      </c>
      <c r="F2628" s="15">
        <v>453</v>
      </c>
    </row>
    <row r="2629" spans="1:6" x14ac:dyDescent="0.2">
      <c r="A2629" s="13" t="s">
        <v>10359</v>
      </c>
      <c r="B2629" s="22">
        <v>43333</v>
      </c>
      <c r="C2629" s="15">
        <v>3</v>
      </c>
      <c r="D2629" s="15">
        <v>1</v>
      </c>
      <c r="E2629" s="13" t="s">
        <v>2399</v>
      </c>
      <c r="F2629" s="15">
        <v>546</v>
      </c>
    </row>
    <row r="2630" spans="1:6" x14ac:dyDescent="0.2">
      <c r="A2630" s="13" t="s">
        <v>9407</v>
      </c>
      <c r="B2630" s="22">
        <v>43333</v>
      </c>
      <c r="C2630" s="15">
        <v>4</v>
      </c>
      <c r="D2630" s="15">
        <v>1</v>
      </c>
      <c r="E2630" s="13" t="s">
        <v>3822</v>
      </c>
      <c r="F2630" s="15">
        <v>322</v>
      </c>
    </row>
    <row r="2631" spans="1:6" x14ac:dyDescent="0.2">
      <c r="A2631" s="13" t="s">
        <v>8694</v>
      </c>
      <c r="B2631" s="22">
        <v>43333</v>
      </c>
      <c r="C2631" s="15">
        <v>4</v>
      </c>
      <c r="D2631" s="15">
        <v>2</v>
      </c>
      <c r="E2631" s="13" t="s">
        <v>4957</v>
      </c>
      <c r="F2631" s="15">
        <v>217</v>
      </c>
    </row>
    <row r="2632" spans="1:6" x14ac:dyDescent="0.2">
      <c r="A2632" s="13" t="s">
        <v>6499</v>
      </c>
      <c r="B2632" s="22">
        <v>43334</v>
      </c>
      <c r="C2632" s="15">
        <v>4</v>
      </c>
      <c r="D2632" s="15">
        <v>3</v>
      </c>
      <c r="E2632" s="13" t="s">
        <v>1838</v>
      </c>
      <c r="F2632" s="15">
        <v>112</v>
      </c>
    </row>
    <row r="2633" spans="1:6" x14ac:dyDescent="0.2">
      <c r="A2633" s="13" t="s">
        <v>8113</v>
      </c>
      <c r="B2633" s="22">
        <v>43334</v>
      </c>
      <c r="C2633" s="15">
        <v>4</v>
      </c>
      <c r="D2633" s="15">
        <v>4</v>
      </c>
      <c r="E2633" s="13" t="s">
        <v>5182</v>
      </c>
      <c r="F2633" s="15">
        <v>247</v>
      </c>
    </row>
    <row r="2634" spans="1:6" x14ac:dyDescent="0.2">
      <c r="A2634" s="13" t="s">
        <v>9812</v>
      </c>
      <c r="B2634" s="22">
        <v>43334</v>
      </c>
      <c r="C2634" s="15">
        <v>4</v>
      </c>
      <c r="D2634" s="15">
        <v>1</v>
      </c>
      <c r="E2634" s="13" t="s">
        <v>2595</v>
      </c>
      <c r="F2634" s="15">
        <v>545</v>
      </c>
    </row>
    <row r="2635" spans="1:6" x14ac:dyDescent="0.2">
      <c r="A2635" s="13" t="s">
        <v>10755</v>
      </c>
      <c r="B2635" s="22">
        <v>43334</v>
      </c>
      <c r="C2635" s="15">
        <v>4</v>
      </c>
      <c r="D2635" s="15">
        <v>1</v>
      </c>
      <c r="E2635" s="13" t="s">
        <v>3199</v>
      </c>
      <c r="F2635" s="15">
        <v>327</v>
      </c>
    </row>
    <row r="2636" spans="1:6" x14ac:dyDescent="0.2">
      <c r="A2636" s="13" t="s">
        <v>8488</v>
      </c>
      <c r="B2636" s="22">
        <v>43334</v>
      </c>
      <c r="C2636" s="15">
        <v>4</v>
      </c>
      <c r="D2636" s="15">
        <v>1</v>
      </c>
      <c r="E2636" s="13" t="s">
        <v>3381</v>
      </c>
      <c r="F2636" s="15">
        <v>219</v>
      </c>
    </row>
    <row r="2637" spans="1:6" x14ac:dyDescent="0.2">
      <c r="A2637" s="13" t="s">
        <v>10449</v>
      </c>
      <c r="B2637" s="22">
        <v>43334</v>
      </c>
      <c r="C2637" s="15">
        <v>1</v>
      </c>
      <c r="D2637" s="15">
        <v>1</v>
      </c>
      <c r="E2637" s="13" t="s">
        <v>4732</v>
      </c>
      <c r="F2637" s="15">
        <v>187</v>
      </c>
    </row>
    <row r="2638" spans="1:6" x14ac:dyDescent="0.2">
      <c r="A2638" s="13" t="s">
        <v>8843</v>
      </c>
      <c r="B2638" s="22">
        <v>43335</v>
      </c>
      <c r="C2638" s="15">
        <v>4</v>
      </c>
      <c r="D2638" s="15">
        <v>3</v>
      </c>
      <c r="E2638" s="13" t="s">
        <v>4784</v>
      </c>
      <c r="F2638" s="15">
        <v>400</v>
      </c>
    </row>
    <row r="2639" spans="1:6" x14ac:dyDescent="0.2">
      <c r="A2639" s="13" t="s">
        <v>9930</v>
      </c>
      <c r="B2639" s="22">
        <v>43335</v>
      </c>
      <c r="C2639" s="15">
        <v>4</v>
      </c>
      <c r="D2639" s="15">
        <v>4</v>
      </c>
      <c r="E2639" s="13" t="s">
        <v>153</v>
      </c>
      <c r="F2639" s="15">
        <v>547</v>
      </c>
    </row>
    <row r="2640" spans="1:6" x14ac:dyDescent="0.2">
      <c r="A2640" s="13" t="s">
        <v>7620</v>
      </c>
      <c r="B2640" s="22">
        <v>43335</v>
      </c>
      <c r="C2640" s="15">
        <v>4</v>
      </c>
      <c r="D2640" s="15">
        <v>4</v>
      </c>
      <c r="E2640" s="13" t="s">
        <v>2911</v>
      </c>
      <c r="F2640" s="15">
        <v>449</v>
      </c>
    </row>
    <row r="2641" spans="1:6" x14ac:dyDescent="0.2">
      <c r="A2641" s="13" t="s">
        <v>7662</v>
      </c>
      <c r="B2641" s="22">
        <v>43335</v>
      </c>
      <c r="C2641" s="15">
        <v>4</v>
      </c>
      <c r="D2641" s="15">
        <v>1</v>
      </c>
      <c r="E2641" s="13" t="s">
        <v>3273</v>
      </c>
      <c r="F2641" s="15">
        <v>545</v>
      </c>
    </row>
    <row r="2642" spans="1:6" x14ac:dyDescent="0.2">
      <c r="A2642" s="13" t="s">
        <v>9792</v>
      </c>
      <c r="B2642" s="22">
        <v>43338</v>
      </c>
      <c r="C2642" s="15">
        <v>4</v>
      </c>
      <c r="D2642" s="15">
        <v>4</v>
      </c>
      <c r="E2642" s="13" t="s">
        <v>67</v>
      </c>
      <c r="F2642" s="15">
        <v>150</v>
      </c>
    </row>
    <row r="2643" spans="1:6" x14ac:dyDescent="0.2">
      <c r="A2643" s="13" t="s">
        <v>7063</v>
      </c>
      <c r="B2643" s="22">
        <v>43338</v>
      </c>
      <c r="C2643" s="15">
        <v>3</v>
      </c>
      <c r="D2643" s="15">
        <v>1</v>
      </c>
      <c r="E2643" s="13" t="s">
        <v>1676</v>
      </c>
      <c r="F2643" s="15">
        <v>544</v>
      </c>
    </row>
    <row r="2644" spans="1:6" x14ac:dyDescent="0.2">
      <c r="A2644" s="13" t="s">
        <v>7540</v>
      </c>
      <c r="B2644" s="22">
        <v>43338</v>
      </c>
      <c r="C2644" s="15">
        <v>1</v>
      </c>
      <c r="D2644" s="15">
        <v>1</v>
      </c>
      <c r="E2644" s="13" t="s">
        <v>1023</v>
      </c>
      <c r="F2644" s="15">
        <v>526</v>
      </c>
    </row>
    <row r="2645" spans="1:6" x14ac:dyDescent="0.2">
      <c r="A2645" s="13" t="s">
        <v>6194</v>
      </c>
      <c r="B2645" s="22">
        <v>43338</v>
      </c>
      <c r="C2645" s="15">
        <v>4</v>
      </c>
      <c r="D2645" s="15">
        <v>3</v>
      </c>
      <c r="E2645" s="13" t="s">
        <v>830</v>
      </c>
      <c r="F2645" s="15">
        <v>400</v>
      </c>
    </row>
    <row r="2646" spans="1:6" x14ac:dyDescent="0.2">
      <c r="A2646" s="13" t="s">
        <v>10592</v>
      </c>
      <c r="B2646" s="22">
        <v>43338</v>
      </c>
      <c r="C2646" s="15">
        <v>4</v>
      </c>
      <c r="D2646" s="15">
        <v>3</v>
      </c>
      <c r="E2646" s="13" t="s">
        <v>4378</v>
      </c>
      <c r="F2646" s="15">
        <v>399</v>
      </c>
    </row>
    <row r="2647" spans="1:6" x14ac:dyDescent="0.2">
      <c r="A2647" s="13" t="s">
        <v>6857</v>
      </c>
      <c r="B2647" s="22">
        <v>43338</v>
      </c>
      <c r="C2647" s="15">
        <v>1</v>
      </c>
      <c r="D2647" s="15">
        <v>4</v>
      </c>
      <c r="E2647" s="13" t="s">
        <v>176</v>
      </c>
      <c r="F2647" s="15">
        <v>439</v>
      </c>
    </row>
    <row r="2648" spans="1:6" x14ac:dyDescent="0.2">
      <c r="A2648" s="13" t="s">
        <v>6023</v>
      </c>
      <c r="B2648" s="22">
        <v>43338</v>
      </c>
      <c r="C2648" s="15">
        <v>1</v>
      </c>
      <c r="D2648" s="15">
        <v>1</v>
      </c>
      <c r="E2648" s="13" t="s">
        <v>2028</v>
      </c>
      <c r="F2648" s="15">
        <v>532</v>
      </c>
    </row>
    <row r="2649" spans="1:6" x14ac:dyDescent="0.2">
      <c r="A2649" s="13" t="s">
        <v>9328</v>
      </c>
      <c r="B2649" s="22">
        <v>43338</v>
      </c>
      <c r="C2649" s="15">
        <v>4</v>
      </c>
      <c r="D2649" s="15">
        <v>4</v>
      </c>
      <c r="E2649" s="13" t="s">
        <v>5683</v>
      </c>
      <c r="F2649" s="15">
        <v>193</v>
      </c>
    </row>
    <row r="2650" spans="1:6" x14ac:dyDescent="0.2">
      <c r="A2650" s="13" t="s">
        <v>10736</v>
      </c>
      <c r="B2650" s="22">
        <v>43338</v>
      </c>
      <c r="C2650" s="15">
        <v>1</v>
      </c>
      <c r="D2650" s="15">
        <v>2</v>
      </c>
      <c r="E2650" s="13" t="s">
        <v>3167</v>
      </c>
      <c r="F2650" s="15">
        <v>358</v>
      </c>
    </row>
    <row r="2651" spans="1:6" x14ac:dyDescent="0.2">
      <c r="A2651" s="13" t="s">
        <v>8346</v>
      </c>
      <c r="B2651" s="22">
        <v>43338</v>
      </c>
      <c r="C2651" s="15">
        <v>3</v>
      </c>
      <c r="D2651" s="15">
        <v>1</v>
      </c>
      <c r="E2651" s="13" t="s">
        <v>5344</v>
      </c>
      <c r="F2651" s="15">
        <v>326</v>
      </c>
    </row>
    <row r="2652" spans="1:6" x14ac:dyDescent="0.2">
      <c r="A2652" s="13" t="s">
        <v>8031</v>
      </c>
      <c r="B2652" s="22">
        <v>43338</v>
      </c>
      <c r="C2652" s="15">
        <v>4</v>
      </c>
      <c r="D2652" s="15">
        <v>3</v>
      </c>
      <c r="E2652" s="13" t="s">
        <v>3415</v>
      </c>
      <c r="F2652" s="15">
        <v>452</v>
      </c>
    </row>
    <row r="2653" spans="1:6" x14ac:dyDescent="0.2">
      <c r="A2653" s="13" t="s">
        <v>10108</v>
      </c>
      <c r="B2653" s="22">
        <v>43338</v>
      </c>
      <c r="C2653" s="15">
        <v>4</v>
      </c>
      <c r="D2653" s="15">
        <v>2</v>
      </c>
      <c r="E2653" s="13" t="s">
        <v>1425</v>
      </c>
      <c r="F2653" s="15">
        <v>23</v>
      </c>
    </row>
    <row r="2654" spans="1:6" x14ac:dyDescent="0.2">
      <c r="A2654" s="13" t="s">
        <v>9589</v>
      </c>
      <c r="B2654" s="22">
        <v>43339</v>
      </c>
      <c r="C2654" s="15">
        <v>4</v>
      </c>
      <c r="D2654" s="15">
        <v>2</v>
      </c>
      <c r="E2654" s="13" t="s">
        <v>4178</v>
      </c>
      <c r="F2654" s="15">
        <v>241</v>
      </c>
    </row>
    <row r="2655" spans="1:6" x14ac:dyDescent="0.2">
      <c r="A2655" s="13" t="s">
        <v>6537</v>
      </c>
      <c r="B2655" s="22">
        <v>43339</v>
      </c>
      <c r="C2655" s="15">
        <v>4</v>
      </c>
      <c r="D2655" s="15">
        <v>4</v>
      </c>
      <c r="E2655" s="13" t="s">
        <v>2017</v>
      </c>
      <c r="F2655" s="15">
        <v>131</v>
      </c>
    </row>
    <row r="2656" spans="1:6" x14ac:dyDescent="0.2">
      <c r="A2656" s="13" t="s">
        <v>6062</v>
      </c>
      <c r="B2656" s="22">
        <v>43339</v>
      </c>
      <c r="C2656" s="15">
        <v>3</v>
      </c>
      <c r="D2656" s="15">
        <v>3</v>
      </c>
      <c r="E2656" s="13" t="s">
        <v>234</v>
      </c>
      <c r="F2656" s="15">
        <v>473</v>
      </c>
    </row>
    <row r="2657" spans="1:6" x14ac:dyDescent="0.2">
      <c r="A2657" s="13" t="s">
        <v>8834</v>
      </c>
      <c r="B2657" s="22">
        <v>43339</v>
      </c>
      <c r="C2657" s="15">
        <v>3</v>
      </c>
      <c r="D2657" s="15">
        <v>4</v>
      </c>
      <c r="E2657" s="13" t="s">
        <v>2971</v>
      </c>
      <c r="F2657" s="15">
        <v>247</v>
      </c>
    </row>
    <row r="2658" spans="1:6" x14ac:dyDescent="0.2">
      <c r="A2658" s="13" t="s">
        <v>7445</v>
      </c>
      <c r="B2658" s="22">
        <v>43340</v>
      </c>
      <c r="C2658" s="15">
        <v>4</v>
      </c>
      <c r="D2658" s="15">
        <v>1</v>
      </c>
      <c r="E2658" s="13" t="s">
        <v>601</v>
      </c>
      <c r="F2658" s="15">
        <v>171</v>
      </c>
    </row>
    <row r="2659" spans="1:6" x14ac:dyDescent="0.2">
      <c r="A2659" s="13" t="s">
        <v>10146</v>
      </c>
      <c r="B2659" s="22">
        <v>43340</v>
      </c>
      <c r="C2659" s="15">
        <v>1</v>
      </c>
      <c r="D2659" s="15">
        <v>3</v>
      </c>
      <c r="E2659" s="13" t="s">
        <v>3377</v>
      </c>
      <c r="F2659" s="15">
        <v>96</v>
      </c>
    </row>
    <row r="2660" spans="1:6" x14ac:dyDescent="0.2">
      <c r="A2660" s="13" t="s">
        <v>8096</v>
      </c>
      <c r="B2660" s="22">
        <v>43340</v>
      </c>
      <c r="C2660" s="15">
        <v>1</v>
      </c>
      <c r="D2660" s="15">
        <v>4</v>
      </c>
      <c r="E2660" s="13" t="s">
        <v>4140</v>
      </c>
      <c r="F2660" s="15">
        <v>129</v>
      </c>
    </row>
    <row r="2661" spans="1:6" x14ac:dyDescent="0.2">
      <c r="A2661" s="13" t="s">
        <v>6736</v>
      </c>
      <c r="B2661" s="22">
        <v>43341</v>
      </c>
      <c r="C2661" s="15">
        <v>4</v>
      </c>
      <c r="D2661" s="15">
        <v>3</v>
      </c>
      <c r="E2661" s="13" t="s">
        <v>1079</v>
      </c>
      <c r="F2661" s="15">
        <v>115</v>
      </c>
    </row>
    <row r="2662" spans="1:6" x14ac:dyDescent="0.2">
      <c r="A2662" s="13" t="s">
        <v>8388</v>
      </c>
      <c r="B2662" s="22">
        <v>43341</v>
      </c>
      <c r="C2662" s="15">
        <v>4</v>
      </c>
      <c r="D2662" s="15">
        <v>3</v>
      </c>
      <c r="E2662" s="13" t="s">
        <v>2326</v>
      </c>
      <c r="F2662" s="15">
        <v>450</v>
      </c>
    </row>
    <row r="2663" spans="1:6" x14ac:dyDescent="0.2">
      <c r="A2663" s="13" t="s">
        <v>6752</v>
      </c>
      <c r="B2663" s="22">
        <v>43341</v>
      </c>
      <c r="C2663" s="15">
        <v>4</v>
      </c>
      <c r="D2663" s="15">
        <v>3</v>
      </c>
      <c r="E2663" s="13" t="s">
        <v>1770</v>
      </c>
      <c r="F2663" s="15">
        <v>399</v>
      </c>
    </row>
    <row r="2664" spans="1:6" x14ac:dyDescent="0.2">
      <c r="A2664" s="13" t="s">
        <v>6262</v>
      </c>
      <c r="B2664" s="22">
        <v>43341</v>
      </c>
      <c r="C2664" s="15">
        <v>4</v>
      </c>
      <c r="D2664" s="15">
        <v>4</v>
      </c>
      <c r="E2664" s="13" t="s">
        <v>377</v>
      </c>
      <c r="F2664" s="15">
        <v>91</v>
      </c>
    </row>
    <row r="2665" spans="1:6" x14ac:dyDescent="0.2">
      <c r="A2665" s="13" t="s">
        <v>9179</v>
      </c>
      <c r="B2665" s="22">
        <v>43342</v>
      </c>
      <c r="C2665" s="15">
        <v>4</v>
      </c>
      <c r="D2665" s="15">
        <v>1</v>
      </c>
      <c r="E2665" s="13" t="s">
        <v>4851</v>
      </c>
      <c r="F2665" s="15">
        <v>323</v>
      </c>
    </row>
    <row r="2666" spans="1:6" x14ac:dyDescent="0.2">
      <c r="A2666" s="13" t="s">
        <v>6358</v>
      </c>
      <c r="B2666" s="22">
        <v>43342</v>
      </c>
      <c r="C2666" s="15">
        <v>1</v>
      </c>
      <c r="D2666" s="15">
        <v>3</v>
      </c>
      <c r="E2666" s="13" t="s">
        <v>1028</v>
      </c>
      <c r="F2666" s="15">
        <v>453</v>
      </c>
    </row>
    <row r="2667" spans="1:6" x14ac:dyDescent="0.2">
      <c r="A2667" s="13" t="s">
        <v>8921</v>
      </c>
      <c r="B2667" s="22">
        <v>43343</v>
      </c>
      <c r="C2667" s="15">
        <v>4</v>
      </c>
      <c r="D2667" s="15">
        <v>4</v>
      </c>
      <c r="E2667" s="13" t="s">
        <v>1710</v>
      </c>
      <c r="F2667" s="15">
        <v>601</v>
      </c>
    </row>
    <row r="2668" spans="1:6" x14ac:dyDescent="0.2">
      <c r="A2668" s="13" t="s">
        <v>6367</v>
      </c>
      <c r="B2668" s="22">
        <v>43344</v>
      </c>
      <c r="C2668" s="15">
        <v>1</v>
      </c>
      <c r="D2668" s="15">
        <v>3</v>
      </c>
      <c r="E2668" s="13" t="s">
        <v>1079</v>
      </c>
      <c r="F2668" s="15">
        <v>397</v>
      </c>
    </row>
    <row r="2669" spans="1:6" x14ac:dyDescent="0.2">
      <c r="A2669" s="13" t="s">
        <v>6646</v>
      </c>
      <c r="B2669" s="22">
        <v>43344</v>
      </c>
      <c r="C2669" s="15">
        <v>1</v>
      </c>
      <c r="D2669" s="15">
        <v>1</v>
      </c>
      <c r="E2669" s="13" t="s">
        <v>413</v>
      </c>
      <c r="F2669" s="15">
        <v>529</v>
      </c>
    </row>
    <row r="2670" spans="1:6" x14ac:dyDescent="0.2">
      <c r="A2670" s="13" t="s">
        <v>7185</v>
      </c>
      <c r="B2670" s="22">
        <v>43344</v>
      </c>
      <c r="C2670" s="15">
        <v>4</v>
      </c>
      <c r="D2670" s="15">
        <v>3</v>
      </c>
      <c r="E2670" s="13" t="s">
        <v>1174</v>
      </c>
      <c r="F2670" s="15">
        <v>452</v>
      </c>
    </row>
    <row r="2671" spans="1:6" x14ac:dyDescent="0.2">
      <c r="A2671" s="13" t="s">
        <v>9468</v>
      </c>
      <c r="B2671" s="22">
        <v>43344</v>
      </c>
      <c r="C2671" s="15">
        <v>4</v>
      </c>
      <c r="D2671" s="15">
        <v>4</v>
      </c>
      <c r="E2671" s="13" t="s">
        <v>2433</v>
      </c>
      <c r="F2671" s="15">
        <v>149</v>
      </c>
    </row>
    <row r="2672" spans="1:6" x14ac:dyDescent="0.2">
      <c r="A2672" s="13" t="s">
        <v>9700</v>
      </c>
      <c r="B2672" s="22">
        <v>43344</v>
      </c>
      <c r="C2672" s="15">
        <v>3</v>
      </c>
      <c r="D2672" s="15">
        <v>1</v>
      </c>
      <c r="E2672" s="13" t="s">
        <v>4853</v>
      </c>
      <c r="F2672" s="15">
        <v>250</v>
      </c>
    </row>
    <row r="2673" spans="1:6" x14ac:dyDescent="0.2">
      <c r="A2673" s="13" t="s">
        <v>9056</v>
      </c>
      <c r="B2673" s="22">
        <v>43344</v>
      </c>
      <c r="C2673" s="15">
        <v>4</v>
      </c>
      <c r="D2673" s="15">
        <v>3</v>
      </c>
      <c r="E2673" s="13" t="s">
        <v>2174</v>
      </c>
      <c r="F2673" s="15">
        <v>398</v>
      </c>
    </row>
    <row r="2674" spans="1:6" x14ac:dyDescent="0.2">
      <c r="A2674" s="13" t="s">
        <v>10477</v>
      </c>
      <c r="B2674" s="22">
        <v>43345</v>
      </c>
      <c r="C2674" s="15">
        <v>3</v>
      </c>
      <c r="D2674" s="15">
        <v>1</v>
      </c>
      <c r="E2674" s="13" t="s">
        <v>583</v>
      </c>
      <c r="F2674" s="15">
        <v>146</v>
      </c>
    </row>
    <row r="2675" spans="1:6" x14ac:dyDescent="0.2">
      <c r="A2675" s="13" t="s">
        <v>6024</v>
      </c>
      <c r="B2675" s="22">
        <v>43345</v>
      </c>
      <c r="C2675" s="15">
        <v>4</v>
      </c>
      <c r="D2675" s="15">
        <v>2</v>
      </c>
      <c r="E2675" s="13" t="s">
        <v>3836</v>
      </c>
      <c r="F2675" s="15">
        <v>85</v>
      </c>
    </row>
    <row r="2676" spans="1:6" x14ac:dyDescent="0.2">
      <c r="A2676" s="13" t="s">
        <v>6830</v>
      </c>
      <c r="B2676" s="22">
        <v>43345</v>
      </c>
      <c r="C2676" s="15">
        <v>4</v>
      </c>
      <c r="D2676" s="15">
        <v>3</v>
      </c>
      <c r="E2676" s="13" t="s">
        <v>272</v>
      </c>
      <c r="F2676" s="15">
        <v>399</v>
      </c>
    </row>
    <row r="2677" spans="1:6" x14ac:dyDescent="0.2">
      <c r="A2677" s="13" t="s">
        <v>6043</v>
      </c>
      <c r="B2677" s="22">
        <v>43345</v>
      </c>
      <c r="C2677" s="15">
        <v>4</v>
      </c>
      <c r="D2677" s="15">
        <v>1</v>
      </c>
      <c r="E2677" s="13" t="s">
        <v>1704</v>
      </c>
      <c r="F2677" s="15">
        <v>325</v>
      </c>
    </row>
    <row r="2678" spans="1:6" x14ac:dyDescent="0.2">
      <c r="A2678" s="13" t="s">
        <v>10283</v>
      </c>
      <c r="B2678" s="22">
        <v>43345</v>
      </c>
      <c r="C2678" s="15">
        <v>3</v>
      </c>
      <c r="D2678" s="15">
        <v>4</v>
      </c>
      <c r="E2678" s="13" t="s">
        <v>1969</v>
      </c>
      <c r="F2678" s="15">
        <v>248</v>
      </c>
    </row>
    <row r="2679" spans="1:6" x14ac:dyDescent="0.2">
      <c r="A2679" s="13" t="s">
        <v>9361</v>
      </c>
      <c r="B2679" s="22">
        <v>43345</v>
      </c>
      <c r="C2679" s="15">
        <v>4</v>
      </c>
      <c r="D2679" s="15">
        <v>4</v>
      </c>
      <c r="E2679" s="13" t="s">
        <v>1560</v>
      </c>
      <c r="F2679" s="15">
        <v>92</v>
      </c>
    </row>
    <row r="2680" spans="1:6" x14ac:dyDescent="0.2">
      <c r="A2680" s="13" t="s">
        <v>7797</v>
      </c>
      <c r="B2680" s="22">
        <v>43345</v>
      </c>
      <c r="C2680" s="15">
        <v>2</v>
      </c>
      <c r="D2680" s="15">
        <v>4</v>
      </c>
      <c r="E2680" s="13" t="s">
        <v>1458</v>
      </c>
      <c r="F2680" s="15">
        <v>334</v>
      </c>
    </row>
    <row r="2681" spans="1:6" x14ac:dyDescent="0.2">
      <c r="A2681" s="13" t="s">
        <v>8753</v>
      </c>
      <c r="B2681" s="22">
        <v>43345</v>
      </c>
      <c r="C2681" s="15">
        <v>1</v>
      </c>
      <c r="D2681" s="15">
        <v>1</v>
      </c>
      <c r="E2681" s="13" t="s">
        <v>3103</v>
      </c>
      <c r="F2681" s="15">
        <v>530</v>
      </c>
    </row>
    <row r="2682" spans="1:6" x14ac:dyDescent="0.2">
      <c r="A2682" s="13" t="s">
        <v>9444</v>
      </c>
      <c r="B2682" s="22">
        <v>43345</v>
      </c>
      <c r="C2682" s="15">
        <v>1</v>
      </c>
      <c r="D2682" s="15">
        <v>4</v>
      </c>
      <c r="E2682" s="13" t="s">
        <v>4444</v>
      </c>
      <c r="F2682" s="15">
        <v>93</v>
      </c>
    </row>
    <row r="2683" spans="1:6" x14ac:dyDescent="0.2">
      <c r="A2683" s="13" t="s">
        <v>10023</v>
      </c>
      <c r="B2683" s="22">
        <v>43345</v>
      </c>
      <c r="C2683" s="15">
        <v>4</v>
      </c>
      <c r="D2683" s="15">
        <v>1</v>
      </c>
      <c r="E2683" s="13" t="s">
        <v>4109</v>
      </c>
      <c r="F2683" s="15">
        <v>146</v>
      </c>
    </row>
    <row r="2684" spans="1:6" x14ac:dyDescent="0.2">
      <c r="A2684" s="13" t="s">
        <v>7196</v>
      </c>
      <c r="B2684" s="22">
        <v>43346</v>
      </c>
      <c r="C2684" s="15">
        <v>4</v>
      </c>
      <c r="D2684" s="15">
        <v>4</v>
      </c>
      <c r="E2684" s="13" t="s">
        <v>1672</v>
      </c>
      <c r="F2684" s="15">
        <v>91</v>
      </c>
    </row>
    <row r="2685" spans="1:6" x14ac:dyDescent="0.2">
      <c r="A2685" s="13" t="s">
        <v>8714</v>
      </c>
      <c r="B2685" s="22">
        <v>43346</v>
      </c>
      <c r="C2685" s="15">
        <v>1</v>
      </c>
      <c r="D2685" s="15">
        <v>2</v>
      </c>
      <c r="E2685" s="13" t="s">
        <v>2667</v>
      </c>
      <c r="F2685" s="15">
        <v>373</v>
      </c>
    </row>
    <row r="2686" spans="1:6" x14ac:dyDescent="0.2">
      <c r="A2686" s="13" t="s">
        <v>7259</v>
      </c>
      <c r="B2686" s="22">
        <v>43346</v>
      </c>
      <c r="C2686" s="15">
        <v>1</v>
      </c>
      <c r="D2686" s="15">
        <v>3</v>
      </c>
      <c r="E2686" s="13" t="s">
        <v>3584</v>
      </c>
      <c r="F2686" s="15">
        <v>361</v>
      </c>
    </row>
    <row r="2687" spans="1:6" x14ac:dyDescent="0.2">
      <c r="A2687" s="13" t="s">
        <v>9370</v>
      </c>
      <c r="B2687" s="22">
        <v>43346</v>
      </c>
      <c r="C2687" s="15">
        <v>3</v>
      </c>
      <c r="D2687" s="15">
        <v>3</v>
      </c>
      <c r="E2687" s="13" t="s">
        <v>3548</v>
      </c>
      <c r="F2687" s="15">
        <v>34</v>
      </c>
    </row>
    <row r="2688" spans="1:6" x14ac:dyDescent="0.2">
      <c r="A2688" s="13" t="s">
        <v>7492</v>
      </c>
      <c r="B2688" s="22">
        <v>43346</v>
      </c>
      <c r="C2688" s="15">
        <v>4</v>
      </c>
      <c r="D2688" s="15">
        <v>4</v>
      </c>
      <c r="E2688" s="13" t="s">
        <v>2568</v>
      </c>
      <c r="F2688" s="15">
        <v>608</v>
      </c>
    </row>
    <row r="2689" spans="1:6" x14ac:dyDescent="0.2">
      <c r="A2689" s="13" t="s">
        <v>6823</v>
      </c>
      <c r="B2689" s="22">
        <v>43346</v>
      </c>
      <c r="C2689" s="15">
        <v>4</v>
      </c>
      <c r="D2689" s="15">
        <v>4</v>
      </c>
      <c r="E2689" s="13" t="s">
        <v>3126</v>
      </c>
      <c r="F2689" s="15">
        <v>30</v>
      </c>
    </row>
    <row r="2690" spans="1:6" x14ac:dyDescent="0.2">
      <c r="A2690" s="13" t="s">
        <v>10273</v>
      </c>
      <c r="B2690" s="22">
        <v>43346</v>
      </c>
      <c r="C2690" s="15">
        <v>4</v>
      </c>
      <c r="D2690" s="15">
        <v>3</v>
      </c>
      <c r="E2690" s="13" t="s">
        <v>4082</v>
      </c>
      <c r="F2690" s="15">
        <v>96</v>
      </c>
    </row>
    <row r="2691" spans="1:6" x14ac:dyDescent="0.2">
      <c r="A2691" s="13" t="s">
        <v>6598</v>
      </c>
      <c r="B2691" s="22">
        <v>43346</v>
      </c>
      <c r="C2691" s="15">
        <v>1</v>
      </c>
      <c r="D2691" s="15">
        <v>3</v>
      </c>
      <c r="E2691" s="13" t="s">
        <v>2275</v>
      </c>
      <c r="F2691" s="15">
        <v>453</v>
      </c>
    </row>
    <row r="2692" spans="1:6" x14ac:dyDescent="0.2">
      <c r="A2692" s="13" t="s">
        <v>9731</v>
      </c>
      <c r="B2692" s="22">
        <v>43346</v>
      </c>
      <c r="C2692" s="15">
        <v>4</v>
      </c>
      <c r="D2692" s="15">
        <v>4</v>
      </c>
      <c r="E2692" s="13" t="s">
        <v>1870</v>
      </c>
      <c r="F2692" s="15">
        <v>91</v>
      </c>
    </row>
    <row r="2693" spans="1:6" x14ac:dyDescent="0.2">
      <c r="A2693" s="13" t="s">
        <v>9037</v>
      </c>
      <c r="B2693" s="22">
        <v>43347</v>
      </c>
      <c r="C2693" s="15">
        <v>4</v>
      </c>
      <c r="D2693" s="15">
        <v>2</v>
      </c>
      <c r="E2693" s="13" t="s">
        <v>5163</v>
      </c>
      <c r="F2693" s="15">
        <v>203</v>
      </c>
    </row>
    <row r="2694" spans="1:6" x14ac:dyDescent="0.2">
      <c r="A2694" s="13" t="s">
        <v>8704</v>
      </c>
      <c r="B2694" s="22">
        <v>43347</v>
      </c>
      <c r="C2694" s="15">
        <v>4</v>
      </c>
      <c r="D2694" s="15">
        <v>3</v>
      </c>
      <c r="E2694" s="13" t="s">
        <v>4242</v>
      </c>
      <c r="F2694" s="15">
        <v>398</v>
      </c>
    </row>
    <row r="2695" spans="1:6" x14ac:dyDescent="0.2">
      <c r="A2695" s="13" t="s">
        <v>8933</v>
      </c>
      <c r="B2695" s="22">
        <v>43347</v>
      </c>
      <c r="C2695" s="15">
        <v>3</v>
      </c>
      <c r="D2695" s="15">
        <v>2</v>
      </c>
      <c r="E2695" s="13" t="s">
        <v>824</v>
      </c>
      <c r="F2695" s="15">
        <v>275</v>
      </c>
    </row>
    <row r="2696" spans="1:6" x14ac:dyDescent="0.2">
      <c r="A2696" s="13" t="s">
        <v>7970</v>
      </c>
      <c r="B2696" s="22">
        <v>43347</v>
      </c>
      <c r="C2696" s="15">
        <v>4</v>
      </c>
      <c r="D2696" s="15">
        <v>4</v>
      </c>
      <c r="E2696" s="13" t="s">
        <v>4043</v>
      </c>
      <c r="F2696" s="15">
        <v>247</v>
      </c>
    </row>
    <row r="2697" spans="1:6" x14ac:dyDescent="0.2">
      <c r="A2697" s="13" t="s">
        <v>10900</v>
      </c>
      <c r="B2697" s="22">
        <v>43347</v>
      </c>
      <c r="C2697" s="15">
        <v>2</v>
      </c>
      <c r="D2697" s="15">
        <v>1</v>
      </c>
      <c r="E2697" s="13" t="s">
        <v>5721</v>
      </c>
      <c r="F2697" s="15">
        <v>530</v>
      </c>
    </row>
    <row r="2698" spans="1:6" x14ac:dyDescent="0.2">
      <c r="A2698" s="13" t="s">
        <v>10746</v>
      </c>
      <c r="B2698" s="22">
        <v>43347</v>
      </c>
      <c r="C2698" s="15">
        <v>4</v>
      </c>
      <c r="D2698" s="15">
        <v>2</v>
      </c>
      <c r="E2698" s="13" t="s">
        <v>1401</v>
      </c>
      <c r="F2698" s="15">
        <v>266</v>
      </c>
    </row>
    <row r="2699" spans="1:6" x14ac:dyDescent="0.2">
      <c r="A2699" s="13" t="s">
        <v>10480</v>
      </c>
      <c r="B2699" s="22">
        <v>43347</v>
      </c>
      <c r="C2699" s="15">
        <v>4</v>
      </c>
      <c r="D2699" s="15">
        <v>4</v>
      </c>
      <c r="E2699" s="13" t="s">
        <v>3236</v>
      </c>
      <c r="F2699" s="15">
        <v>559</v>
      </c>
    </row>
    <row r="2700" spans="1:6" x14ac:dyDescent="0.2">
      <c r="A2700" s="13" t="s">
        <v>10310</v>
      </c>
      <c r="B2700" s="22">
        <v>43347</v>
      </c>
      <c r="C2700" s="15">
        <v>4</v>
      </c>
      <c r="D2700" s="15">
        <v>4</v>
      </c>
      <c r="E2700" s="13" t="s">
        <v>3641</v>
      </c>
      <c r="F2700" s="15">
        <v>624</v>
      </c>
    </row>
    <row r="2701" spans="1:6" x14ac:dyDescent="0.2">
      <c r="A2701" s="13" t="s">
        <v>7672</v>
      </c>
      <c r="B2701" s="22">
        <v>43348</v>
      </c>
      <c r="C2701" s="15">
        <v>4</v>
      </c>
      <c r="D2701" s="15">
        <v>4</v>
      </c>
      <c r="E2701" s="13" t="s">
        <v>1829</v>
      </c>
      <c r="F2701" s="15">
        <v>31</v>
      </c>
    </row>
    <row r="2702" spans="1:6" x14ac:dyDescent="0.2">
      <c r="A2702" s="13" t="s">
        <v>7023</v>
      </c>
      <c r="B2702" s="22">
        <v>43348</v>
      </c>
      <c r="C2702" s="15">
        <v>4</v>
      </c>
      <c r="D2702" s="15">
        <v>4</v>
      </c>
      <c r="E2702" s="13" t="s">
        <v>3652</v>
      </c>
      <c r="F2702" s="15">
        <v>420</v>
      </c>
    </row>
    <row r="2703" spans="1:6" x14ac:dyDescent="0.2">
      <c r="A2703" s="13" t="s">
        <v>9745</v>
      </c>
      <c r="B2703" s="22">
        <v>43348</v>
      </c>
      <c r="C2703" s="15">
        <v>4</v>
      </c>
      <c r="D2703" s="15">
        <v>3</v>
      </c>
      <c r="E2703" s="13" t="s">
        <v>1525</v>
      </c>
      <c r="F2703" s="15">
        <v>451</v>
      </c>
    </row>
    <row r="2704" spans="1:6" x14ac:dyDescent="0.2">
      <c r="A2704" s="13" t="s">
        <v>8006</v>
      </c>
      <c r="B2704" s="22">
        <v>43348</v>
      </c>
      <c r="C2704" s="15">
        <v>3</v>
      </c>
      <c r="D2704" s="15">
        <v>2</v>
      </c>
      <c r="E2704" s="13" t="s">
        <v>4599</v>
      </c>
      <c r="F2704" s="15">
        <v>265</v>
      </c>
    </row>
    <row r="2705" spans="1:6" x14ac:dyDescent="0.2">
      <c r="A2705" s="13" t="s">
        <v>8730</v>
      </c>
      <c r="B2705" s="22">
        <v>43348</v>
      </c>
      <c r="C2705" s="15">
        <v>3</v>
      </c>
      <c r="D2705" s="15">
        <v>4</v>
      </c>
      <c r="E2705" s="13" t="s">
        <v>5504</v>
      </c>
      <c r="F2705" s="15">
        <v>248</v>
      </c>
    </row>
    <row r="2706" spans="1:6" x14ac:dyDescent="0.2">
      <c r="A2706" s="13" t="s">
        <v>9725</v>
      </c>
      <c r="B2706" s="22">
        <v>43348</v>
      </c>
      <c r="C2706" s="15">
        <v>1</v>
      </c>
      <c r="D2706" s="15">
        <v>4</v>
      </c>
      <c r="E2706" s="13" t="s">
        <v>4178</v>
      </c>
      <c r="F2706" s="15">
        <v>246</v>
      </c>
    </row>
    <row r="2707" spans="1:6" x14ac:dyDescent="0.2">
      <c r="A2707" s="13" t="s">
        <v>10514</v>
      </c>
      <c r="B2707" s="22">
        <v>43348</v>
      </c>
      <c r="C2707" s="15">
        <v>1</v>
      </c>
      <c r="D2707" s="15">
        <v>3</v>
      </c>
      <c r="E2707" s="13" t="s">
        <v>5785</v>
      </c>
      <c r="F2707" s="15">
        <v>398</v>
      </c>
    </row>
    <row r="2708" spans="1:6" x14ac:dyDescent="0.2">
      <c r="A2708" s="13" t="s">
        <v>8357</v>
      </c>
      <c r="B2708" s="22">
        <v>43348</v>
      </c>
      <c r="C2708" s="15">
        <v>4</v>
      </c>
      <c r="D2708" s="15">
        <v>4</v>
      </c>
      <c r="E2708" s="13" t="s">
        <v>4799</v>
      </c>
      <c r="F2708" s="15">
        <v>248</v>
      </c>
    </row>
    <row r="2709" spans="1:6" x14ac:dyDescent="0.2">
      <c r="A2709" s="13" t="s">
        <v>7895</v>
      </c>
      <c r="B2709" s="22">
        <v>43348</v>
      </c>
      <c r="C2709" s="15">
        <v>4</v>
      </c>
      <c r="D2709" s="15">
        <v>3</v>
      </c>
      <c r="E2709" s="13" t="s">
        <v>1556</v>
      </c>
      <c r="F2709" s="15">
        <v>450</v>
      </c>
    </row>
    <row r="2710" spans="1:6" x14ac:dyDescent="0.2">
      <c r="A2710" s="13" t="s">
        <v>6278</v>
      </c>
      <c r="B2710" s="22">
        <v>43348</v>
      </c>
      <c r="C2710" s="15">
        <v>3</v>
      </c>
      <c r="D2710" s="15">
        <v>3</v>
      </c>
      <c r="E2710" s="13" t="s">
        <v>502</v>
      </c>
      <c r="F2710" s="15">
        <v>452</v>
      </c>
    </row>
    <row r="2711" spans="1:6" x14ac:dyDescent="0.2">
      <c r="A2711" s="13" t="s">
        <v>6067</v>
      </c>
      <c r="B2711" s="22">
        <v>43348</v>
      </c>
      <c r="C2711" s="15">
        <v>1</v>
      </c>
      <c r="D2711" s="15">
        <v>1</v>
      </c>
      <c r="E2711" s="13" t="s">
        <v>716</v>
      </c>
      <c r="F2711" s="15">
        <v>482</v>
      </c>
    </row>
    <row r="2712" spans="1:6" x14ac:dyDescent="0.2">
      <c r="A2712" s="13" t="s">
        <v>9715</v>
      </c>
      <c r="B2712" s="22">
        <v>43348</v>
      </c>
      <c r="C2712" s="15">
        <v>4</v>
      </c>
      <c r="D2712" s="15">
        <v>3</v>
      </c>
      <c r="E2712" s="13" t="s">
        <v>1466</v>
      </c>
      <c r="F2712" s="15">
        <v>293</v>
      </c>
    </row>
    <row r="2713" spans="1:6" x14ac:dyDescent="0.2">
      <c r="A2713" s="13" t="s">
        <v>7850</v>
      </c>
      <c r="B2713" s="22">
        <v>43348</v>
      </c>
      <c r="C2713" s="15">
        <v>4</v>
      </c>
      <c r="D2713" s="15">
        <v>1</v>
      </c>
      <c r="E2713" s="13" t="s">
        <v>3449</v>
      </c>
      <c r="F2713" s="15">
        <v>527</v>
      </c>
    </row>
    <row r="2714" spans="1:6" x14ac:dyDescent="0.2">
      <c r="A2714" s="13" t="s">
        <v>9411</v>
      </c>
      <c r="B2714" s="22">
        <v>43348</v>
      </c>
      <c r="C2714" s="15">
        <v>4</v>
      </c>
      <c r="D2714" s="15">
        <v>2</v>
      </c>
      <c r="E2714" s="13" t="s">
        <v>3197</v>
      </c>
      <c r="F2714" s="15">
        <v>88</v>
      </c>
    </row>
    <row r="2715" spans="1:6" x14ac:dyDescent="0.2">
      <c r="A2715" s="13" t="s">
        <v>6048</v>
      </c>
      <c r="B2715" s="22">
        <v>43348</v>
      </c>
      <c r="C2715" s="15">
        <v>4</v>
      </c>
      <c r="D2715" s="15">
        <v>3</v>
      </c>
      <c r="E2715" s="13" t="s">
        <v>4132</v>
      </c>
      <c r="F2715" s="15">
        <v>398</v>
      </c>
    </row>
    <row r="2716" spans="1:6" x14ac:dyDescent="0.2">
      <c r="A2716" s="13" t="s">
        <v>6408</v>
      </c>
      <c r="B2716" s="22">
        <v>43348</v>
      </c>
      <c r="C2716" s="15">
        <v>3</v>
      </c>
      <c r="D2716" s="15">
        <v>4</v>
      </c>
      <c r="E2716" s="13" t="s">
        <v>90</v>
      </c>
      <c r="F2716" s="15">
        <v>149</v>
      </c>
    </row>
    <row r="2717" spans="1:6" x14ac:dyDescent="0.2">
      <c r="A2717" s="13" t="s">
        <v>9368</v>
      </c>
      <c r="B2717" s="22">
        <v>43348</v>
      </c>
      <c r="C2717" s="15">
        <v>4</v>
      </c>
      <c r="D2717" s="15">
        <v>4</v>
      </c>
      <c r="E2717" s="13" t="s">
        <v>4801</v>
      </c>
      <c r="F2717" s="15">
        <v>522</v>
      </c>
    </row>
    <row r="2718" spans="1:6" x14ac:dyDescent="0.2">
      <c r="A2718" s="13" t="s">
        <v>9508</v>
      </c>
      <c r="B2718" s="22">
        <v>43348</v>
      </c>
      <c r="C2718" s="15">
        <v>3</v>
      </c>
      <c r="D2718" s="15">
        <v>4</v>
      </c>
      <c r="E2718" s="13" t="s">
        <v>4957</v>
      </c>
      <c r="F2718" s="15">
        <v>93</v>
      </c>
    </row>
    <row r="2719" spans="1:6" x14ac:dyDescent="0.2">
      <c r="A2719" s="13" t="s">
        <v>6772</v>
      </c>
      <c r="B2719" s="22">
        <v>43348</v>
      </c>
      <c r="C2719" s="15">
        <v>1</v>
      </c>
      <c r="D2719" s="15">
        <v>4</v>
      </c>
      <c r="E2719" s="13" t="s">
        <v>2170</v>
      </c>
      <c r="F2719" s="15">
        <v>81</v>
      </c>
    </row>
    <row r="2720" spans="1:6" x14ac:dyDescent="0.2">
      <c r="A2720" s="13" t="s">
        <v>8306</v>
      </c>
      <c r="B2720" s="22">
        <v>43349</v>
      </c>
      <c r="C2720" s="15">
        <v>1</v>
      </c>
      <c r="D2720" s="15">
        <v>4</v>
      </c>
      <c r="E2720" s="13" t="s">
        <v>4851</v>
      </c>
      <c r="F2720" s="15">
        <v>248</v>
      </c>
    </row>
    <row r="2721" spans="1:6" x14ac:dyDescent="0.2">
      <c r="A2721" s="13" t="s">
        <v>6261</v>
      </c>
      <c r="B2721" s="22">
        <v>43349</v>
      </c>
      <c r="C2721" s="15">
        <v>4</v>
      </c>
      <c r="D2721" s="15">
        <v>4</v>
      </c>
      <c r="E2721" s="13" t="s">
        <v>372</v>
      </c>
      <c r="F2721" s="15">
        <v>514</v>
      </c>
    </row>
    <row r="2722" spans="1:6" x14ac:dyDescent="0.2">
      <c r="A2722" s="13" t="s">
        <v>7441</v>
      </c>
      <c r="B2722" s="22">
        <v>43349</v>
      </c>
      <c r="C2722" s="15">
        <v>4</v>
      </c>
      <c r="D2722" s="15">
        <v>2</v>
      </c>
      <c r="E2722" s="13" t="s">
        <v>349</v>
      </c>
      <c r="F2722" s="15">
        <v>578</v>
      </c>
    </row>
    <row r="2723" spans="1:6" x14ac:dyDescent="0.2">
      <c r="A2723" s="13" t="s">
        <v>6683</v>
      </c>
      <c r="B2723" s="22">
        <v>43349</v>
      </c>
      <c r="C2723" s="15">
        <v>3</v>
      </c>
      <c r="D2723" s="15">
        <v>3</v>
      </c>
      <c r="E2723" s="13" t="s">
        <v>2580</v>
      </c>
      <c r="F2723" s="15">
        <v>400</v>
      </c>
    </row>
    <row r="2724" spans="1:6" x14ac:dyDescent="0.2">
      <c r="A2724" s="13" t="s">
        <v>8713</v>
      </c>
      <c r="B2724" s="22">
        <v>43349</v>
      </c>
      <c r="C2724" s="15">
        <v>4</v>
      </c>
      <c r="D2724" s="15">
        <v>4</v>
      </c>
      <c r="E2724" s="13" t="s">
        <v>2037</v>
      </c>
      <c r="F2724" s="15">
        <v>130</v>
      </c>
    </row>
    <row r="2725" spans="1:6" x14ac:dyDescent="0.2">
      <c r="A2725" s="13" t="s">
        <v>6389</v>
      </c>
      <c r="B2725" s="22">
        <v>43351</v>
      </c>
      <c r="C2725" s="15">
        <v>3</v>
      </c>
      <c r="D2725" s="15">
        <v>4</v>
      </c>
      <c r="E2725" s="13" t="s">
        <v>1216</v>
      </c>
      <c r="F2725" s="15">
        <v>246</v>
      </c>
    </row>
    <row r="2726" spans="1:6" x14ac:dyDescent="0.2">
      <c r="A2726" s="13" t="s">
        <v>7383</v>
      </c>
      <c r="B2726" s="22">
        <v>43351</v>
      </c>
      <c r="C2726" s="15">
        <v>4</v>
      </c>
      <c r="D2726" s="15">
        <v>3</v>
      </c>
      <c r="E2726" s="13" t="s">
        <v>2782</v>
      </c>
      <c r="F2726" s="15">
        <v>335</v>
      </c>
    </row>
    <row r="2727" spans="1:6" x14ac:dyDescent="0.2">
      <c r="A2727" s="13" t="s">
        <v>8578</v>
      </c>
      <c r="B2727" s="22">
        <v>43351</v>
      </c>
      <c r="C2727" s="15">
        <v>4</v>
      </c>
      <c r="D2727" s="15">
        <v>2</v>
      </c>
      <c r="E2727" s="13" t="s">
        <v>5460</v>
      </c>
      <c r="F2727" s="15">
        <v>374</v>
      </c>
    </row>
    <row r="2728" spans="1:6" x14ac:dyDescent="0.2">
      <c r="A2728" s="13" t="s">
        <v>8257</v>
      </c>
      <c r="B2728" s="22">
        <v>43351</v>
      </c>
      <c r="C2728" s="15">
        <v>4</v>
      </c>
      <c r="D2728" s="15">
        <v>4</v>
      </c>
      <c r="E2728" s="13" t="s">
        <v>111</v>
      </c>
      <c r="F2728" s="15">
        <v>129</v>
      </c>
    </row>
    <row r="2729" spans="1:6" x14ac:dyDescent="0.2">
      <c r="A2729" s="13" t="s">
        <v>9693</v>
      </c>
      <c r="B2729" s="22">
        <v>43351</v>
      </c>
      <c r="C2729" s="15">
        <v>4</v>
      </c>
      <c r="D2729" s="15">
        <v>1</v>
      </c>
      <c r="E2729" s="13" t="s">
        <v>3018</v>
      </c>
      <c r="F2729" s="15">
        <v>600</v>
      </c>
    </row>
    <row r="2730" spans="1:6" x14ac:dyDescent="0.2">
      <c r="A2730" s="13" t="s">
        <v>7612</v>
      </c>
      <c r="B2730" s="22">
        <v>43351</v>
      </c>
      <c r="C2730" s="15">
        <v>1</v>
      </c>
      <c r="D2730" s="15">
        <v>3</v>
      </c>
      <c r="E2730" s="13" t="s">
        <v>4703</v>
      </c>
      <c r="F2730" s="15">
        <v>398</v>
      </c>
    </row>
    <row r="2731" spans="1:6" x14ac:dyDescent="0.2">
      <c r="A2731" s="13" t="s">
        <v>9392</v>
      </c>
      <c r="B2731" s="22">
        <v>43351</v>
      </c>
      <c r="C2731" s="15">
        <v>2</v>
      </c>
      <c r="D2731" s="15">
        <v>1</v>
      </c>
      <c r="E2731" s="13" t="s">
        <v>2152</v>
      </c>
      <c r="F2731" s="15">
        <v>538</v>
      </c>
    </row>
    <row r="2732" spans="1:6" x14ac:dyDescent="0.2">
      <c r="A2732" s="13" t="s">
        <v>7405</v>
      </c>
      <c r="B2732" s="22">
        <v>43351</v>
      </c>
      <c r="C2732" s="15">
        <v>4</v>
      </c>
      <c r="D2732" s="15">
        <v>4</v>
      </c>
      <c r="E2732" s="13" t="s">
        <v>2367</v>
      </c>
      <c r="F2732" s="15">
        <v>617</v>
      </c>
    </row>
    <row r="2733" spans="1:6" x14ac:dyDescent="0.2">
      <c r="A2733" s="13" t="s">
        <v>9668</v>
      </c>
      <c r="B2733" s="22">
        <v>43351</v>
      </c>
      <c r="C2733" s="15">
        <v>4</v>
      </c>
      <c r="D2733" s="15">
        <v>1</v>
      </c>
      <c r="E2733" s="13" t="s">
        <v>2170</v>
      </c>
      <c r="F2733" s="15">
        <v>544</v>
      </c>
    </row>
    <row r="2734" spans="1:6" x14ac:dyDescent="0.2">
      <c r="A2734" s="13" t="s">
        <v>7137</v>
      </c>
      <c r="B2734" s="22">
        <v>43351</v>
      </c>
      <c r="C2734" s="15">
        <v>3</v>
      </c>
      <c r="D2734" s="15">
        <v>1</v>
      </c>
      <c r="E2734" s="13" t="s">
        <v>678</v>
      </c>
      <c r="F2734" s="15">
        <v>292</v>
      </c>
    </row>
    <row r="2735" spans="1:6" x14ac:dyDescent="0.2">
      <c r="A2735" s="13" t="s">
        <v>7607</v>
      </c>
      <c r="B2735" s="22">
        <v>43352</v>
      </c>
      <c r="C2735" s="15">
        <v>3</v>
      </c>
      <c r="D2735" s="15">
        <v>1</v>
      </c>
      <c r="E2735" s="13" t="s">
        <v>1774</v>
      </c>
      <c r="F2735" s="15">
        <v>564</v>
      </c>
    </row>
    <row r="2736" spans="1:6" x14ac:dyDescent="0.2">
      <c r="A2736" s="13" t="s">
        <v>7869</v>
      </c>
      <c r="B2736" s="22">
        <v>43352</v>
      </c>
      <c r="C2736" s="15">
        <v>3</v>
      </c>
      <c r="D2736" s="15">
        <v>4</v>
      </c>
      <c r="E2736" s="13" t="s">
        <v>4362</v>
      </c>
      <c r="F2736" s="15">
        <v>131</v>
      </c>
    </row>
    <row r="2737" spans="1:6" x14ac:dyDescent="0.2">
      <c r="A2737" s="13" t="s">
        <v>6660</v>
      </c>
      <c r="B2737" s="22">
        <v>43352</v>
      </c>
      <c r="C2737" s="15">
        <v>1</v>
      </c>
      <c r="D2737" s="15">
        <v>3</v>
      </c>
      <c r="E2737" s="13" t="s">
        <v>466</v>
      </c>
      <c r="F2737" s="15">
        <v>399</v>
      </c>
    </row>
    <row r="2738" spans="1:6" x14ac:dyDescent="0.2">
      <c r="A2738" s="13" t="s">
        <v>10254</v>
      </c>
      <c r="B2738" s="22">
        <v>43353</v>
      </c>
      <c r="C2738" s="15">
        <v>4</v>
      </c>
      <c r="D2738" s="15">
        <v>1</v>
      </c>
      <c r="E2738" s="13" t="s">
        <v>2946</v>
      </c>
      <c r="F2738" s="15">
        <v>164</v>
      </c>
    </row>
    <row r="2739" spans="1:6" x14ac:dyDescent="0.2">
      <c r="A2739" s="13" t="s">
        <v>7218</v>
      </c>
      <c r="B2739" s="22">
        <v>43353</v>
      </c>
      <c r="C2739" s="15">
        <v>3</v>
      </c>
      <c r="D2739" s="15">
        <v>2</v>
      </c>
      <c r="E2739" s="13" t="s">
        <v>2392</v>
      </c>
      <c r="F2739" s="15">
        <v>60</v>
      </c>
    </row>
    <row r="2740" spans="1:6" x14ac:dyDescent="0.2">
      <c r="A2740" s="13" t="s">
        <v>10487</v>
      </c>
      <c r="B2740" s="22">
        <v>43353</v>
      </c>
      <c r="C2740" s="15">
        <v>3</v>
      </c>
      <c r="D2740" s="15">
        <v>1</v>
      </c>
      <c r="E2740" s="13" t="s">
        <v>1680</v>
      </c>
      <c r="F2740" s="15">
        <v>327</v>
      </c>
    </row>
    <row r="2741" spans="1:6" x14ac:dyDescent="0.2">
      <c r="A2741" s="13" t="s">
        <v>7358</v>
      </c>
      <c r="B2741" s="22">
        <v>43353</v>
      </c>
      <c r="C2741" s="15">
        <v>3</v>
      </c>
      <c r="D2741" s="15">
        <v>4</v>
      </c>
      <c r="E2741" s="13" t="s">
        <v>2868</v>
      </c>
      <c r="F2741" s="15">
        <v>249</v>
      </c>
    </row>
    <row r="2742" spans="1:6" x14ac:dyDescent="0.2">
      <c r="A2742" s="13" t="s">
        <v>6945</v>
      </c>
      <c r="B2742" s="22">
        <v>43353</v>
      </c>
      <c r="C2742" s="15">
        <v>3</v>
      </c>
      <c r="D2742" s="15">
        <v>3</v>
      </c>
      <c r="E2742" s="13" t="s">
        <v>364</v>
      </c>
      <c r="F2742" s="15">
        <v>398</v>
      </c>
    </row>
    <row r="2743" spans="1:6" x14ac:dyDescent="0.2">
      <c r="A2743" s="13" t="s">
        <v>9333</v>
      </c>
      <c r="B2743" s="22">
        <v>43353</v>
      </c>
      <c r="C2743" s="15">
        <v>4</v>
      </c>
      <c r="D2743" s="15">
        <v>2</v>
      </c>
      <c r="E2743" s="13" t="s">
        <v>1981</v>
      </c>
      <c r="F2743" s="15">
        <v>188</v>
      </c>
    </row>
    <row r="2744" spans="1:6" x14ac:dyDescent="0.2">
      <c r="A2744" s="13" t="s">
        <v>9065</v>
      </c>
      <c r="B2744" s="22">
        <v>43354</v>
      </c>
      <c r="C2744" s="15">
        <v>4</v>
      </c>
      <c r="D2744" s="15">
        <v>4</v>
      </c>
      <c r="E2744" s="13" t="s">
        <v>3775</v>
      </c>
      <c r="F2744" s="15">
        <v>93</v>
      </c>
    </row>
    <row r="2745" spans="1:6" x14ac:dyDescent="0.2">
      <c r="A2745" s="13" t="s">
        <v>8652</v>
      </c>
      <c r="B2745" s="22">
        <v>43354</v>
      </c>
      <c r="C2745" s="15">
        <v>4</v>
      </c>
      <c r="D2745" s="15">
        <v>1</v>
      </c>
      <c r="E2745" s="13" t="s">
        <v>4779</v>
      </c>
      <c r="F2745" s="15">
        <v>532</v>
      </c>
    </row>
    <row r="2746" spans="1:6" x14ac:dyDescent="0.2">
      <c r="A2746" s="13" t="s">
        <v>6479</v>
      </c>
      <c r="B2746" s="22">
        <v>43354</v>
      </c>
      <c r="C2746" s="15">
        <v>3</v>
      </c>
      <c r="D2746" s="15">
        <v>3</v>
      </c>
      <c r="E2746" s="13" t="s">
        <v>1736</v>
      </c>
      <c r="F2746" s="15">
        <v>453</v>
      </c>
    </row>
    <row r="2747" spans="1:6" x14ac:dyDescent="0.2">
      <c r="A2747" s="13" t="s">
        <v>8368</v>
      </c>
      <c r="B2747" s="22">
        <v>43354</v>
      </c>
      <c r="C2747" s="15">
        <v>4</v>
      </c>
      <c r="D2747" s="15">
        <v>2</v>
      </c>
      <c r="E2747" s="13" t="s">
        <v>3658</v>
      </c>
      <c r="F2747" s="15">
        <v>403</v>
      </c>
    </row>
    <row r="2748" spans="1:6" x14ac:dyDescent="0.2">
      <c r="A2748" s="13" t="s">
        <v>6324</v>
      </c>
      <c r="B2748" s="22">
        <v>43354</v>
      </c>
      <c r="C2748" s="15">
        <v>4</v>
      </c>
      <c r="D2748" s="15">
        <v>1</v>
      </c>
      <c r="E2748" s="13" t="s">
        <v>819</v>
      </c>
      <c r="F2748" s="15">
        <v>526</v>
      </c>
    </row>
    <row r="2749" spans="1:6" x14ac:dyDescent="0.2">
      <c r="A2749" s="13" t="s">
        <v>9572</v>
      </c>
      <c r="B2749" s="22">
        <v>43354</v>
      </c>
      <c r="C2749" s="15">
        <v>1</v>
      </c>
      <c r="D2749" s="15">
        <v>1</v>
      </c>
      <c r="E2749" s="13" t="s">
        <v>176</v>
      </c>
      <c r="F2749" s="15">
        <v>454</v>
      </c>
    </row>
    <row r="2750" spans="1:6" x14ac:dyDescent="0.2">
      <c r="A2750" s="13" t="s">
        <v>7883</v>
      </c>
      <c r="B2750" s="22">
        <v>43354</v>
      </c>
      <c r="C2750" s="15">
        <v>4</v>
      </c>
      <c r="D2750" s="15">
        <v>3</v>
      </c>
      <c r="E2750" s="13" t="s">
        <v>923</v>
      </c>
      <c r="F2750" s="15">
        <v>583</v>
      </c>
    </row>
    <row r="2751" spans="1:6" x14ac:dyDescent="0.2">
      <c r="A2751" s="13" t="s">
        <v>10919</v>
      </c>
      <c r="B2751" s="22">
        <v>43354</v>
      </c>
      <c r="C2751" s="15">
        <v>4</v>
      </c>
      <c r="D2751" s="15">
        <v>4</v>
      </c>
      <c r="E2751" s="13" t="s">
        <v>425</v>
      </c>
      <c r="F2751" s="15">
        <v>247</v>
      </c>
    </row>
    <row r="2752" spans="1:6" x14ac:dyDescent="0.2">
      <c r="A2752" s="13" t="s">
        <v>8744</v>
      </c>
      <c r="B2752" s="22">
        <v>43354</v>
      </c>
      <c r="C2752" s="15">
        <v>1</v>
      </c>
      <c r="D2752" s="15">
        <v>4</v>
      </c>
      <c r="E2752" s="13" t="s">
        <v>4014</v>
      </c>
      <c r="F2752" s="15">
        <v>620</v>
      </c>
    </row>
    <row r="2753" spans="1:6" x14ac:dyDescent="0.2">
      <c r="A2753" s="13" t="s">
        <v>9398</v>
      </c>
      <c r="B2753" s="22">
        <v>43355</v>
      </c>
      <c r="C2753" s="15">
        <v>4</v>
      </c>
      <c r="D2753" s="15">
        <v>2</v>
      </c>
      <c r="E2753" s="13" t="s">
        <v>2065</v>
      </c>
      <c r="F2753" s="15">
        <v>562</v>
      </c>
    </row>
    <row r="2754" spans="1:6" x14ac:dyDescent="0.2">
      <c r="A2754" s="13" t="s">
        <v>6351</v>
      </c>
      <c r="B2754" s="22">
        <v>43355</v>
      </c>
      <c r="C2754" s="15">
        <v>3</v>
      </c>
      <c r="D2754" s="15">
        <v>1</v>
      </c>
      <c r="E2754" s="13" t="s">
        <v>978</v>
      </c>
      <c r="F2754" s="15">
        <v>21</v>
      </c>
    </row>
    <row r="2755" spans="1:6" x14ac:dyDescent="0.2">
      <c r="A2755" s="13" t="s">
        <v>10347</v>
      </c>
      <c r="B2755" s="22">
        <v>43355</v>
      </c>
      <c r="C2755" s="15">
        <v>4</v>
      </c>
      <c r="D2755" s="15">
        <v>3</v>
      </c>
      <c r="E2755" s="13" t="s">
        <v>3920</v>
      </c>
      <c r="F2755" s="15">
        <v>594</v>
      </c>
    </row>
    <row r="2756" spans="1:6" x14ac:dyDescent="0.2">
      <c r="A2756" s="13" t="s">
        <v>10325</v>
      </c>
      <c r="B2756" s="22">
        <v>43355</v>
      </c>
      <c r="C2756" s="15">
        <v>2</v>
      </c>
      <c r="D2756" s="15">
        <v>1</v>
      </c>
      <c r="E2756" s="13" t="s">
        <v>1317</v>
      </c>
      <c r="F2756" s="15">
        <v>328</v>
      </c>
    </row>
    <row r="2757" spans="1:6" x14ac:dyDescent="0.2">
      <c r="A2757" s="13" t="s">
        <v>9590</v>
      </c>
      <c r="B2757" s="22">
        <v>43355</v>
      </c>
      <c r="C2757" s="15">
        <v>4</v>
      </c>
      <c r="D2757" s="15">
        <v>4</v>
      </c>
      <c r="E2757" s="13" t="s">
        <v>1981</v>
      </c>
      <c r="F2757" s="15">
        <v>503</v>
      </c>
    </row>
    <row r="2758" spans="1:6" x14ac:dyDescent="0.2">
      <c r="A2758" s="13" t="s">
        <v>9343</v>
      </c>
      <c r="B2758" s="22">
        <v>43355</v>
      </c>
      <c r="C2758" s="15">
        <v>4</v>
      </c>
      <c r="D2758" s="15">
        <v>1</v>
      </c>
      <c r="E2758" s="13" t="s">
        <v>1661</v>
      </c>
      <c r="F2758" s="15">
        <v>544</v>
      </c>
    </row>
    <row r="2759" spans="1:6" x14ac:dyDescent="0.2">
      <c r="A2759" s="13" t="s">
        <v>9661</v>
      </c>
      <c r="B2759" s="22">
        <v>43356</v>
      </c>
      <c r="C2759" s="15">
        <v>4</v>
      </c>
      <c r="D2759" s="15">
        <v>4</v>
      </c>
      <c r="E2759" s="13" t="s">
        <v>96</v>
      </c>
      <c r="F2759" s="15">
        <v>422</v>
      </c>
    </row>
    <row r="2760" spans="1:6" x14ac:dyDescent="0.2">
      <c r="A2760" s="13" t="s">
        <v>10839</v>
      </c>
      <c r="B2760" s="22">
        <v>43357</v>
      </c>
      <c r="C2760" s="15">
        <v>4</v>
      </c>
      <c r="D2760" s="15">
        <v>3</v>
      </c>
      <c r="E2760" s="13" t="s">
        <v>417</v>
      </c>
      <c r="F2760" s="15">
        <v>318</v>
      </c>
    </row>
    <row r="2761" spans="1:6" x14ac:dyDescent="0.2">
      <c r="A2761" s="13" t="s">
        <v>7386</v>
      </c>
      <c r="B2761" s="22">
        <v>43357</v>
      </c>
      <c r="C2761" s="15">
        <v>4</v>
      </c>
      <c r="D2761" s="15">
        <v>2</v>
      </c>
      <c r="E2761" s="13" t="s">
        <v>364</v>
      </c>
      <c r="F2761" s="15">
        <v>108</v>
      </c>
    </row>
    <row r="2762" spans="1:6" x14ac:dyDescent="0.2">
      <c r="A2762" s="13" t="s">
        <v>6627</v>
      </c>
      <c r="B2762" s="22">
        <v>43358</v>
      </c>
      <c r="C2762" s="15">
        <v>4</v>
      </c>
      <c r="D2762" s="15">
        <v>3</v>
      </c>
      <c r="E2762" s="13" t="s">
        <v>2375</v>
      </c>
      <c r="F2762" s="15">
        <v>398</v>
      </c>
    </row>
    <row r="2763" spans="1:6" x14ac:dyDescent="0.2">
      <c r="A2763" s="13" t="s">
        <v>10648</v>
      </c>
      <c r="B2763" s="22">
        <v>43358</v>
      </c>
      <c r="C2763" s="15">
        <v>4</v>
      </c>
      <c r="D2763" s="15">
        <v>1</v>
      </c>
      <c r="E2763" s="13" t="s">
        <v>5217</v>
      </c>
      <c r="F2763" s="15">
        <v>545</v>
      </c>
    </row>
    <row r="2764" spans="1:6" x14ac:dyDescent="0.2">
      <c r="A2764" s="13" t="s">
        <v>6573</v>
      </c>
      <c r="B2764" s="22">
        <v>43358</v>
      </c>
      <c r="C2764" s="15">
        <v>4</v>
      </c>
      <c r="D2764" s="15">
        <v>3</v>
      </c>
      <c r="E2764" s="13" t="s">
        <v>1525</v>
      </c>
      <c r="F2764" s="15">
        <v>452</v>
      </c>
    </row>
    <row r="2765" spans="1:6" x14ac:dyDescent="0.2">
      <c r="A2765" s="13" t="s">
        <v>10333</v>
      </c>
      <c r="B2765" s="22">
        <v>43358</v>
      </c>
      <c r="C2765" s="15">
        <v>4</v>
      </c>
      <c r="D2765" s="15">
        <v>1</v>
      </c>
      <c r="E2765" s="13" t="s">
        <v>1804</v>
      </c>
      <c r="F2765" s="15">
        <v>591</v>
      </c>
    </row>
    <row r="2766" spans="1:6" x14ac:dyDescent="0.2">
      <c r="A2766" s="13" t="s">
        <v>8308</v>
      </c>
      <c r="B2766" s="22">
        <v>43358</v>
      </c>
      <c r="C2766" s="15">
        <v>4</v>
      </c>
      <c r="D2766" s="15">
        <v>1</v>
      </c>
      <c r="E2766" s="13" t="s">
        <v>1870</v>
      </c>
      <c r="F2766" s="15">
        <v>545</v>
      </c>
    </row>
    <row r="2767" spans="1:6" x14ac:dyDescent="0.2">
      <c r="A2767" s="13" t="s">
        <v>9474</v>
      </c>
      <c r="B2767" s="22">
        <v>43359</v>
      </c>
      <c r="C2767" s="15">
        <v>4</v>
      </c>
      <c r="D2767" s="15">
        <v>1</v>
      </c>
      <c r="E2767" s="13" t="s">
        <v>4176</v>
      </c>
      <c r="F2767" s="15">
        <v>283</v>
      </c>
    </row>
    <row r="2768" spans="1:6" x14ac:dyDescent="0.2">
      <c r="A2768" s="13" t="s">
        <v>6075</v>
      </c>
      <c r="B2768" s="22">
        <v>43359</v>
      </c>
      <c r="C2768" s="15">
        <v>1</v>
      </c>
      <c r="D2768" s="15">
        <v>2</v>
      </c>
      <c r="E2768" s="13" t="s">
        <v>966</v>
      </c>
      <c r="F2768" s="15">
        <v>110</v>
      </c>
    </row>
    <row r="2769" spans="1:6" x14ac:dyDescent="0.2">
      <c r="A2769" s="13" t="s">
        <v>9597</v>
      </c>
      <c r="B2769" s="22">
        <v>43359</v>
      </c>
      <c r="C2769" s="15">
        <v>4</v>
      </c>
      <c r="D2769" s="15">
        <v>1</v>
      </c>
      <c r="E2769" s="13" t="s">
        <v>3239</v>
      </c>
      <c r="F2769" s="15">
        <v>532</v>
      </c>
    </row>
    <row r="2770" spans="1:6" x14ac:dyDescent="0.2">
      <c r="A2770" s="13" t="s">
        <v>7935</v>
      </c>
      <c r="B2770" s="22">
        <v>43360</v>
      </c>
      <c r="C2770" s="15">
        <v>4</v>
      </c>
      <c r="D2770" s="15">
        <v>4</v>
      </c>
      <c r="E2770" s="13" t="s">
        <v>264</v>
      </c>
      <c r="F2770" s="15">
        <v>111</v>
      </c>
    </row>
    <row r="2771" spans="1:6" x14ac:dyDescent="0.2">
      <c r="A2771" s="13" t="s">
        <v>6199</v>
      </c>
      <c r="B2771" s="22">
        <v>43360</v>
      </c>
      <c r="C2771" s="15">
        <v>4</v>
      </c>
      <c r="D2771" s="15">
        <v>1</v>
      </c>
      <c r="E2771" s="13" t="s">
        <v>1821</v>
      </c>
      <c r="F2771" s="15">
        <v>481</v>
      </c>
    </row>
    <row r="2772" spans="1:6" x14ac:dyDescent="0.2">
      <c r="A2772" s="13" t="s">
        <v>6884</v>
      </c>
      <c r="B2772" s="22">
        <v>43360</v>
      </c>
      <c r="C2772" s="15">
        <v>4</v>
      </c>
      <c r="D2772" s="15">
        <v>2</v>
      </c>
      <c r="E2772" s="13" t="s">
        <v>3259</v>
      </c>
      <c r="F2772" s="15">
        <v>110</v>
      </c>
    </row>
    <row r="2773" spans="1:6" x14ac:dyDescent="0.2">
      <c r="A2773" s="13" t="s">
        <v>6025</v>
      </c>
      <c r="B2773" s="22">
        <v>43360</v>
      </c>
      <c r="C2773" s="15">
        <v>4</v>
      </c>
      <c r="D2773" s="15">
        <v>1</v>
      </c>
      <c r="E2773" s="13" t="s">
        <v>343</v>
      </c>
      <c r="F2773" s="15">
        <v>325</v>
      </c>
    </row>
    <row r="2774" spans="1:6" x14ac:dyDescent="0.2">
      <c r="A2774" s="13" t="s">
        <v>7244</v>
      </c>
      <c r="B2774" s="22">
        <v>43360</v>
      </c>
      <c r="C2774" s="15">
        <v>4</v>
      </c>
      <c r="D2774" s="15">
        <v>3</v>
      </c>
      <c r="E2774" s="13" t="s">
        <v>1163</v>
      </c>
      <c r="F2774" s="15">
        <v>35</v>
      </c>
    </row>
    <row r="2775" spans="1:6" x14ac:dyDescent="0.2">
      <c r="A2775" s="13" t="s">
        <v>7753</v>
      </c>
      <c r="B2775" s="22">
        <v>43360</v>
      </c>
      <c r="C2775" s="15">
        <v>4</v>
      </c>
      <c r="D2775" s="15">
        <v>3</v>
      </c>
      <c r="E2775" s="13" t="s">
        <v>3893</v>
      </c>
      <c r="F2775" s="15">
        <v>400</v>
      </c>
    </row>
    <row r="2776" spans="1:6" x14ac:dyDescent="0.2">
      <c r="A2776" s="13" t="s">
        <v>10452</v>
      </c>
      <c r="B2776" s="22">
        <v>43360</v>
      </c>
      <c r="C2776" s="15">
        <v>4</v>
      </c>
      <c r="D2776" s="15">
        <v>3</v>
      </c>
      <c r="E2776" s="13" t="s">
        <v>199</v>
      </c>
      <c r="F2776" s="15">
        <v>345</v>
      </c>
    </row>
    <row r="2777" spans="1:6" x14ac:dyDescent="0.2">
      <c r="A2777" s="13" t="s">
        <v>7724</v>
      </c>
      <c r="B2777" s="22">
        <v>43360</v>
      </c>
      <c r="C2777" s="15">
        <v>4</v>
      </c>
      <c r="D2777" s="15">
        <v>1</v>
      </c>
      <c r="E2777" s="13" t="s">
        <v>2248</v>
      </c>
      <c r="F2777" s="15">
        <v>544</v>
      </c>
    </row>
    <row r="2778" spans="1:6" x14ac:dyDescent="0.2">
      <c r="A2778" s="13" t="s">
        <v>10490</v>
      </c>
      <c r="B2778" s="22">
        <v>43360</v>
      </c>
      <c r="C2778" s="15">
        <v>3</v>
      </c>
      <c r="D2778" s="15">
        <v>3</v>
      </c>
      <c r="E2778" s="13" t="s">
        <v>466</v>
      </c>
      <c r="F2778" s="15">
        <v>560</v>
      </c>
    </row>
    <row r="2779" spans="1:6" x14ac:dyDescent="0.2">
      <c r="A2779" s="13" t="s">
        <v>7132</v>
      </c>
      <c r="B2779" s="22">
        <v>43361</v>
      </c>
      <c r="C2779" s="15">
        <v>4</v>
      </c>
      <c r="D2779" s="15">
        <v>2</v>
      </c>
      <c r="E2779" s="13" t="s">
        <v>3903</v>
      </c>
      <c r="F2779" s="15">
        <v>26</v>
      </c>
    </row>
    <row r="2780" spans="1:6" x14ac:dyDescent="0.2">
      <c r="A2780" s="13" t="s">
        <v>10753</v>
      </c>
      <c r="B2780" s="22">
        <v>43361</v>
      </c>
      <c r="C2780" s="15">
        <v>4</v>
      </c>
      <c r="D2780" s="15">
        <v>1</v>
      </c>
      <c r="E2780" s="13" t="s">
        <v>1604</v>
      </c>
      <c r="F2780" s="15">
        <v>625</v>
      </c>
    </row>
    <row r="2781" spans="1:6" x14ac:dyDescent="0.2">
      <c r="A2781" s="13" t="s">
        <v>6245</v>
      </c>
      <c r="B2781" s="22">
        <v>43361</v>
      </c>
      <c r="C2781" s="15">
        <v>4</v>
      </c>
      <c r="D2781" s="15">
        <v>3</v>
      </c>
      <c r="E2781" s="13" t="s">
        <v>278</v>
      </c>
      <c r="F2781" s="15">
        <v>397</v>
      </c>
    </row>
    <row r="2782" spans="1:6" x14ac:dyDescent="0.2">
      <c r="A2782" s="13" t="s">
        <v>8966</v>
      </c>
      <c r="B2782" s="22">
        <v>43361</v>
      </c>
      <c r="C2782" s="15">
        <v>4</v>
      </c>
      <c r="D2782" s="15">
        <v>1</v>
      </c>
      <c r="E2782" s="13" t="s">
        <v>3288</v>
      </c>
      <c r="F2782" s="15">
        <v>527</v>
      </c>
    </row>
    <row r="2783" spans="1:6" x14ac:dyDescent="0.2">
      <c r="A2783" s="13" t="s">
        <v>8239</v>
      </c>
      <c r="B2783" s="22">
        <v>43361</v>
      </c>
      <c r="C2783" s="15">
        <v>4</v>
      </c>
      <c r="D2783" s="15">
        <v>3</v>
      </c>
      <c r="E2783" s="13" t="s">
        <v>3964</v>
      </c>
      <c r="F2783" s="15">
        <v>396</v>
      </c>
    </row>
    <row r="2784" spans="1:6" x14ac:dyDescent="0.2">
      <c r="A2784" s="13" t="s">
        <v>6543</v>
      </c>
      <c r="B2784" s="22">
        <v>43361</v>
      </c>
      <c r="C2784" s="15">
        <v>4</v>
      </c>
      <c r="D2784" s="15">
        <v>2</v>
      </c>
      <c r="E2784" s="13" t="s">
        <v>1732</v>
      </c>
      <c r="F2784" s="15">
        <v>261</v>
      </c>
    </row>
    <row r="2785" spans="1:6" x14ac:dyDescent="0.2">
      <c r="A2785" s="13" t="s">
        <v>8380</v>
      </c>
      <c r="B2785" s="22">
        <v>43361</v>
      </c>
      <c r="C2785" s="15">
        <v>4</v>
      </c>
      <c r="D2785" s="15">
        <v>2</v>
      </c>
      <c r="E2785" s="13" t="s">
        <v>1028</v>
      </c>
      <c r="F2785" s="15">
        <v>261</v>
      </c>
    </row>
    <row r="2786" spans="1:6" x14ac:dyDescent="0.2">
      <c r="A2786" s="13" t="s">
        <v>7859</v>
      </c>
      <c r="B2786" s="22">
        <v>43361</v>
      </c>
      <c r="C2786" s="15">
        <v>1</v>
      </c>
      <c r="D2786" s="15">
        <v>3</v>
      </c>
      <c r="E2786" s="13" t="s">
        <v>1963</v>
      </c>
      <c r="F2786" s="15">
        <v>112</v>
      </c>
    </row>
    <row r="2787" spans="1:6" x14ac:dyDescent="0.2">
      <c r="A2787" s="13" t="s">
        <v>8344</v>
      </c>
      <c r="B2787" s="22">
        <v>43362</v>
      </c>
      <c r="C2787" s="15">
        <v>1</v>
      </c>
      <c r="D2787" s="15">
        <v>3</v>
      </c>
      <c r="E2787" s="13" t="s">
        <v>2782</v>
      </c>
      <c r="F2787" s="15">
        <v>452</v>
      </c>
    </row>
    <row r="2788" spans="1:6" x14ac:dyDescent="0.2">
      <c r="A2788" s="13" t="s">
        <v>8431</v>
      </c>
      <c r="B2788" s="22">
        <v>43362</v>
      </c>
      <c r="C2788" s="15">
        <v>3</v>
      </c>
      <c r="D2788" s="15">
        <v>1</v>
      </c>
      <c r="E2788" s="13" t="s">
        <v>1821</v>
      </c>
      <c r="F2788" s="15">
        <v>528</v>
      </c>
    </row>
    <row r="2789" spans="1:6" x14ac:dyDescent="0.2">
      <c r="A2789" s="13" t="s">
        <v>9552</v>
      </c>
      <c r="B2789" s="22">
        <v>43362</v>
      </c>
      <c r="C2789" s="15">
        <v>1</v>
      </c>
      <c r="D2789" s="15">
        <v>3</v>
      </c>
      <c r="E2789" s="13" t="s">
        <v>1742</v>
      </c>
      <c r="F2789" s="15">
        <v>469</v>
      </c>
    </row>
    <row r="2790" spans="1:6" x14ac:dyDescent="0.2">
      <c r="A2790" s="13" t="s">
        <v>6500</v>
      </c>
      <c r="B2790" s="22">
        <v>43362</v>
      </c>
      <c r="C2790" s="15">
        <v>2</v>
      </c>
      <c r="D2790" s="15">
        <v>4</v>
      </c>
      <c r="E2790" s="13" t="s">
        <v>1846</v>
      </c>
      <c r="F2790" s="15">
        <v>30</v>
      </c>
    </row>
    <row r="2791" spans="1:6" x14ac:dyDescent="0.2">
      <c r="A2791" s="13" t="s">
        <v>10172</v>
      </c>
      <c r="B2791" s="22">
        <v>43362</v>
      </c>
      <c r="C2791" s="15">
        <v>4</v>
      </c>
      <c r="D2791" s="15">
        <v>1</v>
      </c>
      <c r="E2791" s="13" t="s">
        <v>2738</v>
      </c>
      <c r="F2791" s="15">
        <v>530</v>
      </c>
    </row>
    <row r="2792" spans="1:6" x14ac:dyDescent="0.2">
      <c r="A2792" s="13" t="s">
        <v>7134</v>
      </c>
      <c r="B2792" s="22">
        <v>43362</v>
      </c>
      <c r="C2792" s="15">
        <v>1</v>
      </c>
      <c r="D2792" s="15">
        <v>3</v>
      </c>
      <c r="E2792" s="13" t="s">
        <v>3908</v>
      </c>
      <c r="F2792" s="15">
        <v>469</v>
      </c>
    </row>
    <row r="2793" spans="1:6" x14ac:dyDescent="0.2">
      <c r="A2793" s="13" t="s">
        <v>7552</v>
      </c>
      <c r="B2793" s="22">
        <v>43362</v>
      </c>
      <c r="C2793" s="15">
        <v>3</v>
      </c>
      <c r="D2793" s="15">
        <v>3</v>
      </c>
      <c r="E2793" s="13" t="s">
        <v>1292</v>
      </c>
      <c r="F2793" s="15">
        <v>424</v>
      </c>
    </row>
    <row r="2794" spans="1:6" x14ac:dyDescent="0.2">
      <c r="A2794" s="13" t="s">
        <v>7171</v>
      </c>
      <c r="B2794" s="22">
        <v>43362</v>
      </c>
      <c r="C2794" s="15">
        <v>4</v>
      </c>
      <c r="D2794" s="15">
        <v>1</v>
      </c>
      <c r="E2794" s="13" t="s">
        <v>3989</v>
      </c>
      <c r="F2794" s="15">
        <v>564</v>
      </c>
    </row>
    <row r="2795" spans="1:6" x14ac:dyDescent="0.2">
      <c r="A2795" s="13" t="s">
        <v>7934</v>
      </c>
      <c r="B2795" s="22">
        <v>43362</v>
      </c>
      <c r="C2795" s="15">
        <v>4</v>
      </c>
      <c r="D2795" s="15">
        <v>2</v>
      </c>
      <c r="E2795" s="13" t="s">
        <v>1710</v>
      </c>
      <c r="F2795" s="15">
        <v>110</v>
      </c>
    </row>
    <row r="2796" spans="1:6" x14ac:dyDescent="0.2">
      <c r="A2796" s="13" t="s">
        <v>10184</v>
      </c>
      <c r="B2796" s="22">
        <v>43363</v>
      </c>
      <c r="C2796" s="15">
        <v>4</v>
      </c>
      <c r="D2796" s="15">
        <v>4</v>
      </c>
      <c r="E2796" s="13" t="s">
        <v>4426</v>
      </c>
      <c r="F2796" s="15">
        <v>211</v>
      </c>
    </row>
    <row r="2797" spans="1:6" x14ac:dyDescent="0.2">
      <c r="A2797" s="13" t="s">
        <v>8836</v>
      </c>
      <c r="B2797" s="22">
        <v>43363</v>
      </c>
      <c r="C2797" s="15">
        <v>4</v>
      </c>
      <c r="D2797" s="15">
        <v>2</v>
      </c>
      <c r="E2797" s="13" t="s">
        <v>3584</v>
      </c>
      <c r="F2797" s="15">
        <v>216</v>
      </c>
    </row>
    <row r="2798" spans="1:6" x14ac:dyDescent="0.2">
      <c r="A2798" s="13" t="s">
        <v>7796</v>
      </c>
      <c r="B2798" s="22">
        <v>43363</v>
      </c>
      <c r="C2798" s="15">
        <v>4</v>
      </c>
      <c r="D2798" s="15">
        <v>1</v>
      </c>
      <c r="E2798" s="13" t="s">
        <v>4326</v>
      </c>
      <c r="F2798" s="15">
        <v>530</v>
      </c>
    </row>
    <row r="2799" spans="1:6" x14ac:dyDescent="0.2">
      <c r="A2799" s="13" t="s">
        <v>9956</v>
      </c>
      <c r="B2799" s="22">
        <v>43363</v>
      </c>
      <c r="C2799" s="15">
        <v>4</v>
      </c>
      <c r="D2799" s="15">
        <v>3</v>
      </c>
      <c r="E2799" s="13" t="s">
        <v>3159</v>
      </c>
      <c r="F2799" s="15">
        <v>400</v>
      </c>
    </row>
    <row r="2800" spans="1:6" x14ac:dyDescent="0.2">
      <c r="A2800" s="13" t="s">
        <v>10576</v>
      </c>
      <c r="B2800" s="22">
        <v>43363</v>
      </c>
      <c r="C2800" s="15">
        <v>4</v>
      </c>
      <c r="D2800" s="15">
        <v>1</v>
      </c>
      <c r="E2800" s="13" t="s">
        <v>4932</v>
      </c>
      <c r="F2800" s="15">
        <v>545</v>
      </c>
    </row>
    <row r="2801" spans="1:6" x14ac:dyDescent="0.2">
      <c r="A2801" s="13" t="s">
        <v>8381</v>
      </c>
      <c r="B2801" s="22">
        <v>43365</v>
      </c>
      <c r="C2801" s="15">
        <v>4</v>
      </c>
      <c r="D2801" s="15">
        <v>2</v>
      </c>
      <c r="E2801" s="13" t="s">
        <v>3781</v>
      </c>
      <c r="F2801" s="15">
        <v>444</v>
      </c>
    </row>
    <row r="2802" spans="1:6" x14ac:dyDescent="0.2">
      <c r="A2802" s="13" t="s">
        <v>10663</v>
      </c>
      <c r="B2802" s="22">
        <v>43365</v>
      </c>
      <c r="C2802" s="15">
        <v>4</v>
      </c>
      <c r="D2802" s="15">
        <v>4</v>
      </c>
      <c r="E2802" s="13" t="s">
        <v>4613</v>
      </c>
      <c r="F2802" s="15">
        <v>300</v>
      </c>
    </row>
    <row r="2803" spans="1:6" x14ac:dyDescent="0.2">
      <c r="A2803" s="13" t="s">
        <v>9233</v>
      </c>
      <c r="B2803" s="22">
        <v>43365</v>
      </c>
      <c r="C2803" s="15">
        <v>4</v>
      </c>
      <c r="D2803" s="15">
        <v>2</v>
      </c>
      <c r="E2803" s="13" t="s">
        <v>2476</v>
      </c>
      <c r="F2803" s="15">
        <v>329</v>
      </c>
    </row>
    <row r="2804" spans="1:6" x14ac:dyDescent="0.2">
      <c r="A2804" s="13" t="s">
        <v>10809</v>
      </c>
      <c r="B2804" s="22">
        <v>43365</v>
      </c>
      <c r="C2804" s="15">
        <v>4</v>
      </c>
      <c r="D2804" s="15">
        <v>4</v>
      </c>
      <c r="E2804" s="13" t="s">
        <v>2054</v>
      </c>
      <c r="F2804" s="15">
        <v>215</v>
      </c>
    </row>
    <row r="2805" spans="1:6" x14ac:dyDescent="0.2">
      <c r="A2805" s="13" t="s">
        <v>10873</v>
      </c>
      <c r="B2805" s="22">
        <v>43365</v>
      </c>
      <c r="C2805" s="15">
        <v>3</v>
      </c>
      <c r="D2805" s="15">
        <v>3</v>
      </c>
      <c r="E2805" s="13" t="s">
        <v>3252</v>
      </c>
      <c r="F2805" s="15">
        <v>437</v>
      </c>
    </row>
    <row r="2806" spans="1:6" x14ac:dyDescent="0.2">
      <c r="A2806" s="13" t="s">
        <v>8049</v>
      </c>
      <c r="B2806" s="22">
        <v>43365</v>
      </c>
      <c r="C2806" s="15">
        <v>4</v>
      </c>
      <c r="D2806" s="15">
        <v>3</v>
      </c>
      <c r="E2806" s="13" t="s">
        <v>4296</v>
      </c>
      <c r="F2806" s="15">
        <v>452</v>
      </c>
    </row>
    <row r="2807" spans="1:6" x14ac:dyDescent="0.2">
      <c r="A2807" s="13" t="s">
        <v>10923</v>
      </c>
      <c r="B2807" s="22">
        <v>43365</v>
      </c>
      <c r="C2807" s="15">
        <v>4</v>
      </c>
      <c r="D2807" s="15">
        <v>4</v>
      </c>
      <c r="E2807" s="13" t="s">
        <v>425</v>
      </c>
      <c r="F2807" s="15">
        <v>211</v>
      </c>
    </row>
    <row r="2808" spans="1:6" x14ac:dyDescent="0.2">
      <c r="A2808" s="13" t="s">
        <v>9646</v>
      </c>
      <c r="B2808" s="22">
        <v>43365</v>
      </c>
      <c r="C2808" s="15">
        <v>4</v>
      </c>
      <c r="D2808" s="15">
        <v>3</v>
      </c>
      <c r="E2808" s="13" t="s">
        <v>2577</v>
      </c>
      <c r="F2808" s="15">
        <v>451</v>
      </c>
    </row>
    <row r="2809" spans="1:6" x14ac:dyDescent="0.2">
      <c r="A2809" s="13" t="s">
        <v>7896</v>
      </c>
      <c r="B2809" s="22">
        <v>43365</v>
      </c>
      <c r="C2809" s="15">
        <v>4</v>
      </c>
      <c r="D2809" s="15">
        <v>2</v>
      </c>
      <c r="E2809" s="13" t="s">
        <v>504</v>
      </c>
      <c r="F2809" s="15">
        <v>553</v>
      </c>
    </row>
    <row r="2810" spans="1:6" x14ac:dyDescent="0.2">
      <c r="A2810" s="13" t="s">
        <v>10721</v>
      </c>
      <c r="B2810" s="22">
        <v>43365</v>
      </c>
      <c r="C2810" s="15">
        <v>4</v>
      </c>
      <c r="D2810" s="15">
        <v>1</v>
      </c>
      <c r="E2810" s="13" t="s">
        <v>2923</v>
      </c>
      <c r="F2810" s="15">
        <v>62</v>
      </c>
    </row>
    <row r="2811" spans="1:6" x14ac:dyDescent="0.2">
      <c r="A2811" s="13" t="s">
        <v>10021</v>
      </c>
      <c r="B2811" s="22">
        <v>43365</v>
      </c>
      <c r="C2811" s="15">
        <v>1</v>
      </c>
      <c r="D2811" s="15">
        <v>3</v>
      </c>
      <c r="E2811" s="13" t="s">
        <v>3103</v>
      </c>
      <c r="F2811" s="15">
        <v>400</v>
      </c>
    </row>
    <row r="2812" spans="1:6" x14ac:dyDescent="0.2">
      <c r="A2812" s="13" t="s">
        <v>8653</v>
      </c>
      <c r="B2812" s="22">
        <v>43366</v>
      </c>
      <c r="C2812" s="15">
        <v>3</v>
      </c>
      <c r="D2812" s="15">
        <v>1</v>
      </c>
      <c r="E2812" s="13" t="s">
        <v>4855</v>
      </c>
      <c r="F2812" s="15">
        <v>546</v>
      </c>
    </row>
    <row r="2813" spans="1:6" x14ac:dyDescent="0.2">
      <c r="A2813" s="13" t="s">
        <v>8852</v>
      </c>
      <c r="B2813" s="22">
        <v>43366</v>
      </c>
      <c r="C2813" s="15">
        <v>3</v>
      </c>
      <c r="D2813" s="15">
        <v>3</v>
      </c>
      <c r="E2813" s="13" t="s">
        <v>4281</v>
      </c>
      <c r="F2813" s="15">
        <v>397</v>
      </c>
    </row>
    <row r="2814" spans="1:6" x14ac:dyDescent="0.2">
      <c r="A2814" s="13" t="s">
        <v>10608</v>
      </c>
      <c r="B2814" s="22">
        <v>43366</v>
      </c>
      <c r="C2814" s="15">
        <v>4</v>
      </c>
      <c r="D2814" s="15">
        <v>1</v>
      </c>
      <c r="E2814" s="13" t="s">
        <v>2233</v>
      </c>
      <c r="F2814" s="15">
        <v>546</v>
      </c>
    </row>
    <row r="2815" spans="1:6" x14ac:dyDescent="0.2">
      <c r="A2815" s="13" t="s">
        <v>8688</v>
      </c>
      <c r="B2815" s="22">
        <v>43366</v>
      </c>
      <c r="C2815" s="15">
        <v>1</v>
      </c>
      <c r="D2815" s="15">
        <v>1</v>
      </c>
      <c r="E2815" s="13" t="s">
        <v>24</v>
      </c>
      <c r="F2815" s="15">
        <v>526</v>
      </c>
    </row>
    <row r="2816" spans="1:6" x14ac:dyDescent="0.2">
      <c r="A2816" s="13" t="s">
        <v>9046</v>
      </c>
      <c r="B2816" s="22">
        <v>43366</v>
      </c>
      <c r="C2816" s="15">
        <v>3</v>
      </c>
      <c r="D2816" s="15">
        <v>3</v>
      </c>
      <c r="E2816" s="13" t="s">
        <v>1388</v>
      </c>
      <c r="F2816" s="15">
        <v>293</v>
      </c>
    </row>
    <row r="2817" spans="1:6" x14ac:dyDescent="0.2">
      <c r="A2817" s="13" t="s">
        <v>7300</v>
      </c>
      <c r="B2817" s="22">
        <v>43366</v>
      </c>
      <c r="C2817" s="15">
        <v>4</v>
      </c>
      <c r="D2817" s="15">
        <v>3</v>
      </c>
      <c r="E2817" s="13" t="s">
        <v>933</v>
      </c>
      <c r="F2817" s="15">
        <v>179</v>
      </c>
    </row>
    <row r="2818" spans="1:6" x14ac:dyDescent="0.2">
      <c r="A2818" s="13" t="s">
        <v>7947</v>
      </c>
      <c r="B2818" s="22">
        <v>43366</v>
      </c>
      <c r="C2818" s="15">
        <v>3</v>
      </c>
      <c r="D2818" s="15">
        <v>2</v>
      </c>
      <c r="E2818" s="13" t="s">
        <v>1149</v>
      </c>
      <c r="F2818" s="15">
        <v>110</v>
      </c>
    </row>
    <row r="2819" spans="1:6" x14ac:dyDescent="0.2">
      <c r="A2819" s="13" t="s">
        <v>8876</v>
      </c>
      <c r="B2819" s="22">
        <v>43367</v>
      </c>
      <c r="C2819" s="15">
        <v>4</v>
      </c>
      <c r="D2819" s="15">
        <v>4</v>
      </c>
      <c r="E2819" s="13" t="s">
        <v>3756</v>
      </c>
      <c r="F2819" s="15">
        <v>61</v>
      </c>
    </row>
    <row r="2820" spans="1:6" x14ac:dyDescent="0.2">
      <c r="A2820" s="13" t="s">
        <v>8867</v>
      </c>
      <c r="B2820" s="22">
        <v>43367</v>
      </c>
      <c r="C2820" s="15">
        <v>4</v>
      </c>
      <c r="D2820" s="15">
        <v>1</v>
      </c>
      <c r="E2820" s="13" t="s">
        <v>4480</v>
      </c>
      <c r="F2820" s="15">
        <v>29</v>
      </c>
    </row>
    <row r="2821" spans="1:6" x14ac:dyDescent="0.2">
      <c r="A2821" s="13" t="s">
        <v>8736</v>
      </c>
      <c r="B2821" s="22">
        <v>43367</v>
      </c>
      <c r="C2821" s="15">
        <v>2</v>
      </c>
      <c r="D2821" s="15">
        <v>1</v>
      </c>
      <c r="E2821" s="13" t="s">
        <v>3377</v>
      </c>
      <c r="F2821" s="15">
        <v>529</v>
      </c>
    </row>
    <row r="2822" spans="1:6" x14ac:dyDescent="0.2">
      <c r="A2822" s="13" t="s">
        <v>9154</v>
      </c>
      <c r="B2822" s="22">
        <v>43367</v>
      </c>
      <c r="C2822" s="15">
        <v>4</v>
      </c>
      <c r="D2822" s="15">
        <v>1</v>
      </c>
      <c r="E2822" s="13" t="s">
        <v>3814</v>
      </c>
      <c r="F2822" s="15">
        <v>327</v>
      </c>
    </row>
    <row r="2823" spans="1:6" x14ac:dyDescent="0.2">
      <c r="A2823" s="13" t="s">
        <v>7282</v>
      </c>
      <c r="B2823" s="22">
        <v>43367</v>
      </c>
      <c r="C2823" s="15">
        <v>3</v>
      </c>
      <c r="D2823" s="15">
        <v>1</v>
      </c>
      <c r="E2823" s="13" t="s">
        <v>1163</v>
      </c>
      <c r="F2823" s="15">
        <v>322</v>
      </c>
    </row>
    <row r="2824" spans="1:6" x14ac:dyDescent="0.2">
      <c r="A2824" s="13" t="s">
        <v>9145</v>
      </c>
      <c r="B2824" s="22">
        <v>43367</v>
      </c>
      <c r="C2824" s="15">
        <v>1</v>
      </c>
      <c r="D2824" s="15">
        <v>4</v>
      </c>
      <c r="E2824" s="13" t="s">
        <v>1115</v>
      </c>
      <c r="F2824" s="15">
        <v>497</v>
      </c>
    </row>
    <row r="2825" spans="1:6" x14ac:dyDescent="0.2">
      <c r="A2825" s="13" t="s">
        <v>6789</v>
      </c>
      <c r="B2825" s="22">
        <v>43367</v>
      </c>
      <c r="C2825" s="15">
        <v>4</v>
      </c>
      <c r="D2825" s="15">
        <v>3</v>
      </c>
      <c r="E2825" s="13" t="s">
        <v>90</v>
      </c>
      <c r="F2825" s="15">
        <v>112</v>
      </c>
    </row>
    <row r="2826" spans="1:6" x14ac:dyDescent="0.2">
      <c r="A2826" s="13" t="s">
        <v>8961</v>
      </c>
      <c r="B2826" s="22">
        <v>43367</v>
      </c>
      <c r="C2826" s="15">
        <v>4</v>
      </c>
      <c r="D2826" s="15">
        <v>4</v>
      </c>
      <c r="E2826" s="13" t="s">
        <v>573</v>
      </c>
      <c r="F2826" s="15">
        <v>48</v>
      </c>
    </row>
    <row r="2827" spans="1:6" x14ac:dyDescent="0.2">
      <c r="A2827" s="13" t="s">
        <v>6831</v>
      </c>
      <c r="B2827" s="22">
        <v>43368</v>
      </c>
      <c r="C2827" s="15">
        <v>4</v>
      </c>
      <c r="D2827" s="15">
        <v>1</v>
      </c>
      <c r="E2827" s="13" t="s">
        <v>3157</v>
      </c>
      <c r="F2827" s="15">
        <v>454</v>
      </c>
    </row>
    <row r="2828" spans="1:6" x14ac:dyDescent="0.2">
      <c r="A2828" s="13" t="s">
        <v>10712</v>
      </c>
      <c r="B2828" s="22">
        <v>43368</v>
      </c>
      <c r="C2828" s="15">
        <v>1</v>
      </c>
      <c r="D2828" s="15">
        <v>1</v>
      </c>
      <c r="E2828" s="13" t="s">
        <v>3060</v>
      </c>
      <c r="F2828" s="15">
        <v>529</v>
      </c>
    </row>
    <row r="2829" spans="1:6" x14ac:dyDescent="0.2">
      <c r="A2829" s="13" t="s">
        <v>10861</v>
      </c>
      <c r="B2829" s="22">
        <v>43368</v>
      </c>
      <c r="C2829" s="15">
        <v>4</v>
      </c>
      <c r="D2829" s="15">
        <v>1</v>
      </c>
      <c r="E2829" s="13" t="s">
        <v>2081</v>
      </c>
      <c r="F2829" s="15">
        <v>317</v>
      </c>
    </row>
    <row r="2830" spans="1:6" x14ac:dyDescent="0.2">
      <c r="A2830" s="13" t="s">
        <v>8309</v>
      </c>
      <c r="B2830" s="22">
        <v>43368</v>
      </c>
      <c r="C2830" s="15">
        <v>4</v>
      </c>
      <c r="D2830" s="15">
        <v>1</v>
      </c>
      <c r="E2830" s="13" t="s">
        <v>3372</v>
      </c>
      <c r="F2830" s="15">
        <v>528</v>
      </c>
    </row>
    <row r="2831" spans="1:6" x14ac:dyDescent="0.2">
      <c r="A2831" s="13" t="s">
        <v>8102</v>
      </c>
      <c r="B2831" s="22">
        <v>43368</v>
      </c>
      <c r="C2831" s="15">
        <v>4</v>
      </c>
      <c r="D2831" s="15">
        <v>1</v>
      </c>
      <c r="E2831" s="13" t="s">
        <v>5078</v>
      </c>
      <c r="F2831" s="15">
        <v>581</v>
      </c>
    </row>
    <row r="2832" spans="1:6" x14ac:dyDescent="0.2">
      <c r="A2832" s="13" t="s">
        <v>6854</v>
      </c>
      <c r="B2832" s="22">
        <v>43368</v>
      </c>
      <c r="C2832" s="15">
        <v>4</v>
      </c>
      <c r="D2832" s="15">
        <v>4</v>
      </c>
      <c r="E2832" s="13" t="s">
        <v>3229</v>
      </c>
      <c r="F2832" s="15">
        <v>257</v>
      </c>
    </row>
    <row r="2833" spans="1:6" x14ac:dyDescent="0.2">
      <c r="A2833" s="13" t="s">
        <v>8846</v>
      </c>
      <c r="B2833" s="22">
        <v>43368</v>
      </c>
      <c r="C2833" s="15">
        <v>4</v>
      </c>
      <c r="D2833" s="15">
        <v>4</v>
      </c>
      <c r="E2833" s="13" t="s">
        <v>1981</v>
      </c>
      <c r="F2833" s="15">
        <v>276</v>
      </c>
    </row>
    <row r="2834" spans="1:6" x14ac:dyDescent="0.2">
      <c r="A2834" s="13" t="s">
        <v>9803</v>
      </c>
      <c r="B2834" s="22">
        <v>43368</v>
      </c>
      <c r="C2834" s="15">
        <v>4</v>
      </c>
      <c r="D2834" s="15">
        <v>3</v>
      </c>
      <c r="E2834" s="13" t="s">
        <v>4874</v>
      </c>
      <c r="F2834" s="15">
        <v>99</v>
      </c>
    </row>
    <row r="2835" spans="1:6" x14ac:dyDescent="0.2">
      <c r="A2835" s="13" t="s">
        <v>8638</v>
      </c>
      <c r="B2835" s="22">
        <v>43369</v>
      </c>
      <c r="C2835" s="15">
        <v>2</v>
      </c>
      <c r="D2835" s="15">
        <v>1</v>
      </c>
      <c r="E2835" s="13" t="s">
        <v>2251</v>
      </c>
      <c r="F2835" s="15">
        <v>479</v>
      </c>
    </row>
    <row r="2836" spans="1:6" x14ac:dyDescent="0.2">
      <c r="A2836" s="13" t="s">
        <v>8158</v>
      </c>
      <c r="B2836" s="22">
        <v>43369</v>
      </c>
      <c r="C2836" s="15">
        <v>3</v>
      </c>
      <c r="D2836" s="15">
        <v>4</v>
      </c>
      <c r="E2836" s="13" t="s">
        <v>5141</v>
      </c>
      <c r="F2836" s="15">
        <v>256</v>
      </c>
    </row>
    <row r="2837" spans="1:6" x14ac:dyDescent="0.2">
      <c r="A2837" s="13" t="s">
        <v>8895</v>
      </c>
      <c r="B2837" s="22">
        <v>43369</v>
      </c>
      <c r="C2837" s="15">
        <v>4</v>
      </c>
      <c r="D2837" s="15">
        <v>1</v>
      </c>
      <c r="E2837" s="13" t="s">
        <v>478</v>
      </c>
      <c r="F2837" s="15">
        <v>528</v>
      </c>
    </row>
    <row r="2838" spans="1:6" x14ac:dyDescent="0.2">
      <c r="A2838" s="13" t="s">
        <v>10488</v>
      </c>
      <c r="B2838" s="22">
        <v>43369</v>
      </c>
      <c r="C2838" s="15">
        <v>4</v>
      </c>
      <c r="D2838" s="15">
        <v>4</v>
      </c>
      <c r="E2838" s="13" t="s">
        <v>5446</v>
      </c>
      <c r="F2838" s="15">
        <v>247</v>
      </c>
    </row>
    <row r="2839" spans="1:6" x14ac:dyDescent="0.2">
      <c r="A2839" s="13" t="s">
        <v>10642</v>
      </c>
      <c r="B2839" s="22">
        <v>43369</v>
      </c>
      <c r="C2839" s="15">
        <v>1</v>
      </c>
      <c r="D2839" s="15">
        <v>4</v>
      </c>
      <c r="E2839" s="13" t="s">
        <v>4082</v>
      </c>
      <c r="F2839" s="15">
        <v>247</v>
      </c>
    </row>
    <row r="2840" spans="1:6" x14ac:dyDescent="0.2">
      <c r="A2840" s="13" t="s">
        <v>6413</v>
      </c>
      <c r="B2840" s="22">
        <v>43369</v>
      </c>
      <c r="C2840" s="15">
        <v>4</v>
      </c>
      <c r="D2840" s="15">
        <v>4</v>
      </c>
      <c r="E2840" s="13" t="s">
        <v>1282</v>
      </c>
      <c r="F2840" s="15">
        <v>140</v>
      </c>
    </row>
    <row r="2841" spans="1:6" x14ac:dyDescent="0.2">
      <c r="A2841" s="13" t="s">
        <v>10091</v>
      </c>
      <c r="B2841" s="22">
        <v>43369</v>
      </c>
      <c r="C2841" s="15">
        <v>4</v>
      </c>
      <c r="D2841" s="15">
        <v>4</v>
      </c>
      <c r="E2841" s="13" t="s">
        <v>4308</v>
      </c>
      <c r="F2841" s="15">
        <v>249</v>
      </c>
    </row>
    <row r="2842" spans="1:6" x14ac:dyDescent="0.2">
      <c r="A2842" s="13" t="s">
        <v>7428</v>
      </c>
      <c r="B2842" s="22">
        <v>43369</v>
      </c>
      <c r="C2842" s="15">
        <v>4</v>
      </c>
      <c r="D2842" s="15">
        <v>1</v>
      </c>
      <c r="E2842" s="13" t="s">
        <v>504</v>
      </c>
      <c r="F2842" s="15">
        <v>235</v>
      </c>
    </row>
    <row r="2843" spans="1:6" x14ac:dyDescent="0.2">
      <c r="A2843" s="13" t="s">
        <v>8081</v>
      </c>
      <c r="B2843" s="22">
        <v>43369</v>
      </c>
      <c r="C2843" s="15">
        <v>4</v>
      </c>
      <c r="D2843" s="15">
        <v>1</v>
      </c>
      <c r="E2843" s="13" t="s">
        <v>166</v>
      </c>
      <c r="F2843" s="15">
        <v>126</v>
      </c>
    </row>
    <row r="2844" spans="1:6" x14ac:dyDescent="0.2">
      <c r="A2844" s="13" t="s">
        <v>9806</v>
      </c>
      <c r="B2844" s="22">
        <v>43369</v>
      </c>
      <c r="C2844" s="15">
        <v>4</v>
      </c>
      <c r="D2844" s="15">
        <v>2</v>
      </c>
      <c r="E2844" s="13" t="s">
        <v>1378</v>
      </c>
      <c r="F2844" s="15">
        <v>569</v>
      </c>
    </row>
    <row r="2845" spans="1:6" x14ac:dyDescent="0.2">
      <c r="A2845" s="13" t="s">
        <v>8737</v>
      </c>
      <c r="B2845" s="22">
        <v>43370</v>
      </c>
      <c r="C2845" s="15">
        <v>4</v>
      </c>
      <c r="D2845" s="15">
        <v>3</v>
      </c>
      <c r="E2845" s="13" t="s">
        <v>2205</v>
      </c>
      <c r="F2845" s="15">
        <v>293</v>
      </c>
    </row>
    <row r="2846" spans="1:6" x14ac:dyDescent="0.2">
      <c r="A2846" s="13" t="s">
        <v>7315</v>
      </c>
      <c r="B2846" s="22">
        <v>43370</v>
      </c>
      <c r="C2846" s="15">
        <v>4</v>
      </c>
      <c r="D2846" s="15">
        <v>4</v>
      </c>
      <c r="E2846" s="13" t="s">
        <v>3091</v>
      </c>
      <c r="F2846" s="15">
        <v>252</v>
      </c>
    </row>
    <row r="2847" spans="1:6" x14ac:dyDescent="0.2">
      <c r="A2847" s="13" t="s">
        <v>9533</v>
      </c>
      <c r="B2847" s="22">
        <v>43370</v>
      </c>
      <c r="C2847" s="15">
        <v>3</v>
      </c>
      <c r="D2847" s="15">
        <v>2</v>
      </c>
      <c r="E2847" s="13" t="s">
        <v>3468</v>
      </c>
      <c r="F2847" s="15">
        <v>24</v>
      </c>
    </row>
    <row r="2848" spans="1:6" x14ac:dyDescent="0.2">
      <c r="A2848" s="13" t="s">
        <v>9425</v>
      </c>
      <c r="B2848" s="22">
        <v>43370</v>
      </c>
      <c r="C2848" s="15">
        <v>4</v>
      </c>
      <c r="D2848" s="15">
        <v>1</v>
      </c>
      <c r="E2848" s="13" t="s">
        <v>3533</v>
      </c>
      <c r="F2848" s="15">
        <v>544</v>
      </c>
    </row>
    <row r="2849" spans="1:6" x14ac:dyDescent="0.2">
      <c r="A2849" s="13" t="s">
        <v>6376</v>
      </c>
      <c r="B2849" s="22">
        <v>43371</v>
      </c>
      <c r="C2849" s="15">
        <v>1</v>
      </c>
      <c r="D2849" s="15">
        <v>4</v>
      </c>
      <c r="E2849" s="13" t="s">
        <v>1140</v>
      </c>
      <c r="F2849" s="15">
        <v>472</v>
      </c>
    </row>
    <row r="2850" spans="1:6" x14ac:dyDescent="0.2">
      <c r="A2850" s="13" t="s">
        <v>8716</v>
      </c>
      <c r="B2850" s="22">
        <v>43372</v>
      </c>
      <c r="C2850" s="15">
        <v>4</v>
      </c>
      <c r="D2850" s="15">
        <v>1</v>
      </c>
      <c r="E2850" s="13" t="s">
        <v>3303</v>
      </c>
      <c r="F2850" s="15">
        <v>528</v>
      </c>
    </row>
    <row r="2851" spans="1:6" x14ac:dyDescent="0.2">
      <c r="A2851" s="13" t="s">
        <v>6700</v>
      </c>
      <c r="B2851" s="22">
        <v>43372</v>
      </c>
      <c r="C2851" s="15">
        <v>1</v>
      </c>
      <c r="D2851" s="15">
        <v>4</v>
      </c>
      <c r="E2851" s="13" t="s">
        <v>2648</v>
      </c>
      <c r="F2851" s="15">
        <v>111</v>
      </c>
    </row>
    <row r="2852" spans="1:6" x14ac:dyDescent="0.2">
      <c r="A2852" s="13" t="s">
        <v>9973</v>
      </c>
      <c r="B2852" s="22">
        <v>43372</v>
      </c>
      <c r="C2852" s="15">
        <v>3</v>
      </c>
      <c r="D2852" s="15">
        <v>1</v>
      </c>
      <c r="E2852" s="13" t="s">
        <v>4719</v>
      </c>
      <c r="F2852" s="15">
        <v>632</v>
      </c>
    </row>
    <row r="2853" spans="1:6" x14ac:dyDescent="0.2">
      <c r="A2853" s="13" t="s">
        <v>10601</v>
      </c>
      <c r="B2853" s="22">
        <v>43372</v>
      </c>
      <c r="C2853" s="15">
        <v>4</v>
      </c>
      <c r="D2853" s="15">
        <v>1</v>
      </c>
      <c r="E2853" s="13" t="s">
        <v>186</v>
      </c>
      <c r="F2853" s="15">
        <v>561</v>
      </c>
    </row>
    <row r="2854" spans="1:6" x14ac:dyDescent="0.2">
      <c r="A2854" s="13" t="s">
        <v>7840</v>
      </c>
      <c r="B2854" s="22">
        <v>43372</v>
      </c>
      <c r="C2854" s="15">
        <v>4</v>
      </c>
      <c r="D2854" s="15">
        <v>2</v>
      </c>
      <c r="E2854" s="13" t="s">
        <v>2108</v>
      </c>
      <c r="F2854" s="15">
        <v>371</v>
      </c>
    </row>
    <row r="2855" spans="1:6" x14ac:dyDescent="0.2">
      <c r="A2855" s="13" t="s">
        <v>6596</v>
      </c>
      <c r="B2855" s="22">
        <v>43372</v>
      </c>
      <c r="C2855" s="15">
        <v>1</v>
      </c>
      <c r="D2855" s="15">
        <v>3</v>
      </c>
      <c r="E2855" s="13" t="s">
        <v>2267</v>
      </c>
      <c r="F2855" s="15">
        <v>452</v>
      </c>
    </row>
    <row r="2856" spans="1:6" x14ac:dyDescent="0.2">
      <c r="A2856" s="13" t="s">
        <v>10925</v>
      </c>
      <c r="B2856" s="22">
        <v>43372</v>
      </c>
      <c r="C2856" s="15">
        <v>4</v>
      </c>
      <c r="D2856" s="15">
        <v>1</v>
      </c>
      <c r="E2856" s="13" t="s">
        <v>4069</v>
      </c>
      <c r="F2856" s="15">
        <v>323</v>
      </c>
    </row>
    <row r="2857" spans="1:6" x14ac:dyDescent="0.2">
      <c r="A2857" s="13" t="s">
        <v>6972</v>
      </c>
      <c r="B2857" s="22">
        <v>43372</v>
      </c>
      <c r="C2857" s="15">
        <v>3</v>
      </c>
      <c r="D2857" s="15">
        <v>1</v>
      </c>
      <c r="E2857" s="13" t="s">
        <v>3542</v>
      </c>
      <c r="F2857" s="15">
        <v>323</v>
      </c>
    </row>
    <row r="2858" spans="1:6" x14ac:dyDescent="0.2">
      <c r="A2858" s="13" t="s">
        <v>9450</v>
      </c>
      <c r="B2858" s="22">
        <v>43373</v>
      </c>
      <c r="C2858" s="15">
        <v>4</v>
      </c>
      <c r="D2858" s="15">
        <v>3</v>
      </c>
      <c r="E2858" s="13" t="s">
        <v>2882</v>
      </c>
      <c r="F2858" s="15">
        <v>398</v>
      </c>
    </row>
    <row r="2859" spans="1:6" x14ac:dyDescent="0.2">
      <c r="A2859" s="13" t="s">
        <v>8174</v>
      </c>
      <c r="B2859" s="22">
        <v>43373</v>
      </c>
      <c r="C2859" s="15">
        <v>1</v>
      </c>
      <c r="D2859" s="15">
        <v>4</v>
      </c>
      <c r="E2859" s="13" t="s">
        <v>4844</v>
      </c>
      <c r="F2859" s="15">
        <v>472</v>
      </c>
    </row>
    <row r="2860" spans="1:6" x14ac:dyDescent="0.2">
      <c r="A2860" s="13" t="s">
        <v>6694</v>
      </c>
      <c r="B2860" s="22">
        <v>43374</v>
      </c>
      <c r="C2860" s="15">
        <v>1</v>
      </c>
      <c r="D2860" s="15">
        <v>1</v>
      </c>
      <c r="E2860" s="13" t="s">
        <v>2629</v>
      </c>
      <c r="F2860" s="15">
        <v>530</v>
      </c>
    </row>
    <row r="2861" spans="1:6" x14ac:dyDescent="0.2">
      <c r="A2861" s="13" t="s">
        <v>6763</v>
      </c>
      <c r="B2861" s="22">
        <v>43374</v>
      </c>
      <c r="C2861" s="15">
        <v>1</v>
      </c>
      <c r="D2861" s="15">
        <v>4</v>
      </c>
      <c r="E2861" s="13" t="s">
        <v>2928</v>
      </c>
      <c r="F2861" s="15">
        <v>278</v>
      </c>
    </row>
    <row r="2862" spans="1:6" x14ac:dyDescent="0.2">
      <c r="A2862" s="13" t="s">
        <v>7231</v>
      </c>
      <c r="B2862" s="22">
        <v>43374</v>
      </c>
      <c r="C2862" s="15">
        <v>4</v>
      </c>
      <c r="D2862" s="15">
        <v>3</v>
      </c>
      <c r="E2862" s="13" t="s">
        <v>2882</v>
      </c>
      <c r="F2862" s="15">
        <v>399</v>
      </c>
    </row>
    <row r="2863" spans="1:6" x14ac:dyDescent="0.2">
      <c r="A2863" s="13" t="s">
        <v>7435</v>
      </c>
      <c r="B2863" s="22">
        <v>43374</v>
      </c>
      <c r="C2863" s="15">
        <v>2</v>
      </c>
      <c r="D2863" s="15">
        <v>4</v>
      </c>
      <c r="E2863" s="13" t="s">
        <v>4482</v>
      </c>
      <c r="F2863" s="15">
        <v>9</v>
      </c>
    </row>
    <row r="2864" spans="1:6" x14ac:dyDescent="0.2">
      <c r="A2864" s="13" t="s">
        <v>9564</v>
      </c>
      <c r="B2864" s="22">
        <v>43374</v>
      </c>
      <c r="C2864" s="15">
        <v>3</v>
      </c>
      <c r="D2864" s="15">
        <v>2</v>
      </c>
      <c r="E2864" s="13" t="s">
        <v>3563</v>
      </c>
      <c r="F2864" s="15">
        <v>236</v>
      </c>
    </row>
    <row r="2865" spans="1:6" x14ac:dyDescent="0.2">
      <c r="A2865" s="13" t="s">
        <v>8305</v>
      </c>
      <c r="B2865" s="22">
        <v>43375</v>
      </c>
      <c r="C2865" s="15">
        <v>1</v>
      </c>
      <c r="D2865" s="15">
        <v>1</v>
      </c>
      <c r="E2865" s="13" t="s">
        <v>3018</v>
      </c>
      <c r="F2865" s="15">
        <v>454</v>
      </c>
    </row>
    <row r="2866" spans="1:6" x14ac:dyDescent="0.2">
      <c r="A2866" s="13" t="s">
        <v>9388</v>
      </c>
      <c r="B2866" s="22">
        <v>43375</v>
      </c>
      <c r="C2866" s="15">
        <v>4</v>
      </c>
      <c r="D2866" s="15">
        <v>4</v>
      </c>
      <c r="E2866" s="13" t="s">
        <v>3947</v>
      </c>
      <c r="F2866" s="15">
        <v>281</v>
      </c>
    </row>
    <row r="2867" spans="1:6" x14ac:dyDescent="0.2">
      <c r="A2867" s="13" t="s">
        <v>7605</v>
      </c>
      <c r="B2867" s="22">
        <v>43375</v>
      </c>
      <c r="C2867" s="15">
        <v>4</v>
      </c>
      <c r="D2867" s="15">
        <v>3</v>
      </c>
      <c r="E2867" s="13" t="s">
        <v>4458</v>
      </c>
      <c r="F2867" s="15">
        <v>399</v>
      </c>
    </row>
    <row r="2868" spans="1:6" x14ac:dyDescent="0.2">
      <c r="A2868" s="13" t="s">
        <v>9886</v>
      </c>
      <c r="B2868" s="22">
        <v>43376</v>
      </c>
      <c r="C2868" s="15">
        <v>4</v>
      </c>
      <c r="D2868" s="15">
        <v>1</v>
      </c>
      <c r="E2868" s="13" t="s">
        <v>4362</v>
      </c>
      <c r="F2868" s="15">
        <v>286</v>
      </c>
    </row>
    <row r="2869" spans="1:6" x14ac:dyDescent="0.2">
      <c r="A2869" s="13" t="s">
        <v>6654</v>
      </c>
      <c r="B2869" s="22">
        <v>43376</v>
      </c>
      <c r="C2869" s="15">
        <v>4</v>
      </c>
      <c r="D2869" s="15">
        <v>3</v>
      </c>
      <c r="E2869" s="13" t="s">
        <v>126</v>
      </c>
      <c r="F2869" s="15">
        <v>400</v>
      </c>
    </row>
    <row r="2870" spans="1:6" x14ac:dyDescent="0.2">
      <c r="A2870" s="13" t="s">
        <v>6614</v>
      </c>
      <c r="B2870" s="22">
        <v>43376</v>
      </c>
      <c r="C2870" s="15">
        <v>3</v>
      </c>
      <c r="D2870" s="15">
        <v>4</v>
      </c>
      <c r="E2870" s="13" t="s">
        <v>2321</v>
      </c>
      <c r="F2870" s="15">
        <v>249</v>
      </c>
    </row>
    <row r="2871" spans="1:6" x14ac:dyDescent="0.2">
      <c r="A2871" s="13" t="s">
        <v>9193</v>
      </c>
      <c r="B2871" s="22">
        <v>43376</v>
      </c>
      <c r="C2871" s="15">
        <v>4</v>
      </c>
      <c r="D2871" s="15">
        <v>4</v>
      </c>
      <c r="E2871" s="13" t="s">
        <v>5197</v>
      </c>
      <c r="F2871" s="15">
        <v>210</v>
      </c>
    </row>
    <row r="2872" spans="1:6" x14ac:dyDescent="0.2">
      <c r="A2872" s="13" t="s">
        <v>10399</v>
      </c>
      <c r="B2872" s="22">
        <v>43377</v>
      </c>
      <c r="C2872" s="15">
        <v>4</v>
      </c>
      <c r="D2872" s="15">
        <v>2</v>
      </c>
      <c r="E2872" s="13" t="s">
        <v>4924</v>
      </c>
      <c r="F2872" s="15">
        <v>121</v>
      </c>
    </row>
    <row r="2873" spans="1:6" x14ac:dyDescent="0.2">
      <c r="A2873" s="13" t="s">
        <v>9780</v>
      </c>
      <c r="B2873" s="22">
        <v>43377</v>
      </c>
      <c r="C2873" s="15">
        <v>4</v>
      </c>
      <c r="D2873" s="15">
        <v>3</v>
      </c>
      <c r="E2873" s="13" t="s">
        <v>4597</v>
      </c>
      <c r="F2873" s="15">
        <v>469</v>
      </c>
    </row>
    <row r="2874" spans="1:6" x14ac:dyDescent="0.2">
      <c r="A2874" s="13" t="s">
        <v>8219</v>
      </c>
      <c r="B2874" s="22">
        <v>43377</v>
      </c>
      <c r="C2874" s="15">
        <v>2</v>
      </c>
      <c r="D2874" s="15">
        <v>4</v>
      </c>
      <c r="E2874" s="13" t="s">
        <v>2580</v>
      </c>
      <c r="F2874" s="15">
        <v>577</v>
      </c>
    </row>
    <row r="2875" spans="1:6" x14ac:dyDescent="0.2">
      <c r="A2875" s="13" t="s">
        <v>10009</v>
      </c>
      <c r="B2875" s="22">
        <v>43377</v>
      </c>
      <c r="C2875" s="15">
        <v>4</v>
      </c>
      <c r="D2875" s="15">
        <v>3</v>
      </c>
      <c r="E2875" s="13" t="s">
        <v>1699</v>
      </c>
      <c r="F2875" s="15">
        <v>34</v>
      </c>
    </row>
    <row r="2876" spans="1:6" x14ac:dyDescent="0.2">
      <c r="A2876" s="13" t="s">
        <v>6192</v>
      </c>
      <c r="B2876" s="22">
        <v>43379</v>
      </c>
      <c r="C2876" s="15">
        <v>2</v>
      </c>
      <c r="D2876" s="15">
        <v>4</v>
      </c>
      <c r="E2876" s="13" t="s">
        <v>742</v>
      </c>
      <c r="F2876" s="15">
        <v>589</v>
      </c>
    </row>
    <row r="2877" spans="1:6" x14ac:dyDescent="0.2">
      <c r="A2877" s="13" t="s">
        <v>6203</v>
      </c>
      <c r="B2877" s="22">
        <v>43379</v>
      </c>
      <c r="C2877" s="15">
        <v>1</v>
      </c>
      <c r="D2877" s="15">
        <v>1</v>
      </c>
      <c r="E2877" s="13" t="s">
        <v>4853</v>
      </c>
      <c r="F2877" s="15">
        <v>471</v>
      </c>
    </row>
    <row r="2878" spans="1:6" x14ac:dyDescent="0.2">
      <c r="A2878" s="13" t="s">
        <v>9197</v>
      </c>
      <c r="B2878" s="22">
        <v>43380</v>
      </c>
      <c r="C2878" s="15">
        <v>1</v>
      </c>
      <c r="D2878" s="15">
        <v>3</v>
      </c>
      <c r="E2878" s="13" t="s">
        <v>4067</v>
      </c>
      <c r="F2878" s="15">
        <v>453</v>
      </c>
    </row>
    <row r="2879" spans="1:6" x14ac:dyDescent="0.2">
      <c r="A2879" s="13" t="s">
        <v>8540</v>
      </c>
      <c r="B2879" s="22">
        <v>43380</v>
      </c>
      <c r="C2879" s="15">
        <v>4</v>
      </c>
      <c r="D2879" s="15">
        <v>1</v>
      </c>
      <c r="E2879" s="13" t="s">
        <v>4838</v>
      </c>
      <c r="F2879" s="15">
        <v>324</v>
      </c>
    </row>
    <row r="2880" spans="1:6" x14ac:dyDescent="0.2">
      <c r="A2880" s="13" t="s">
        <v>8417</v>
      </c>
      <c r="B2880" s="22">
        <v>43380</v>
      </c>
      <c r="C2880" s="15">
        <v>1</v>
      </c>
      <c r="D2880" s="15">
        <v>1</v>
      </c>
      <c r="E2880" s="13" t="s">
        <v>2715</v>
      </c>
      <c r="F2880" s="15">
        <v>557</v>
      </c>
    </row>
    <row r="2881" spans="1:6" x14ac:dyDescent="0.2">
      <c r="A2881" s="13" t="s">
        <v>9938</v>
      </c>
      <c r="B2881" s="22">
        <v>43380</v>
      </c>
      <c r="C2881" s="15">
        <v>4</v>
      </c>
      <c r="D2881" s="15">
        <v>1</v>
      </c>
      <c r="E2881" s="13" t="s">
        <v>3400</v>
      </c>
      <c r="F2881" s="15">
        <v>346</v>
      </c>
    </row>
    <row r="2882" spans="1:6" x14ac:dyDescent="0.2">
      <c r="A2882" s="13" t="s">
        <v>7813</v>
      </c>
      <c r="B2882" s="22">
        <v>43380</v>
      </c>
      <c r="C2882" s="15">
        <v>4</v>
      </c>
      <c r="D2882" s="15">
        <v>1</v>
      </c>
      <c r="E2882" s="13" t="s">
        <v>4336</v>
      </c>
      <c r="F2882" s="15">
        <v>327</v>
      </c>
    </row>
    <row r="2883" spans="1:6" x14ac:dyDescent="0.2">
      <c r="A2883" s="13" t="s">
        <v>7389</v>
      </c>
      <c r="B2883" s="22">
        <v>43381</v>
      </c>
      <c r="C2883" s="15">
        <v>4</v>
      </c>
      <c r="D2883" s="15">
        <v>4</v>
      </c>
      <c r="E2883" s="13" t="s">
        <v>2157</v>
      </c>
      <c r="F2883" s="15">
        <v>248</v>
      </c>
    </row>
    <row r="2884" spans="1:6" x14ac:dyDescent="0.2">
      <c r="A2884" s="13" t="s">
        <v>9007</v>
      </c>
      <c r="B2884" s="22">
        <v>43381</v>
      </c>
      <c r="C2884" s="15">
        <v>4</v>
      </c>
      <c r="D2884" s="15">
        <v>2</v>
      </c>
      <c r="E2884" s="13" t="s">
        <v>1048</v>
      </c>
      <c r="F2884" s="15">
        <v>85</v>
      </c>
    </row>
    <row r="2885" spans="1:6" x14ac:dyDescent="0.2">
      <c r="A2885" s="13" t="s">
        <v>8790</v>
      </c>
      <c r="B2885" s="22">
        <v>43381</v>
      </c>
      <c r="C2885" s="15">
        <v>2</v>
      </c>
      <c r="D2885" s="15">
        <v>1</v>
      </c>
      <c r="E2885" s="13" t="s">
        <v>285</v>
      </c>
      <c r="F2885" s="15">
        <v>325</v>
      </c>
    </row>
    <row r="2886" spans="1:6" x14ac:dyDescent="0.2">
      <c r="A2886" s="13" t="s">
        <v>8916</v>
      </c>
      <c r="B2886" s="22">
        <v>43381</v>
      </c>
      <c r="C2886" s="15">
        <v>4</v>
      </c>
      <c r="D2886" s="15">
        <v>4</v>
      </c>
      <c r="E2886" s="13" t="s">
        <v>2294</v>
      </c>
      <c r="F2886" s="15">
        <v>522</v>
      </c>
    </row>
    <row r="2887" spans="1:6" x14ac:dyDescent="0.2">
      <c r="A2887" s="13" t="s">
        <v>7504</v>
      </c>
      <c r="B2887" s="22">
        <v>43382</v>
      </c>
      <c r="C2887" s="15">
        <v>4</v>
      </c>
      <c r="D2887" s="15">
        <v>3</v>
      </c>
      <c r="E2887" s="13" t="s">
        <v>1275</v>
      </c>
      <c r="F2887" s="15">
        <v>587</v>
      </c>
    </row>
    <row r="2888" spans="1:6" x14ac:dyDescent="0.2">
      <c r="A2888" s="13" t="s">
        <v>9649</v>
      </c>
      <c r="B2888" s="22">
        <v>43382</v>
      </c>
      <c r="C2888" s="15">
        <v>4</v>
      </c>
      <c r="D2888" s="15">
        <v>1</v>
      </c>
      <c r="E2888" s="13" t="s">
        <v>4128</v>
      </c>
      <c r="F2888" s="15">
        <v>454</v>
      </c>
    </row>
    <row r="2889" spans="1:6" x14ac:dyDescent="0.2">
      <c r="A2889" s="13" t="s">
        <v>9252</v>
      </c>
      <c r="B2889" s="22">
        <v>43382</v>
      </c>
      <c r="C2889" s="15">
        <v>3</v>
      </c>
      <c r="D2889" s="15">
        <v>3</v>
      </c>
      <c r="E2889" s="13" t="s">
        <v>1850</v>
      </c>
      <c r="F2889" s="15">
        <v>453</v>
      </c>
    </row>
    <row r="2890" spans="1:6" x14ac:dyDescent="0.2">
      <c r="A2890" s="13" t="s">
        <v>9921</v>
      </c>
      <c r="B2890" s="22">
        <v>43383</v>
      </c>
      <c r="C2890" s="15">
        <v>1</v>
      </c>
      <c r="D2890" s="15">
        <v>1</v>
      </c>
      <c r="E2890" s="13" t="s">
        <v>3942</v>
      </c>
      <c r="F2890" s="15">
        <v>144</v>
      </c>
    </row>
    <row r="2891" spans="1:6" x14ac:dyDescent="0.2">
      <c r="A2891" s="13" t="s">
        <v>9598</v>
      </c>
      <c r="B2891" s="22">
        <v>43383</v>
      </c>
      <c r="C2891" s="15">
        <v>4</v>
      </c>
      <c r="D2891" s="15">
        <v>2</v>
      </c>
      <c r="E2891" s="13" t="s">
        <v>2982</v>
      </c>
      <c r="F2891" s="15">
        <v>216</v>
      </c>
    </row>
    <row r="2892" spans="1:6" x14ac:dyDescent="0.2">
      <c r="A2892" s="13" t="s">
        <v>10860</v>
      </c>
      <c r="B2892" s="22">
        <v>43383</v>
      </c>
      <c r="C2892" s="15">
        <v>1</v>
      </c>
      <c r="D2892" s="15">
        <v>4</v>
      </c>
      <c r="E2892" s="13" t="s">
        <v>4010</v>
      </c>
      <c r="F2892" s="15">
        <v>279</v>
      </c>
    </row>
    <row r="2893" spans="1:6" x14ac:dyDescent="0.2">
      <c r="A2893" s="13" t="s">
        <v>10827</v>
      </c>
      <c r="B2893" s="22">
        <v>43384</v>
      </c>
      <c r="C2893" s="15">
        <v>4</v>
      </c>
      <c r="D2893" s="15">
        <v>4</v>
      </c>
      <c r="E2893" s="13" t="s">
        <v>1570</v>
      </c>
      <c r="F2893" s="15">
        <v>91</v>
      </c>
    </row>
    <row r="2894" spans="1:6" x14ac:dyDescent="0.2">
      <c r="A2894" s="13" t="s">
        <v>9224</v>
      </c>
      <c r="B2894" s="22">
        <v>43386</v>
      </c>
      <c r="C2894" s="15">
        <v>4</v>
      </c>
      <c r="D2894" s="15">
        <v>3</v>
      </c>
      <c r="E2894" s="13" t="s">
        <v>2157</v>
      </c>
      <c r="F2894" s="15">
        <v>399</v>
      </c>
    </row>
    <row r="2895" spans="1:6" x14ac:dyDescent="0.2">
      <c r="A2895" s="13" t="s">
        <v>7200</v>
      </c>
      <c r="B2895" s="22">
        <v>43386</v>
      </c>
      <c r="C2895" s="15">
        <v>4</v>
      </c>
      <c r="D2895" s="15">
        <v>4</v>
      </c>
      <c r="E2895" s="13" t="s">
        <v>518</v>
      </c>
      <c r="F2895" s="15">
        <v>296</v>
      </c>
    </row>
    <row r="2896" spans="1:6" x14ac:dyDescent="0.2">
      <c r="A2896" s="13" t="s">
        <v>6060</v>
      </c>
      <c r="B2896" s="22">
        <v>43386</v>
      </c>
      <c r="C2896" s="15">
        <v>4</v>
      </c>
      <c r="D2896" s="15">
        <v>1</v>
      </c>
      <c r="E2896" s="13" t="s">
        <v>486</v>
      </c>
      <c r="F2896" s="15">
        <v>502</v>
      </c>
    </row>
    <row r="2897" spans="1:6" x14ac:dyDescent="0.2">
      <c r="A2897" s="13" t="s">
        <v>7059</v>
      </c>
      <c r="B2897" s="22">
        <v>43386</v>
      </c>
      <c r="C2897" s="15">
        <v>4</v>
      </c>
      <c r="D2897" s="15">
        <v>1</v>
      </c>
      <c r="E2897" s="13" t="s">
        <v>3740</v>
      </c>
      <c r="F2897" s="15">
        <v>29</v>
      </c>
    </row>
    <row r="2898" spans="1:6" x14ac:dyDescent="0.2">
      <c r="A2898" s="13" t="s">
        <v>10700</v>
      </c>
      <c r="B2898" s="22">
        <v>43387</v>
      </c>
      <c r="C2898" s="15">
        <v>4</v>
      </c>
      <c r="D2898" s="15">
        <v>4</v>
      </c>
      <c r="E2898" s="13" t="s">
        <v>4511</v>
      </c>
      <c r="F2898" s="15">
        <v>17</v>
      </c>
    </row>
    <row r="2899" spans="1:6" x14ac:dyDescent="0.2">
      <c r="A2899" s="13" t="s">
        <v>6870</v>
      </c>
      <c r="B2899" s="22">
        <v>43387</v>
      </c>
      <c r="C2899" s="15">
        <v>4</v>
      </c>
      <c r="D2899" s="15">
        <v>1</v>
      </c>
      <c r="E2899" s="13" t="s">
        <v>2046</v>
      </c>
      <c r="F2899" s="15">
        <v>546</v>
      </c>
    </row>
    <row r="2900" spans="1:6" x14ac:dyDescent="0.2">
      <c r="A2900" s="13" t="s">
        <v>7978</v>
      </c>
      <c r="B2900" s="22">
        <v>43387</v>
      </c>
      <c r="C2900" s="15">
        <v>4</v>
      </c>
      <c r="D2900" s="15">
        <v>2</v>
      </c>
      <c r="E2900" s="13" t="s">
        <v>5061</v>
      </c>
      <c r="F2900" s="15">
        <v>262</v>
      </c>
    </row>
    <row r="2901" spans="1:6" x14ac:dyDescent="0.2">
      <c r="A2901" s="13" t="s">
        <v>10695</v>
      </c>
      <c r="B2901" s="22">
        <v>43387</v>
      </c>
      <c r="C2901" s="15">
        <v>4</v>
      </c>
      <c r="D2901" s="15">
        <v>3</v>
      </c>
      <c r="E2901" s="13" t="s">
        <v>3199</v>
      </c>
      <c r="F2901" s="15">
        <v>397</v>
      </c>
    </row>
    <row r="2902" spans="1:6" x14ac:dyDescent="0.2">
      <c r="A2902" s="13" t="s">
        <v>7374</v>
      </c>
      <c r="B2902" s="22">
        <v>43388</v>
      </c>
      <c r="C2902" s="15">
        <v>4</v>
      </c>
      <c r="D2902" s="15">
        <v>4</v>
      </c>
      <c r="E2902" s="13" t="s">
        <v>3560</v>
      </c>
      <c r="F2902" s="15">
        <v>419</v>
      </c>
    </row>
    <row r="2903" spans="1:6" x14ac:dyDescent="0.2">
      <c r="A2903" s="13" t="s">
        <v>7206</v>
      </c>
      <c r="B2903" s="22">
        <v>43388</v>
      </c>
      <c r="C2903" s="15">
        <v>4</v>
      </c>
      <c r="D2903" s="15">
        <v>1</v>
      </c>
      <c r="E2903" s="13" t="s">
        <v>4047</v>
      </c>
      <c r="F2903" s="15">
        <v>520</v>
      </c>
    </row>
    <row r="2904" spans="1:6" x14ac:dyDescent="0.2">
      <c r="A2904" s="13" t="s">
        <v>7922</v>
      </c>
      <c r="B2904" s="22">
        <v>43388</v>
      </c>
      <c r="C2904" s="15">
        <v>4</v>
      </c>
      <c r="D2904" s="15">
        <v>2</v>
      </c>
      <c r="E2904" s="13" t="s">
        <v>2985</v>
      </c>
      <c r="F2904" s="15">
        <v>562</v>
      </c>
    </row>
    <row r="2905" spans="1:6" x14ac:dyDescent="0.2">
      <c r="A2905" s="13" t="s">
        <v>9625</v>
      </c>
      <c r="B2905" s="22">
        <v>43389</v>
      </c>
      <c r="C2905" s="15">
        <v>4</v>
      </c>
      <c r="D2905" s="15">
        <v>3</v>
      </c>
      <c r="E2905" s="13" t="s">
        <v>1732</v>
      </c>
      <c r="F2905" s="15">
        <v>398</v>
      </c>
    </row>
    <row r="2906" spans="1:6" x14ac:dyDescent="0.2">
      <c r="A2906" s="13" t="s">
        <v>10386</v>
      </c>
      <c r="B2906" s="22">
        <v>43390</v>
      </c>
      <c r="C2906" s="15">
        <v>3</v>
      </c>
      <c r="D2906" s="15">
        <v>4</v>
      </c>
      <c r="E2906" s="13" t="s">
        <v>5521</v>
      </c>
      <c r="F2906" s="15">
        <v>107</v>
      </c>
    </row>
    <row r="2907" spans="1:6" x14ac:dyDescent="0.2">
      <c r="A2907" s="13" t="s">
        <v>10114</v>
      </c>
      <c r="B2907" s="22">
        <v>43390</v>
      </c>
      <c r="C2907" s="15">
        <v>4</v>
      </c>
      <c r="D2907" s="15">
        <v>1</v>
      </c>
      <c r="E2907" s="13" t="s">
        <v>3106</v>
      </c>
      <c r="F2907" s="15">
        <v>197</v>
      </c>
    </row>
    <row r="2908" spans="1:6" x14ac:dyDescent="0.2">
      <c r="A2908" s="13" t="s">
        <v>6879</v>
      </c>
      <c r="B2908" s="22">
        <v>43390</v>
      </c>
      <c r="C2908" s="15">
        <v>1</v>
      </c>
      <c r="D2908" s="15">
        <v>1</v>
      </c>
      <c r="E2908" s="13" t="s">
        <v>551</v>
      </c>
      <c r="F2908" s="15">
        <v>530</v>
      </c>
    </row>
    <row r="2909" spans="1:6" x14ac:dyDescent="0.2">
      <c r="A2909" s="13" t="s">
        <v>10537</v>
      </c>
      <c r="B2909" s="22">
        <v>43390</v>
      </c>
      <c r="C2909" s="15">
        <v>1</v>
      </c>
      <c r="D2909" s="15">
        <v>3</v>
      </c>
      <c r="E2909" s="13" t="s">
        <v>5377</v>
      </c>
      <c r="F2909" s="15">
        <v>448</v>
      </c>
    </row>
    <row r="2910" spans="1:6" x14ac:dyDescent="0.2">
      <c r="A2910" s="13" t="s">
        <v>7556</v>
      </c>
      <c r="B2910" s="22">
        <v>43391</v>
      </c>
      <c r="C2910" s="15">
        <v>4</v>
      </c>
      <c r="D2910" s="15">
        <v>1</v>
      </c>
      <c r="E2910" s="13" t="s">
        <v>1570</v>
      </c>
      <c r="F2910" s="15">
        <v>574</v>
      </c>
    </row>
    <row r="2911" spans="1:6" x14ac:dyDescent="0.2">
      <c r="A2911" s="13" t="s">
        <v>6079</v>
      </c>
      <c r="B2911" s="22">
        <v>43393</v>
      </c>
      <c r="C2911" s="15">
        <v>1</v>
      </c>
      <c r="D2911" s="15">
        <v>1</v>
      </c>
      <c r="E2911" s="13" t="s">
        <v>893</v>
      </c>
      <c r="F2911" s="15">
        <v>327</v>
      </c>
    </row>
    <row r="2912" spans="1:6" x14ac:dyDescent="0.2">
      <c r="A2912" s="13" t="s">
        <v>9112</v>
      </c>
      <c r="B2912" s="22">
        <v>43393</v>
      </c>
      <c r="C2912" s="15">
        <v>3</v>
      </c>
      <c r="D2912" s="15">
        <v>4</v>
      </c>
      <c r="E2912" s="13" t="s">
        <v>2251</v>
      </c>
      <c r="F2912" s="15">
        <v>249</v>
      </c>
    </row>
    <row r="2913" spans="1:6" x14ac:dyDescent="0.2">
      <c r="A2913" s="13" t="s">
        <v>9119</v>
      </c>
      <c r="B2913" s="22">
        <v>43393</v>
      </c>
      <c r="C2913" s="15">
        <v>4</v>
      </c>
      <c r="D2913" s="15">
        <v>4</v>
      </c>
      <c r="E2913" s="13" t="s">
        <v>3888</v>
      </c>
      <c r="F2913" s="15">
        <v>585</v>
      </c>
    </row>
    <row r="2914" spans="1:6" x14ac:dyDescent="0.2">
      <c r="A2914" s="13" t="s">
        <v>9971</v>
      </c>
      <c r="B2914" s="22">
        <v>43393</v>
      </c>
      <c r="C2914" s="15">
        <v>4</v>
      </c>
      <c r="D2914" s="15">
        <v>2</v>
      </c>
      <c r="E2914" s="13" t="s">
        <v>5811</v>
      </c>
      <c r="F2914" s="15">
        <v>19</v>
      </c>
    </row>
    <row r="2915" spans="1:6" x14ac:dyDescent="0.2">
      <c r="A2915" s="13" t="s">
        <v>6435</v>
      </c>
      <c r="B2915" s="22">
        <v>43393</v>
      </c>
      <c r="C2915" s="15">
        <v>1</v>
      </c>
      <c r="D2915" s="15">
        <v>3</v>
      </c>
      <c r="E2915" s="13" t="s">
        <v>1224</v>
      </c>
      <c r="F2915" s="15">
        <v>402</v>
      </c>
    </row>
    <row r="2916" spans="1:6" x14ac:dyDescent="0.2">
      <c r="A2916" s="13" t="s">
        <v>10065</v>
      </c>
      <c r="B2916" s="22">
        <v>43393</v>
      </c>
      <c r="C2916" s="15">
        <v>4</v>
      </c>
      <c r="D2916" s="15">
        <v>1</v>
      </c>
      <c r="E2916" s="13" t="s">
        <v>3417</v>
      </c>
      <c r="F2916" s="15">
        <v>165</v>
      </c>
    </row>
    <row r="2917" spans="1:6" x14ac:dyDescent="0.2">
      <c r="A2917" s="13" t="s">
        <v>10849</v>
      </c>
      <c r="B2917" s="22">
        <v>43394</v>
      </c>
      <c r="C2917" s="15">
        <v>4</v>
      </c>
      <c r="D2917" s="15">
        <v>2</v>
      </c>
      <c r="E2917" s="13" t="s">
        <v>2782</v>
      </c>
      <c r="F2917" s="15">
        <v>188</v>
      </c>
    </row>
    <row r="2918" spans="1:6" x14ac:dyDescent="0.2">
      <c r="A2918" s="13" t="s">
        <v>8156</v>
      </c>
      <c r="B2918" s="22">
        <v>43394</v>
      </c>
      <c r="C2918" s="15">
        <v>1</v>
      </c>
      <c r="D2918" s="15">
        <v>3</v>
      </c>
      <c r="E2918" s="13" t="s">
        <v>2631</v>
      </c>
      <c r="F2918" s="15">
        <v>34</v>
      </c>
    </row>
    <row r="2919" spans="1:6" x14ac:dyDescent="0.2">
      <c r="A2919" s="13" t="s">
        <v>6073</v>
      </c>
      <c r="B2919" s="22">
        <v>43394</v>
      </c>
      <c r="C2919" s="15">
        <v>4</v>
      </c>
      <c r="D2919" s="15">
        <v>1</v>
      </c>
      <c r="E2919" s="13" t="s">
        <v>1672</v>
      </c>
      <c r="F2919" s="15">
        <v>326</v>
      </c>
    </row>
    <row r="2920" spans="1:6" x14ac:dyDescent="0.2">
      <c r="A2920" s="13" t="s">
        <v>9856</v>
      </c>
      <c r="B2920" s="22">
        <v>43394</v>
      </c>
      <c r="C2920" s="15">
        <v>3</v>
      </c>
      <c r="D2920" s="15">
        <v>1</v>
      </c>
      <c r="E2920" s="13" t="s">
        <v>3428</v>
      </c>
      <c r="F2920" s="15">
        <v>410</v>
      </c>
    </row>
    <row r="2921" spans="1:6" x14ac:dyDescent="0.2">
      <c r="A2921" s="13" t="s">
        <v>9859</v>
      </c>
      <c r="B2921" s="22">
        <v>43394</v>
      </c>
      <c r="C2921" s="15">
        <v>3</v>
      </c>
      <c r="D2921" s="15">
        <v>2</v>
      </c>
      <c r="E2921" s="13" t="s">
        <v>3722</v>
      </c>
      <c r="F2921" s="15">
        <v>260</v>
      </c>
    </row>
    <row r="2922" spans="1:6" x14ac:dyDescent="0.2">
      <c r="A2922" s="13" t="s">
        <v>7496</v>
      </c>
      <c r="B2922" s="22">
        <v>43394</v>
      </c>
      <c r="C2922" s="15">
        <v>4</v>
      </c>
      <c r="D2922" s="15">
        <v>1</v>
      </c>
      <c r="E2922" s="13" t="s">
        <v>285</v>
      </c>
      <c r="F2922" s="15">
        <v>526</v>
      </c>
    </row>
    <row r="2923" spans="1:6" x14ac:dyDescent="0.2">
      <c r="A2923" s="13" t="s">
        <v>9948</v>
      </c>
      <c r="B2923" s="22">
        <v>43394</v>
      </c>
      <c r="C2923" s="15">
        <v>4</v>
      </c>
      <c r="D2923" s="15">
        <v>4</v>
      </c>
      <c r="E2923" s="13" t="s">
        <v>3658</v>
      </c>
      <c r="F2923" s="15">
        <v>522</v>
      </c>
    </row>
    <row r="2924" spans="1:6" x14ac:dyDescent="0.2">
      <c r="A2924" s="13" t="s">
        <v>6373</v>
      </c>
      <c r="B2924" s="22">
        <v>43394</v>
      </c>
      <c r="C2924" s="15">
        <v>2</v>
      </c>
      <c r="D2924" s="15">
        <v>3</v>
      </c>
      <c r="E2924" s="13" t="s">
        <v>1115</v>
      </c>
      <c r="F2924" s="15">
        <v>336</v>
      </c>
    </row>
    <row r="2925" spans="1:6" x14ac:dyDescent="0.2">
      <c r="A2925" s="13" t="s">
        <v>7834</v>
      </c>
      <c r="B2925" s="22">
        <v>43394</v>
      </c>
      <c r="C2925" s="15">
        <v>4</v>
      </c>
      <c r="D2925" s="15">
        <v>3</v>
      </c>
      <c r="E2925" s="13" t="s">
        <v>3417</v>
      </c>
      <c r="F2925" s="15">
        <v>401</v>
      </c>
    </row>
    <row r="2926" spans="1:6" x14ac:dyDescent="0.2">
      <c r="A2926" s="13" t="s">
        <v>6029</v>
      </c>
      <c r="B2926" s="22">
        <v>43394</v>
      </c>
      <c r="C2926" s="15">
        <v>4</v>
      </c>
      <c r="D2926" s="15">
        <v>1</v>
      </c>
      <c r="E2926" s="13" t="s">
        <v>2699</v>
      </c>
      <c r="F2926" s="15">
        <v>492</v>
      </c>
    </row>
    <row r="2927" spans="1:6" x14ac:dyDescent="0.2">
      <c r="A2927" s="13" t="s">
        <v>9110</v>
      </c>
      <c r="B2927" s="22">
        <v>43394</v>
      </c>
      <c r="C2927" s="15">
        <v>4</v>
      </c>
      <c r="D2927" s="15">
        <v>3</v>
      </c>
      <c r="E2927" s="13" t="s">
        <v>4174</v>
      </c>
      <c r="F2927" s="15">
        <v>112</v>
      </c>
    </row>
    <row r="2928" spans="1:6" x14ac:dyDescent="0.2">
      <c r="A2928" s="13" t="s">
        <v>9155</v>
      </c>
      <c r="B2928" s="22">
        <v>43394</v>
      </c>
      <c r="C2928" s="15">
        <v>4</v>
      </c>
      <c r="D2928" s="15">
        <v>3</v>
      </c>
      <c r="E2928" s="13" t="s">
        <v>731</v>
      </c>
      <c r="F2928" s="15">
        <v>291</v>
      </c>
    </row>
    <row r="2929" spans="1:6" x14ac:dyDescent="0.2">
      <c r="A2929" s="13" t="s">
        <v>8056</v>
      </c>
      <c r="B2929" s="22">
        <v>43395</v>
      </c>
      <c r="C2929" s="15">
        <v>1</v>
      </c>
      <c r="D2929" s="15">
        <v>2</v>
      </c>
      <c r="E2929" s="13" t="s">
        <v>3536</v>
      </c>
      <c r="F2929" s="15">
        <v>490</v>
      </c>
    </row>
    <row r="2930" spans="1:6" x14ac:dyDescent="0.2">
      <c r="A2930" s="13" t="s">
        <v>9280</v>
      </c>
      <c r="B2930" s="22">
        <v>43395</v>
      </c>
      <c r="C2930" s="15">
        <v>2</v>
      </c>
      <c r="D2930" s="15">
        <v>1</v>
      </c>
      <c r="E2930" s="13" t="s">
        <v>4546</v>
      </c>
      <c r="F2930" s="15">
        <v>545</v>
      </c>
    </row>
    <row r="2931" spans="1:6" x14ac:dyDescent="0.2">
      <c r="A2931" s="13" t="s">
        <v>6606</v>
      </c>
      <c r="B2931" s="22">
        <v>43395</v>
      </c>
      <c r="C2931" s="15">
        <v>1</v>
      </c>
      <c r="D2931" s="15">
        <v>4</v>
      </c>
      <c r="E2931" s="13" t="s">
        <v>2294</v>
      </c>
      <c r="F2931" s="15">
        <v>149</v>
      </c>
    </row>
    <row r="2932" spans="1:6" x14ac:dyDescent="0.2">
      <c r="A2932" s="13" t="s">
        <v>6066</v>
      </c>
      <c r="B2932" s="22">
        <v>43396</v>
      </c>
      <c r="C2932" s="15">
        <v>4</v>
      </c>
      <c r="D2932" s="15">
        <v>1</v>
      </c>
      <c r="E2932" s="13" t="s">
        <v>3039</v>
      </c>
      <c r="F2932" s="15">
        <v>544</v>
      </c>
    </row>
    <row r="2933" spans="1:6" x14ac:dyDescent="0.2">
      <c r="A2933" s="13" t="s">
        <v>7031</v>
      </c>
      <c r="B2933" s="22">
        <v>43396</v>
      </c>
      <c r="C2933" s="15">
        <v>4</v>
      </c>
      <c r="D2933" s="15">
        <v>4</v>
      </c>
      <c r="E2933" s="13" t="s">
        <v>707</v>
      </c>
      <c r="F2933" s="15">
        <v>91</v>
      </c>
    </row>
    <row r="2934" spans="1:6" x14ac:dyDescent="0.2">
      <c r="A2934" s="13" t="s">
        <v>6497</v>
      </c>
      <c r="B2934" s="22">
        <v>43396</v>
      </c>
      <c r="C2934" s="15">
        <v>4</v>
      </c>
      <c r="D2934" s="15">
        <v>3</v>
      </c>
      <c r="E2934" s="13" t="s">
        <v>1834</v>
      </c>
      <c r="F2934" s="15">
        <v>399</v>
      </c>
    </row>
    <row r="2935" spans="1:6" x14ac:dyDescent="0.2">
      <c r="A2935" s="13" t="s">
        <v>9156</v>
      </c>
      <c r="B2935" s="22">
        <v>43397</v>
      </c>
      <c r="C2935" s="15">
        <v>4</v>
      </c>
      <c r="D2935" s="15">
        <v>2</v>
      </c>
      <c r="E2935" s="13" t="s">
        <v>2392</v>
      </c>
      <c r="F2935" s="15">
        <v>305</v>
      </c>
    </row>
    <row r="2936" spans="1:6" x14ac:dyDescent="0.2">
      <c r="A2936" s="13" t="s">
        <v>6036</v>
      </c>
      <c r="B2936" s="22">
        <v>43397</v>
      </c>
      <c r="C2936" s="15">
        <v>4</v>
      </c>
      <c r="D2936" s="15">
        <v>1</v>
      </c>
      <c r="E2936" s="13" t="s">
        <v>3594</v>
      </c>
      <c r="F2936" s="15">
        <v>529</v>
      </c>
    </row>
    <row r="2937" spans="1:6" x14ac:dyDescent="0.2">
      <c r="A2937" s="13" t="s">
        <v>9827</v>
      </c>
      <c r="B2937" s="22">
        <v>43397</v>
      </c>
      <c r="C2937" s="15">
        <v>4</v>
      </c>
      <c r="D2937" s="15">
        <v>4</v>
      </c>
      <c r="E2937" s="13" t="s">
        <v>4784</v>
      </c>
      <c r="F2937" s="15">
        <v>247</v>
      </c>
    </row>
    <row r="2938" spans="1:6" x14ac:dyDescent="0.2">
      <c r="A2938" s="13" t="s">
        <v>6077</v>
      </c>
      <c r="B2938" s="22">
        <v>43397</v>
      </c>
      <c r="C2938" s="15">
        <v>2</v>
      </c>
      <c r="D2938" s="15">
        <v>1</v>
      </c>
      <c r="E2938" s="13" t="s">
        <v>1458</v>
      </c>
      <c r="F2938" s="15">
        <v>528</v>
      </c>
    </row>
    <row r="2939" spans="1:6" x14ac:dyDescent="0.2">
      <c r="A2939" s="13" t="s">
        <v>8847</v>
      </c>
      <c r="B2939" s="22">
        <v>43397</v>
      </c>
      <c r="C2939" s="15">
        <v>3</v>
      </c>
      <c r="D2939" s="15">
        <v>1</v>
      </c>
      <c r="E2939" s="13" t="s">
        <v>731</v>
      </c>
      <c r="F2939" s="15">
        <v>324</v>
      </c>
    </row>
    <row r="2940" spans="1:6" x14ac:dyDescent="0.2">
      <c r="A2940" s="13" t="s">
        <v>7510</v>
      </c>
      <c r="B2940" s="22">
        <v>43398</v>
      </c>
      <c r="C2940" s="15">
        <v>1</v>
      </c>
      <c r="D2940" s="15">
        <v>2</v>
      </c>
      <c r="E2940" s="13" t="s">
        <v>2300</v>
      </c>
      <c r="F2940" s="15">
        <v>360</v>
      </c>
    </row>
    <row r="2941" spans="1:6" x14ac:dyDescent="0.2">
      <c r="A2941" s="13" t="s">
        <v>8256</v>
      </c>
      <c r="B2941" s="22">
        <v>43400</v>
      </c>
      <c r="C2941" s="15">
        <v>4</v>
      </c>
      <c r="D2941" s="15">
        <v>1</v>
      </c>
      <c r="E2941" s="13" t="s">
        <v>1195</v>
      </c>
      <c r="F2941" s="15">
        <v>530</v>
      </c>
    </row>
    <row r="2942" spans="1:6" x14ac:dyDescent="0.2">
      <c r="A2942" s="13" t="s">
        <v>10710</v>
      </c>
      <c r="B2942" s="22">
        <v>43400</v>
      </c>
      <c r="C2942" s="15">
        <v>4</v>
      </c>
      <c r="D2942" s="15">
        <v>3</v>
      </c>
      <c r="E2942" s="13" t="s">
        <v>3978</v>
      </c>
      <c r="F2942" s="15">
        <v>398</v>
      </c>
    </row>
    <row r="2943" spans="1:6" x14ac:dyDescent="0.2">
      <c r="A2943" s="13" t="s">
        <v>6039</v>
      </c>
      <c r="B2943" s="22">
        <v>43400</v>
      </c>
      <c r="C2943" s="15">
        <v>3</v>
      </c>
      <c r="D2943" s="15">
        <v>2</v>
      </c>
      <c r="E2943" s="13" t="s">
        <v>3978</v>
      </c>
      <c r="F2943" s="15">
        <v>226</v>
      </c>
    </row>
    <row r="2944" spans="1:6" x14ac:dyDescent="0.2">
      <c r="A2944" s="13" t="s">
        <v>6421</v>
      </c>
      <c r="B2944" s="22">
        <v>43400</v>
      </c>
      <c r="C2944" s="15">
        <v>4</v>
      </c>
      <c r="D2944" s="15">
        <v>3</v>
      </c>
      <c r="E2944" s="13" t="s">
        <v>1417</v>
      </c>
      <c r="F2944" s="15">
        <v>586</v>
      </c>
    </row>
    <row r="2945" spans="1:6" x14ac:dyDescent="0.2">
      <c r="A2945" s="13" t="s">
        <v>10245</v>
      </c>
      <c r="B2945" s="22">
        <v>43400</v>
      </c>
      <c r="C2945" s="15">
        <v>4</v>
      </c>
      <c r="D2945" s="15">
        <v>1</v>
      </c>
      <c r="E2945" s="13" t="s">
        <v>408</v>
      </c>
      <c r="F2945" s="15">
        <v>530</v>
      </c>
    </row>
    <row r="2946" spans="1:6" x14ac:dyDescent="0.2">
      <c r="A2946" s="13" t="s">
        <v>6051</v>
      </c>
      <c r="B2946" s="22">
        <v>43401</v>
      </c>
      <c r="C2946" s="15">
        <v>1</v>
      </c>
      <c r="D2946" s="15">
        <v>1</v>
      </c>
      <c r="E2946" s="13" t="s">
        <v>1157</v>
      </c>
      <c r="F2946" s="15">
        <v>528</v>
      </c>
    </row>
    <row r="2947" spans="1:6" x14ac:dyDescent="0.2">
      <c r="A2947" s="13" t="s">
        <v>8512</v>
      </c>
      <c r="B2947" s="22">
        <v>43401</v>
      </c>
      <c r="C2947" s="15">
        <v>3</v>
      </c>
      <c r="D2947" s="15">
        <v>3</v>
      </c>
      <c r="E2947" s="13" t="s">
        <v>4587</v>
      </c>
      <c r="F2947" s="15">
        <v>397</v>
      </c>
    </row>
    <row r="2948" spans="1:6" x14ac:dyDescent="0.2">
      <c r="A2948" s="13" t="s">
        <v>8007</v>
      </c>
      <c r="B2948" s="22">
        <v>43401</v>
      </c>
      <c r="C2948" s="15">
        <v>4</v>
      </c>
      <c r="D2948" s="15">
        <v>2</v>
      </c>
      <c r="E2948" s="13" t="s">
        <v>1570</v>
      </c>
      <c r="F2948" s="15">
        <v>571</v>
      </c>
    </row>
    <row r="2949" spans="1:6" x14ac:dyDescent="0.2">
      <c r="A2949" s="13" t="s">
        <v>6345</v>
      </c>
      <c r="B2949" s="22">
        <v>43401</v>
      </c>
      <c r="C2949" s="15">
        <v>4</v>
      </c>
      <c r="D2949" s="15">
        <v>3</v>
      </c>
      <c r="E2949" s="13" t="s">
        <v>502</v>
      </c>
      <c r="F2949" s="15">
        <v>41</v>
      </c>
    </row>
    <row r="2950" spans="1:6" x14ac:dyDescent="0.2">
      <c r="A2950" s="13" t="s">
        <v>6315</v>
      </c>
      <c r="B2950" s="22">
        <v>43401</v>
      </c>
      <c r="C2950" s="15">
        <v>4</v>
      </c>
      <c r="D2950" s="15">
        <v>1</v>
      </c>
      <c r="E2950" s="13" t="s">
        <v>742</v>
      </c>
      <c r="F2950" s="15">
        <v>324</v>
      </c>
    </row>
    <row r="2951" spans="1:6" x14ac:dyDescent="0.2">
      <c r="A2951" s="13" t="s">
        <v>6751</v>
      </c>
      <c r="B2951" s="22">
        <v>43401</v>
      </c>
      <c r="C2951" s="15">
        <v>2</v>
      </c>
      <c r="D2951" s="15">
        <v>2</v>
      </c>
      <c r="E2951" s="13" t="s">
        <v>2174</v>
      </c>
      <c r="F2951" s="15">
        <v>55</v>
      </c>
    </row>
    <row r="2952" spans="1:6" x14ac:dyDescent="0.2">
      <c r="A2952" s="13" t="s">
        <v>6761</v>
      </c>
      <c r="B2952" s="22">
        <v>43401</v>
      </c>
      <c r="C2952" s="15">
        <v>4</v>
      </c>
      <c r="D2952" s="15">
        <v>2</v>
      </c>
      <c r="E2952" s="13" t="s">
        <v>2923</v>
      </c>
      <c r="F2952" s="15">
        <v>217</v>
      </c>
    </row>
    <row r="2953" spans="1:6" x14ac:dyDescent="0.2">
      <c r="A2953" s="13" t="s">
        <v>9569</v>
      </c>
      <c r="B2953" s="22">
        <v>43401</v>
      </c>
      <c r="C2953" s="15">
        <v>2</v>
      </c>
      <c r="D2953" s="15">
        <v>3</v>
      </c>
      <c r="E2953" s="13" t="s">
        <v>1097</v>
      </c>
      <c r="F2953" s="15">
        <v>494</v>
      </c>
    </row>
    <row r="2954" spans="1:6" x14ac:dyDescent="0.2">
      <c r="A2954" s="13" t="s">
        <v>6900</v>
      </c>
      <c r="B2954" s="22">
        <v>43402</v>
      </c>
      <c r="C2954" s="15">
        <v>4</v>
      </c>
      <c r="D2954" s="15">
        <v>3</v>
      </c>
      <c r="E2954" s="13" t="s">
        <v>3342</v>
      </c>
      <c r="F2954" s="15">
        <v>58</v>
      </c>
    </row>
    <row r="2955" spans="1:6" x14ac:dyDescent="0.2">
      <c r="A2955" s="13" t="s">
        <v>7683</v>
      </c>
      <c r="B2955" s="22">
        <v>43402</v>
      </c>
      <c r="C2955" s="15">
        <v>1</v>
      </c>
      <c r="D2955" s="15">
        <v>4</v>
      </c>
      <c r="E2955" s="13" t="s">
        <v>1104</v>
      </c>
      <c r="F2955" s="15">
        <v>295</v>
      </c>
    </row>
    <row r="2956" spans="1:6" x14ac:dyDescent="0.2">
      <c r="A2956" s="13" t="s">
        <v>9129</v>
      </c>
      <c r="B2956" s="22">
        <v>43402</v>
      </c>
      <c r="C2956" s="15">
        <v>3</v>
      </c>
      <c r="D2956" s="15">
        <v>1</v>
      </c>
      <c r="E2956" s="13" t="s">
        <v>815</v>
      </c>
      <c r="F2956" s="15">
        <v>323</v>
      </c>
    </row>
    <row r="2957" spans="1:6" x14ac:dyDescent="0.2">
      <c r="A2957" s="13" t="s">
        <v>10538</v>
      </c>
      <c r="B2957" s="22">
        <v>43403</v>
      </c>
      <c r="C2957" s="15">
        <v>4</v>
      </c>
      <c r="D2957" s="15">
        <v>3</v>
      </c>
      <c r="E2957" s="13" t="s">
        <v>3814</v>
      </c>
      <c r="F2957" s="15">
        <v>398</v>
      </c>
    </row>
    <row r="2958" spans="1:6" x14ac:dyDescent="0.2">
      <c r="A2958" s="13" t="s">
        <v>7746</v>
      </c>
      <c r="B2958" s="22">
        <v>43403</v>
      </c>
      <c r="C2958" s="15">
        <v>4</v>
      </c>
      <c r="D2958" s="15">
        <v>4</v>
      </c>
      <c r="E2958" s="13" t="s">
        <v>4452</v>
      </c>
      <c r="F2958" s="15">
        <v>563</v>
      </c>
    </row>
    <row r="2959" spans="1:6" x14ac:dyDescent="0.2">
      <c r="A2959" s="13" t="s">
        <v>6022</v>
      </c>
      <c r="B2959" s="22">
        <v>43403</v>
      </c>
      <c r="C2959" s="15">
        <v>4</v>
      </c>
      <c r="D2959" s="15">
        <v>1</v>
      </c>
      <c r="E2959" s="13" t="s">
        <v>5135</v>
      </c>
      <c r="F2959" s="15">
        <v>533</v>
      </c>
    </row>
    <row r="2960" spans="1:6" x14ac:dyDescent="0.2">
      <c r="A2960" s="13" t="s">
        <v>7339</v>
      </c>
      <c r="B2960" s="22">
        <v>43404</v>
      </c>
      <c r="C2960" s="15">
        <v>4</v>
      </c>
      <c r="D2960" s="15">
        <v>3</v>
      </c>
      <c r="E2960" s="13" t="s">
        <v>1604</v>
      </c>
      <c r="F2960" s="15">
        <v>453</v>
      </c>
    </row>
    <row r="2961" spans="1:6" x14ac:dyDescent="0.2">
      <c r="A2961" s="13" t="s">
        <v>9078</v>
      </c>
      <c r="B2961" s="22">
        <v>43404</v>
      </c>
      <c r="C2961" s="15">
        <v>3</v>
      </c>
      <c r="D2961" s="15">
        <v>2</v>
      </c>
      <c r="E2961" s="13" t="s">
        <v>2638</v>
      </c>
      <c r="F2961" s="15">
        <v>241</v>
      </c>
    </row>
    <row r="2962" spans="1:6" x14ac:dyDescent="0.2">
      <c r="A2962" s="13" t="s">
        <v>9215</v>
      </c>
      <c r="B2962" s="22">
        <v>43404</v>
      </c>
      <c r="C2962" s="15">
        <v>4</v>
      </c>
      <c r="D2962" s="15">
        <v>4</v>
      </c>
      <c r="E2962" s="13" t="s">
        <v>2126</v>
      </c>
      <c r="F2962" s="15">
        <v>589</v>
      </c>
    </row>
    <row r="2963" spans="1:6" x14ac:dyDescent="0.2">
      <c r="A2963" s="13" t="s">
        <v>7969</v>
      </c>
      <c r="B2963" s="22">
        <v>43404</v>
      </c>
      <c r="C2963" s="15">
        <v>4</v>
      </c>
      <c r="D2963" s="15">
        <v>1</v>
      </c>
      <c r="E2963" s="13" t="s">
        <v>502</v>
      </c>
      <c r="F2963" s="15">
        <v>326</v>
      </c>
    </row>
    <row r="2964" spans="1:6" x14ac:dyDescent="0.2">
      <c r="A2964" s="13" t="s">
        <v>10830</v>
      </c>
      <c r="B2964" s="22">
        <v>43404</v>
      </c>
      <c r="C2964" s="15">
        <v>4</v>
      </c>
      <c r="D2964" s="15">
        <v>1</v>
      </c>
      <c r="E2964" s="13" t="s">
        <v>1761</v>
      </c>
      <c r="F2964" s="15">
        <v>528</v>
      </c>
    </row>
    <row r="2965" spans="1:6" x14ac:dyDescent="0.2">
      <c r="A2965" s="13" t="s">
        <v>7780</v>
      </c>
      <c r="B2965" s="22">
        <v>43405</v>
      </c>
      <c r="C2965" s="15">
        <v>1</v>
      </c>
      <c r="D2965" s="15">
        <v>4</v>
      </c>
      <c r="E2965" s="13" t="s">
        <v>4902</v>
      </c>
      <c r="F2965" s="15">
        <v>117</v>
      </c>
    </row>
    <row r="2966" spans="1:6" x14ac:dyDescent="0.2">
      <c r="A2966" s="13" t="s">
        <v>6071</v>
      </c>
      <c r="B2966" s="22">
        <v>43405</v>
      </c>
      <c r="C2966" s="15">
        <v>4</v>
      </c>
      <c r="D2966" s="15">
        <v>2</v>
      </c>
      <c r="E2966" s="13" t="s">
        <v>3148</v>
      </c>
      <c r="F2966" s="15">
        <v>518</v>
      </c>
    </row>
    <row r="2967" spans="1:6" x14ac:dyDescent="0.2">
      <c r="A2967" s="13" t="s">
        <v>8091</v>
      </c>
      <c r="B2967" s="22">
        <v>43405</v>
      </c>
      <c r="C2967" s="15">
        <v>4</v>
      </c>
      <c r="D2967" s="15">
        <v>4</v>
      </c>
      <c r="E2967" s="13" t="s">
        <v>1425</v>
      </c>
      <c r="F2967" s="15">
        <v>91</v>
      </c>
    </row>
    <row r="2968" spans="1:6" x14ac:dyDescent="0.2">
      <c r="A2968" s="13" t="s">
        <v>8278</v>
      </c>
      <c r="B2968" s="22">
        <v>43407</v>
      </c>
      <c r="C2968" s="15">
        <v>3</v>
      </c>
      <c r="D2968" s="15">
        <v>2</v>
      </c>
      <c r="E2968" s="13" t="s">
        <v>1949</v>
      </c>
      <c r="F2968" s="15">
        <v>232</v>
      </c>
    </row>
    <row r="2969" spans="1:6" x14ac:dyDescent="0.2">
      <c r="A2969" s="13" t="s">
        <v>6268</v>
      </c>
      <c r="B2969" s="22">
        <v>43407</v>
      </c>
      <c r="C2969" s="15">
        <v>4</v>
      </c>
      <c r="D2969" s="15">
        <v>4</v>
      </c>
      <c r="E2969" s="13" t="s">
        <v>417</v>
      </c>
      <c r="F2969" s="15">
        <v>593</v>
      </c>
    </row>
    <row r="2970" spans="1:6" x14ac:dyDescent="0.2">
      <c r="A2970" s="13" t="s">
        <v>10419</v>
      </c>
      <c r="B2970" s="22">
        <v>43407</v>
      </c>
      <c r="C2970" s="15">
        <v>4</v>
      </c>
      <c r="D2970" s="15">
        <v>3</v>
      </c>
      <c r="E2970" s="13" t="s">
        <v>4560</v>
      </c>
      <c r="F2970" s="15">
        <v>450</v>
      </c>
    </row>
    <row r="2971" spans="1:6" x14ac:dyDescent="0.2">
      <c r="A2971" s="13" t="s">
        <v>6070</v>
      </c>
      <c r="B2971" s="22">
        <v>43407</v>
      </c>
      <c r="C2971" s="15">
        <v>1</v>
      </c>
      <c r="D2971" s="15">
        <v>1</v>
      </c>
      <c r="E2971" s="13" t="s">
        <v>3478</v>
      </c>
      <c r="F2971" s="15">
        <v>468</v>
      </c>
    </row>
    <row r="2972" spans="1:6" x14ac:dyDescent="0.2">
      <c r="A2972" s="13" t="s">
        <v>7348</v>
      </c>
      <c r="B2972" s="22">
        <v>43407</v>
      </c>
      <c r="C2972" s="15">
        <v>1</v>
      </c>
      <c r="D2972" s="15">
        <v>1</v>
      </c>
      <c r="E2972" s="13" t="s">
        <v>2930</v>
      </c>
      <c r="F2972" s="15">
        <v>324</v>
      </c>
    </row>
    <row r="2973" spans="1:6" x14ac:dyDescent="0.2">
      <c r="A2973" s="13" t="s">
        <v>9496</v>
      </c>
      <c r="B2973" s="22">
        <v>43407</v>
      </c>
      <c r="C2973" s="15">
        <v>4</v>
      </c>
      <c r="D2973" s="15">
        <v>4</v>
      </c>
      <c r="E2973" s="13" t="s">
        <v>4159</v>
      </c>
      <c r="F2973" s="15">
        <v>130</v>
      </c>
    </row>
    <row r="2974" spans="1:6" x14ac:dyDescent="0.2">
      <c r="A2974" s="13" t="s">
        <v>6466</v>
      </c>
      <c r="B2974" s="22">
        <v>43407</v>
      </c>
      <c r="C2974" s="15">
        <v>4</v>
      </c>
      <c r="D2974" s="15">
        <v>1</v>
      </c>
      <c r="E2974" s="13" t="s">
        <v>1661</v>
      </c>
      <c r="F2974" s="15">
        <v>346</v>
      </c>
    </row>
    <row r="2975" spans="1:6" x14ac:dyDescent="0.2">
      <c r="A2975" s="13" t="s">
        <v>8295</v>
      </c>
      <c r="B2975" s="22">
        <v>43407</v>
      </c>
      <c r="C2975" s="15">
        <v>4</v>
      </c>
      <c r="D2975" s="15">
        <v>1</v>
      </c>
      <c r="E2975" s="13" t="s">
        <v>1425</v>
      </c>
      <c r="F2975" s="15">
        <v>327</v>
      </c>
    </row>
    <row r="2976" spans="1:6" x14ac:dyDescent="0.2">
      <c r="A2976" s="13" t="s">
        <v>6518</v>
      </c>
      <c r="B2976" s="22">
        <v>43408</v>
      </c>
      <c r="C2976" s="15">
        <v>3</v>
      </c>
      <c r="D2976" s="15">
        <v>1</v>
      </c>
      <c r="E2976" s="13" t="s">
        <v>1157</v>
      </c>
      <c r="F2976" s="15">
        <v>544</v>
      </c>
    </row>
    <row r="2977" spans="1:6" x14ac:dyDescent="0.2">
      <c r="A2977" s="13" t="s">
        <v>10376</v>
      </c>
      <c r="B2977" s="22">
        <v>43408</v>
      </c>
      <c r="C2977" s="15">
        <v>4</v>
      </c>
      <c r="D2977" s="15">
        <v>1</v>
      </c>
      <c r="E2977" s="13" t="s">
        <v>4838</v>
      </c>
      <c r="F2977" s="15">
        <v>526</v>
      </c>
    </row>
    <row r="2978" spans="1:6" x14ac:dyDescent="0.2">
      <c r="A2978" s="13" t="s">
        <v>9366</v>
      </c>
      <c r="B2978" s="22">
        <v>43408</v>
      </c>
      <c r="C2978" s="15">
        <v>4</v>
      </c>
      <c r="D2978" s="15">
        <v>1</v>
      </c>
      <c r="E2978" s="13" t="s">
        <v>1445</v>
      </c>
      <c r="F2978" s="15">
        <v>322</v>
      </c>
    </row>
    <row r="2979" spans="1:6" x14ac:dyDescent="0.2">
      <c r="A2979" s="13" t="s">
        <v>9840</v>
      </c>
      <c r="B2979" s="22">
        <v>43408</v>
      </c>
      <c r="C2979" s="15">
        <v>3</v>
      </c>
      <c r="D2979" s="15">
        <v>2</v>
      </c>
      <c r="E2979" s="13" t="s">
        <v>372</v>
      </c>
      <c r="F2979" s="15">
        <v>85</v>
      </c>
    </row>
    <row r="2980" spans="1:6" x14ac:dyDescent="0.2">
      <c r="A2980" s="13" t="s">
        <v>7587</v>
      </c>
      <c r="B2980" s="22">
        <v>43408</v>
      </c>
      <c r="C2980" s="15">
        <v>1</v>
      </c>
      <c r="D2980" s="15">
        <v>1</v>
      </c>
      <c r="E2980" s="13" t="s">
        <v>2052</v>
      </c>
      <c r="F2980" s="15">
        <v>530</v>
      </c>
    </row>
    <row r="2981" spans="1:6" x14ac:dyDescent="0.2">
      <c r="A2981" s="13" t="s">
        <v>9345</v>
      </c>
      <c r="B2981" s="22">
        <v>43408</v>
      </c>
      <c r="C2981" s="15">
        <v>4</v>
      </c>
      <c r="D2981" s="15">
        <v>2</v>
      </c>
      <c r="E2981" s="13" t="s">
        <v>5029</v>
      </c>
      <c r="F2981" s="15">
        <v>360</v>
      </c>
    </row>
    <row r="2982" spans="1:6" x14ac:dyDescent="0.2">
      <c r="A2982" s="13" t="s">
        <v>6503</v>
      </c>
      <c r="B2982" s="22">
        <v>43408</v>
      </c>
      <c r="C2982" s="15">
        <v>2</v>
      </c>
      <c r="D2982" s="15">
        <v>2</v>
      </c>
      <c r="E2982" s="13" t="s">
        <v>852</v>
      </c>
      <c r="F2982" s="15">
        <v>329</v>
      </c>
    </row>
    <row r="2983" spans="1:6" x14ac:dyDescent="0.2">
      <c r="A2983" s="13" t="s">
        <v>10597</v>
      </c>
      <c r="B2983" s="22">
        <v>43408</v>
      </c>
      <c r="C2983" s="15">
        <v>4</v>
      </c>
      <c r="D2983" s="15">
        <v>4</v>
      </c>
      <c r="E2983" s="13" t="s">
        <v>2282</v>
      </c>
      <c r="F2983" s="15">
        <v>247</v>
      </c>
    </row>
    <row r="2984" spans="1:6" x14ac:dyDescent="0.2">
      <c r="A2984" s="13" t="s">
        <v>9169</v>
      </c>
      <c r="B2984" s="22">
        <v>43408</v>
      </c>
      <c r="C2984" s="15">
        <v>3</v>
      </c>
      <c r="D2984" s="15">
        <v>1</v>
      </c>
      <c r="E2984" s="13" t="s">
        <v>5197</v>
      </c>
      <c r="F2984" s="15">
        <v>173</v>
      </c>
    </row>
    <row r="2985" spans="1:6" x14ac:dyDescent="0.2">
      <c r="A2985" s="13" t="s">
        <v>9076</v>
      </c>
      <c r="B2985" s="22">
        <v>43408</v>
      </c>
      <c r="C2985" s="15">
        <v>2</v>
      </c>
      <c r="D2985" s="15">
        <v>1</v>
      </c>
      <c r="E2985" s="13" t="s">
        <v>4368</v>
      </c>
      <c r="F2985" s="15">
        <v>95</v>
      </c>
    </row>
    <row r="2986" spans="1:6" x14ac:dyDescent="0.2">
      <c r="A2986" s="13" t="s">
        <v>7503</v>
      </c>
      <c r="B2986" s="22">
        <v>43409</v>
      </c>
      <c r="C2986" s="15">
        <v>4</v>
      </c>
      <c r="D2986" s="15">
        <v>3</v>
      </c>
      <c r="E2986" s="13" t="s">
        <v>1157</v>
      </c>
      <c r="F2986" s="15">
        <v>451</v>
      </c>
    </row>
    <row r="2987" spans="1:6" x14ac:dyDescent="0.2">
      <c r="A2987" s="13" t="s">
        <v>7341</v>
      </c>
      <c r="B2987" s="22">
        <v>43409</v>
      </c>
      <c r="C2987" s="15">
        <v>4</v>
      </c>
      <c r="D2987" s="15">
        <v>1</v>
      </c>
      <c r="E2987" s="13" t="s">
        <v>324</v>
      </c>
      <c r="F2987" s="15">
        <v>532</v>
      </c>
    </row>
    <row r="2988" spans="1:6" x14ac:dyDescent="0.2">
      <c r="A2988" s="13" t="s">
        <v>8884</v>
      </c>
      <c r="B2988" s="22">
        <v>43409</v>
      </c>
      <c r="C2988" s="15">
        <v>2</v>
      </c>
      <c r="D2988" s="15">
        <v>4</v>
      </c>
      <c r="E2988" s="13" t="s">
        <v>3023</v>
      </c>
      <c r="F2988" s="15">
        <v>296</v>
      </c>
    </row>
    <row r="2989" spans="1:6" x14ac:dyDescent="0.2">
      <c r="A2989" s="13" t="s">
        <v>8199</v>
      </c>
      <c r="B2989" s="22">
        <v>43409</v>
      </c>
      <c r="C2989" s="15">
        <v>4</v>
      </c>
      <c r="D2989" s="15">
        <v>4</v>
      </c>
      <c r="E2989" s="13" t="s">
        <v>1570</v>
      </c>
      <c r="F2989" s="15">
        <v>246</v>
      </c>
    </row>
    <row r="2990" spans="1:6" x14ac:dyDescent="0.2">
      <c r="A2990" s="13" t="s">
        <v>8622</v>
      </c>
      <c r="B2990" s="22">
        <v>43409</v>
      </c>
      <c r="C2990" s="15">
        <v>1</v>
      </c>
      <c r="D2990" s="15">
        <v>1</v>
      </c>
      <c r="E2990" s="13" t="s">
        <v>716</v>
      </c>
      <c r="F2990" s="15">
        <v>528</v>
      </c>
    </row>
    <row r="2991" spans="1:6" x14ac:dyDescent="0.2">
      <c r="A2991" s="13" t="s">
        <v>9619</v>
      </c>
      <c r="B2991" s="22">
        <v>43409</v>
      </c>
      <c r="C2991" s="15">
        <v>3</v>
      </c>
      <c r="D2991" s="15">
        <v>1</v>
      </c>
      <c r="E2991" s="13" t="s">
        <v>815</v>
      </c>
      <c r="F2991" s="15">
        <v>532</v>
      </c>
    </row>
    <row r="2992" spans="1:6" x14ac:dyDescent="0.2">
      <c r="A2992" s="13" t="s">
        <v>6069</v>
      </c>
      <c r="B2992" s="22">
        <v>43409</v>
      </c>
      <c r="C2992" s="15">
        <v>1</v>
      </c>
      <c r="D2992" s="15">
        <v>2</v>
      </c>
      <c r="E2992" s="13" t="s">
        <v>5405</v>
      </c>
      <c r="F2992" s="15">
        <v>599</v>
      </c>
    </row>
    <row r="2993" spans="1:6" x14ac:dyDescent="0.2">
      <c r="A2993" s="13" t="s">
        <v>8249</v>
      </c>
      <c r="B2993" s="22">
        <v>43409</v>
      </c>
      <c r="C2993" s="15">
        <v>4</v>
      </c>
      <c r="D2993" s="15">
        <v>4</v>
      </c>
      <c r="E2993" s="13" t="s">
        <v>4676</v>
      </c>
      <c r="F2993" s="15">
        <v>300</v>
      </c>
    </row>
    <row r="2994" spans="1:6" x14ac:dyDescent="0.2">
      <c r="A2994" s="13" t="s">
        <v>9446</v>
      </c>
      <c r="B2994" s="22">
        <v>43409</v>
      </c>
      <c r="C2994" s="15">
        <v>4</v>
      </c>
      <c r="D2994" s="15">
        <v>1</v>
      </c>
      <c r="E2994" s="13" t="s">
        <v>2897</v>
      </c>
      <c r="F2994" s="15">
        <v>545</v>
      </c>
    </row>
    <row r="2995" spans="1:6" x14ac:dyDescent="0.2">
      <c r="A2995" s="13" t="s">
        <v>8528</v>
      </c>
      <c r="B2995" s="22">
        <v>43410</v>
      </c>
      <c r="C2995" s="15">
        <v>3</v>
      </c>
      <c r="D2995" s="15">
        <v>1</v>
      </c>
      <c r="E2995" s="13" t="s">
        <v>74</v>
      </c>
      <c r="F2995" s="15">
        <v>527</v>
      </c>
    </row>
    <row r="2996" spans="1:6" x14ac:dyDescent="0.2">
      <c r="A2996" s="13" t="s">
        <v>8522</v>
      </c>
      <c r="B2996" s="22">
        <v>43410</v>
      </c>
      <c r="C2996" s="15">
        <v>1</v>
      </c>
      <c r="D2996" s="15">
        <v>2</v>
      </c>
      <c r="E2996" s="13" t="s">
        <v>933</v>
      </c>
      <c r="F2996" s="15">
        <v>261</v>
      </c>
    </row>
    <row r="2997" spans="1:6" x14ac:dyDescent="0.2">
      <c r="A2997" s="13" t="s">
        <v>6276</v>
      </c>
      <c r="B2997" s="22">
        <v>43410</v>
      </c>
      <c r="C2997" s="15">
        <v>3</v>
      </c>
      <c r="D2997" s="15">
        <v>1</v>
      </c>
      <c r="E2997" s="13" t="s">
        <v>473</v>
      </c>
      <c r="F2997" s="15">
        <v>322</v>
      </c>
    </row>
    <row r="2998" spans="1:6" x14ac:dyDescent="0.2">
      <c r="A2998" s="13" t="s">
        <v>6973</v>
      </c>
      <c r="B2998" s="22">
        <v>43411</v>
      </c>
      <c r="C2998" s="15">
        <v>4</v>
      </c>
      <c r="D2998" s="15">
        <v>1</v>
      </c>
      <c r="E2998" s="13" t="s">
        <v>861</v>
      </c>
      <c r="F2998" s="15">
        <v>529</v>
      </c>
    </row>
    <row r="2999" spans="1:6" x14ac:dyDescent="0.2">
      <c r="A2999" s="13" t="s">
        <v>8464</v>
      </c>
      <c r="B2999" s="22">
        <v>43411</v>
      </c>
      <c r="C2999" s="15">
        <v>1</v>
      </c>
      <c r="D2999" s="15">
        <v>3</v>
      </c>
      <c r="E2999" s="13" t="s">
        <v>4838</v>
      </c>
      <c r="F2999" s="15">
        <v>290</v>
      </c>
    </row>
    <row r="3000" spans="1:6" x14ac:dyDescent="0.2">
      <c r="A3000" s="13" t="s">
        <v>7639</v>
      </c>
      <c r="B3000" s="22">
        <v>43411</v>
      </c>
      <c r="C3000" s="15">
        <v>4</v>
      </c>
      <c r="D3000" s="15">
        <v>3</v>
      </c>
      <c r="E3000" s="13" t="s">
        <v>4615</v>
      </c>
      <c r="F3000" s="15">
        <v>402</v>
      </c>
    </row>
    <row r="3001" spans="1:6" x14ac:dyDescent="0.2">
      <c r="A3001" s="13" t="s">
        <v>6584</v>
      </c>
      <c r="B3001" s="22">
        <v>43411</v>
      </c>
      <c r="C3001" s="15">
        <v>1</v>
      </c>
      <c r="D3001" s="15">
        <v>1</v>
      </c>
      <c r="E3001" s="13" t="s">
        <v>2211</v>
      </c>
      <c r="F3001" s="15">
        <v>325</v>
      </c>
    </row>
    <row r="3002" spans="1:6" x14ac:dyDescent="0.2">
      <c r="A3002" s="13" t="s">
        <v>10805</v>
      </c>
      <c r="B3002" s="22">
        <v>43411</v>
      </c>
      <c r="C3002" s="15">
        <v>4</v>
      </c>
      <c r="D3002" s="15">
        <v>1</v>
      </c>
      <c r="E3002" s="13" t="s">
        <v>3037</v>
      </c>
      <c r="F3002" s="15">
        <v>530</v>
      </c>
    </row>
    <row r="3003" spans="1:6" x14ac:dyDescent="0.2">
      <c r="A3003" s="13" t="s">
        <v>9965</v>
      </c>
      <c r="B3003" s="22">
        <v>43411</v>
      </c>
      <c r="C3003" s="15">
        <v>1</v>
      </c>
      <c r="D3003" s="15">
        <v>3</v>
      </c>
      <c r="E3003" s="13" t="s">
        <v>3893</v>
      </c>
      <c r="F3003" s="15">
        <v>494</v>
      </c>
    </row>
    <row r="3004" spans="1:6" x14ac:dyDescent="0.2">
      <c r="A3004" s="13" t="s">
        <v>8959</v>
      </c>
      <c r="B3004" s="22">
        <v>43411</v>
      </c>
      <c r="C3004" s="15">
        <v>4</v>
      </c>
      <c r="D3004" s="15">
        <v>1</v>
      </c>
      <c r="E3004" s="13" t="s">
        <v>4676</v>
      </c>
      <c r="F3004" s="15">
        <v>90</v>
      </c>
    </row>
    <row r="3005" spans="1:6" x14ac:dyDescent="0.2">
      <c r="A3005" s="13" t="s">
        <v>10040</v>
      </c>
      <c r="B3005" s="22">
        <v>43411</v>
      </c>
      <c r="C3005" s="15">
        <v>4</v>
      </c>
      <c r="D3005" s="15">
        <v>4</v>
      </c>
      <c r="E3005" s="13" t="s">
        <v>1898</v>
      </c>
      <c r="F3005" s="15">
        <v>131</v>
      </c>
    </row>
    <row r="3006" spans="1:6" x14ac:dyDescent="0.2">
      <c r="A3006" s="13" t="s">
        <v>6292</v>
      </c>
      <c r="B3006" s="22">
        <v>43411</v>
      </c>
      <c r="C3006" s="15">
        <v>4</v>
      </c>
      <c r="D3006" s="15">
        <v>1</v>
      </c>
      <c r="E3006" s="13" t="s">
        <v>579</v>
      </c>
      <c r="F3006" s="15">
        <v>546</v>
      </c>
    </row>
    <row r="3007" spans="1:6" x14ac:dyDescent="0.2">
      <c r="A3007" s="13" t="s">
        <v>10463</v>
      </c>
      <c r="B3007" s="22">
        <v>43411</v>
      </c>
      <c r="C3007" s="15">
        <v>4</v>
      </c>
      <c r="D3007" s="15">
        <v>1</v>
      </c>
      <c r="E3007" s="13" t="s">
        <v>3449</v>
      </c>
      <c r="F3007" s="15">
        <v>530</v>
      </c>
    </row>
    <row r="3008" spans="1:6" x14ac:dyDescent="0.2">
      <c r="A3008" s="13" t="s">
        <v>8523</v>
      </c>
      <c r="B3008" s="22">
        <v>43411</v>
      </c>
      <c r="C3008" s="15">
        <v>4</v>
      </c>
      <c r="D3008" s="15">
        <v>1</v>
      </c>
      <c r="E3008" s="13" t="s">
        <v>2683</v>
      </c>
      <c r="F3008" s="15">
        <v>416</v>
      </c>
    </row>
    <row r="3009" spans="1:6" x14ac:dyDescent="0.2">
      <c r="A3009" s="13" t="s">
        <v>6216</v>
      </c>
      <c r="B3009" s="22">
        <v>43412</v>
      </c>
      <c r="C3009" s="15">
        <v>3</v>
      </c>
      <c r="D3009" s="15">
        <v>2</v>
      </c>
      <c r="E3009" s="13" t="s">
        <v>10</v>
      </c>
      <c r="F3009" s="15">
        <v>232</v>
      </c>
    </row>
    <row r="3010" spans="1:6" x14ac:dyDescent="0.2">
      <c r="A3010" s="13" t="s">
        <v>10253</v>
      </c>
      <c r="B3010" s="22">
        <v>43413</v>
      </c>
      <c r="C3010" s="15">
        <v>4</v>
      </c>
      <c r="D3010" s="15">
        <v>1</v>
      </c>
      <c r="E3010" s="13" t="s">
        <v>461</v>
      </c>
      <c r="F3010" s="15">
        <v>415</v>
      </c>
    </row>
    <row r="3011" spans="1:6" x14ac:dyDescent="0.2">
      <c r="A3011" s="13" t="s">
        <v>10344</v>
      </c>
      <c r="B3011" s="22">
        <v>43414</v>
      </c>
      <c r="C3011" s="15">
        <v>1</v>
      </c>
      <c r="D3011" s="15">
        <v>4</v>
      </c>
      <c r="E3011" s="13" t="s">
        <v>5437</v>
      </c>
      <c r="F3011" s="15">
        <v>419</v>
      </c>
    </row>
    <row r="3012" spans="1:6" x14ac:dyDescent="0.2">
      <c r="A3012" s="13" t="s">
        <v>7544</v>
      </c>
      <c r="B3012" s="22">
        <v>43414</v>
      </c>
      <c r="C3012" s="15">
        <v>3</v>
      </c>
      <c r="D3012" s="15">
        <v>3</v>
      </c>
      <c r="E3012" s="13" t="s">
        <v>2221</v>
      </c>
      <c r="F3012" s="15">
        <v>583</v>
      </c>
    </row>
    <row r="3013" spans="1:6" x14ac:dyDescent="0.2">
      <c r="A3013" s="13" t="s">
        <v>8559</v>
      </c>
      <c r="B3013" s="22">
        <v>43414</v>
      </c>
      <c r="C3013" s="15">
        <v>3</v>
      </c>
      <c r="D3013" s="15">
        <v>1</v>
      </c>
      <c r="E3013" s="13" t="s">
        <v>3310</v>
      </c>
      <c r="F3013" s="15">
        <v>325</v>
      </c>
    </row>
    <row r="3014" spans="1:6" x14ac:dyDescent="0.2">
      <c r="A3014" s="13" t="s">
        <v>9374</v>
      </c>
      <c r="B3014" s="22">
        <v>43414</v>
      </c>
      <c r="C3014" s="15">
        <v>4</v>
      </c>
      <c r="D3014" s="15">
        <v>1</v>
      </c>
      <c r="E3014" s="13" t="s">
        <v>2857</v>
      </c>
      <c r="F3014" s="15">
        <v>508</v>
      </c>
    </row>
    <row r="3015" spans="1:6" x14ac:dyDescent="0.2">
      <c r="A3015" s="13" t="s">
        <v>6778</v>
      </c>
      <c r="B3015" s="22">
        <v>43414</v>
      </c>
      <c r="C3015" s="15">
        <v>1</v>
      </c>
      <c r="D3015" s="15">
        <v>1</v>
      </c>
      <c r="E3015" s="13" t="s">
        <v>1821</v>
      </c>
      <c r="F3015" s="15">
        <v>530</v>
      </c>
    </row>
    <row r="3016" spans="1:6" x14ac:dyDescent="0.2">
      <c r="A3016" s="13" t="s">
        <v>7288</v>
      </c>
      <c r="B3016" s="22">
        <v>43414</v>
      </c>
      <c r="C3016" s="15">
        <v>4</v>
      </c>
      <c r="D3016" s="15">
        <v>2</v>
      </c>
      <c r="E3016" s="13" t="s">
        <v>2043</v>
      </c>
      <c r="F3016" s="15">
        <v>602</v>
      </c>
    </row>
    <row r="3017" spans="1:6" x14ac:dyDescent="0.2">
      <c r="A3017" s="13" t="s">
        <v>8304</v>
      </c>
      <c r="B3017" s="22">
        <v>43414</v>
      </c>
      <c r="C3017" s="15">
        <v>4</v>
      </c>
      <c r="D3017" s="15">
        <v>4</v>
      </c>
      <c r="E3017" s="13" t="s">
        <v>2528</v>
      </c>
      <c r="F3017" s="15">
        <v>559</v>
      </c>
    </row>
    <row r="3018" spans="1:6" x14ac:dyDescent="0.2">
      <c r="A3018" s="13" t="s">
        <v>8014</v>
      </c>
      <c r="B3018" s="22">
        <v>43414</v>
      </c>
      <c r="C3018" s="15">
        <v>4</v>
      </c>
      <c r="D3018" s="15">
        <v>4</v>
      </c>
      <c r="E3018" s="13" t="s">
        <v>3273</v>
      </c>
      <c r="F3018" s="15">
        <v>246</v>
      </c>
    </row>
    <row r="3019" spans="1:6" x14ac:dyDescent="0.2">
      <c r="A3019" s="13" t="s">
        <v>6613</v>
      </c>
      <c r="B3019" s="22">
        <v>43414</v>
      </c>
      <c r="C3019" s="15">
        <v>1</v>
      </c>
      <c r="D3019" s="15">
        <v>1</v>
      </c>
      <c r="E3019" s="13" t="s">
        <v>2317</v>
      </c>
      <c r="F3019" s="15">
        <v>530</v>
      </c>
    </row>
    <row r="3020" spans="1:6" x14ac:dyDescent="0.2">
      <c r="A3020" s="13" t="s">
        <v>7902</v>
      </c>
      <c r="B3020" s="22">
        <v>43414</v>
      </c>
      <c r="C3020" s="15">
        <v>4</v>
      </c>
      <c r="D3020" s="15">
        <v>3</v>
      </c>
      <c r="E3020" s="13" t="s">
        <v>3128</v>
      </c>
      <c r="F3020" s="15">
        <v>560</v>
      </c>
    </row>
    <row r="3021" spans="1:6" x14ac:dyDescent="0.2">
      <c r="A3021" s="13" t="s">
        <v>10117</v>
      </c>
      <c r="B3021" s="22">
        <v>43414</v>
      </c>
      <c r="C3021" s="15">
        <v>1</v>
      </c>
      <c r="D3021" s="15">
        <v>1</v>
      </c>
      <c r="E3021" s="13" t="s">
        <v>1462</v>
      </c>
      <c r="F3021" s="15">
        <v>529</v>
      </c>
    </row>
    <row r="3022" spans="1:6" x14ac:dyDescent="0.2">
      <c r="A3022" s="13" t="s">
        <v>8474</v>
      </c>
      <c r="B3022" s="22">
        <v>43414</v>
      </c>
      <c r="C3022" s="15">
        <v>4</v>
      </c>
      <c r="D3022" s="15">
        <v>3</v>
      </c>
      <c r="E3022" s="13" t="s">
        <v>504</v>
      </c>
      <c r="F3022" s="15">
        <v>398</v>
      </c>
    </row>
    <row r="3023" spans="1:6" x14ac:dyDescent="0.2">
      <c r="A3023" s="13" t="s">
        <v>10228</v>
      </c>
      <c r="B3023" s="22">
        <v>43414</v>
      </c>
      <c r="C3023" s="15">
        <v>1</v>
      </c>
      <c r="D3023" s="15">
        <v>3</v>
      </c>
      <c r="E3023" s="13" t="s">
        <v>1963</v>
      </c>
      <c r="F3023" s="15">
        <v>587</v>
      </c>
    </row>
    <row r="3024" spans="1:6" x14ac:dyDescent="0.2">
      <c r="A3024" s="13" t="s">
        <v>10560</v>
      </c>
      <c r="B3024" s="22">
        <v>43414</v>
      </c>
      <c r="C3024" s="15">
        <v>4</v>
      </c>
      <c r="D3024" s="15">
        <v>3</v>
      </c>
      <c r="E3024" s="13" t="s">
        <v>2431</v>
      </c>
      <c r="F3024" s="15">
        <v>397</v>
      </c>
    </row>
    <row r="3025" spans="1:6" x14ac:dyDescent="0.2">
      <c r="A3025" s="13" t="s">
        <v>10173</v>
      </c>
      <c r="B3025" s="22">
        <v>43415</v>
      </c>
      <c r="C3025" s="15">
        <v>4</v>
      </c>
      <c r="D3025" s="15">
        <v>4</v>
      </c>
      <c r="E3025" s="13" t="s">
        <v>1157</v>
      </c>
      <c r="F3025" s="15">
        <v>405</v>
      </c>
    </row>
    <row r="3026" spans="1:6" x14ac:dyDescent="0.2">
      <c r="A3026" s="13" t="s">
        <v>7370</v>
      </c>
      <c r="B3026" s="22">
        <v>43415</v>
      </c>
      <c r="C3026" s="15">
        <v>4</v>
      </c>
      <c r="D3026" s="15">
        <v>4</v>
      </c>
      <c r="E3026" s="13" t="s">
        <v>1321</v>
      </c>
      <c r="F3026" s="15">
        <v>92</v>
      </c>
    </row>
    <row r="3027" spans="1:6" x14ac:dyDescent="0.2">
      <c r="A3027" s="13" t="s">
        <v>7016</v>
      </c>
      <c r="B3027" s="22">
        <v>43415</v>
      </c>
      <c r="C3027" s="15">
        <v>4</v>
      </c>
      <c r="D3027" s="15">
        <v>3</v>
      </c>
      <c r="E3027" s="13" t="s">
        <v>2946</v>
      </c>
      <c r="F3027" s="15">
        <v>398</v>
      </c>
    </row>
    <row r="3028" spans="1:6" x14ac:dyDescent="0.2">
      <c r="A3028" s="13" t="s">
        <v>7554</v>
      </c>
      <c r="B3028" s="22">
        <v>43415</v>
      </c>
      <c r="C3028" s="15">
        <v>3</v>
      </c>
      <c r="D3028" s="15">
        <v>1</v>
      </c>
      <c r="E3028" s="13" t="s">
        <v>2240</v>
      </c>
      <c r="F3028" s="15">
        <v>529</v>
      </c>
    </row>
    <row r="3029" spans="1:6" x14ac:dyDescent="0.2">
      <c r="A3029" s="13" t="s">
        <v>9490</v>
      </c>
      <c r="B3029" s="22">
        <v>43415</v>
      </c>
      <c r="C3029" s="15">
        <v>4</v>
      </c>
      <c r="D3029" s="15">
        <v>3</v>
      </c>
      <c r="E3029" s="13" t="s">
        <v>3377</v>
      </c>
      <c r="F3029" s="15">
        <v>398</v>
      </c>
    </row>
    <row r="3030" spans="1:6" x14ac:dyDescent="0.2">
      <c r="A3030" s="13" t="s">
        <v>8406</v>
      </c>
      <c r="B3030" s="22">
        <v>43415</v>
      </c>
      <c r="C3030" s="15">
        <v>4</v>
      </c>
      <c r="D3030" s="15">
        <v>2</v>
      </c>
      <c r="E3030" s="13" t="s">
        <v>4853</v>
      </c>
      <c r="F3030" s="15">
        <v>14</v>
      </c>
    </row>
    <row r="3031" spans="1:6" x14ac:dyDescent="0.2">
      <c r="A3031" s="13" t="s">
        <v>7502</v>
      </c>
      <c r="B3031" s="22">
        <v>43415</v>
      </c>
      <c r="C3031" s="15">
        <v>4</v>
      </c>
      <c r="D3031" s="15">
        <v>4</v>
      </c>
      <c r="E3031" s="13" t="s">
        <v>3037</v>
      </c>
      <c r="F3031" s="15">
        <v>150</v>
      </c>
    </row>
    <row r="3032" spans="1:6" x14ac:dyDescent="0.2">
      <c r="A3032" s="13" t="s">
        <v>9992</v>
      </c>
      <c r="B3032" s="22">
        <v>43415</v>
      </c>
      <c r="C3032" s="15">
        <v>4</v>
      </c>
      <c r="D3032" s="15">
        <v>1</v>
      </c>
      <c r="E3032" s="13" t="s">
        <v>1629</v>
      </c>
      <c r="F3032" s="15">
        <v>529</v>
      </c>
    </row>
    <row r="3033" spans="1:6" x14ac:dyDescent="0.2">
      <c r="A3033" s="13" t="s">
        <v>10632</v>
      </c>
      <c r="B3033" s="22">
        <v>43415</v>
      </c>
      <c r="C3033" s="15">
        <v>4</v>
      </c>
      <c r="D3033" s="15">
        <v>4</v>
      </c>
      <c r="E3033" s="13" t="s">
        <v>5889</v>
      </c>
      <c r="F3033" s="15">
        <v>20</v>
      </c>
    </row>
    <row r="3034" spans="1:6" x14ac:dyDescent="0.2">
      <c r="A3034" s="13" t="s">
        <v>9563</v>
      </c>
      <c r="B3034" s="22">
        <v>43416</v>
      </c>
      <c r="C3034" s="15">
        <v>1</v>
      </c>
      <c r="D3034" s="15">
        <v>1</v>
      </c>
      <c r="E3034" s="13" t="s">
        <v>806</v>
      </c>
      <c r="F3034" s="15">
        <v>525</v>
      </c>
    </row>
    <row r="3035" spans="1:6" x14ac:dyDescent="0.2">
      <c r="A3035" s="13" t="s">
        <v>6720</v>
      </c>
      <c r="B3035" s="22">
        <v>43416</v>
      </c>
      <c r="C3035" s="15">
        <v>3</v>
      </c>
      <c r="D3035" s="15">
        <v>4</v>
      </c>
      <c r="E3035" s="13" t="s">
        <v>2738</v>
      </c>
      <c r="F3035" s="15">
        <v>278</v>
      </c>
    </row>
    <row r="3036" spans="1:6" x14ac:dyDescent="0.2">
      <c r="A3036" s="13" t="s">
        <v>6699</v>
      </c>
      <c r="B3036" s="22">
        <v>43416</v>
      </c>
      <c r="C3036" s="15">
        <v>4</v>
      </c>
      <c r="D3036" s="15">
        <v>1</v>
      </c>
      <c r="E3036" s="13" t="s">
        <v>2642</v>
      </c>
      <c r="F3036" s="15">
        <v>356</v>
      </c>
    </row>
    <row r="3037" spans="1:6" x14ac:dyDescent="0.2">
      <c r="A3037" s="13" t="s">
        <v>9632</v>
      </c>
      <c r="B3037" s="22">
        <v>43416</v>
      </c>
      <c r="C3037" s="15">
        <v>1</v>
      </c>
      <c r="D3037" s="15">
        <v>4</v>
      </c>
      <c r="E3037" s="13" t="s">
        <v>542</v>
      </c>
      <c r="F3037" s="15">
        <v>92</v>
      </c>
    </row>
    <row r="3038" spans="1:6" x14ac:dyDescent="0.2">
      <c r="A3038" s="13" t="s">
        <v>9066</v>
      </c>
      <c r="B3038" s="22">
        <v>43416</v>
      </c>
      <c r="C3038" s="15">
        <v>4</v>
      </c>
      <c r="D3038" s="15">
        <v>3</v>
      </c>
      <c r="E3038" s="13" t="s">
        <v>5135</v>
      </c>
      <c r="F3038" s="15">
        <v>437</v>
      </c>
    </row>
    <row r="3039" spans="1:6" x14ac:dyDescent="0.2">
      <c r="A3039" s="13" t="s">
        <v>7027</v>
      </c>
      <c r="B3039" s="22">
        <v>43417</v>
      </c>
      <c r="C3039" s="15">
        <v>4</v>
      </c>
      <c r="D3039" s="15">
        <v>1</v>
      </c>
      <c r="E3039" s="13" t="s">
        <v>1597</v>
      </c>
      <c r="F3039" s="15">
        <v>28</v>
      </c>
    </row>
    <row r="3040" spans="1:6" x14ac:dyDescent="0.2">
      <c r="A3040" s="13" t="s">
        <v>7071</v>
      </c>
      <c r="B3040" s="22">
        <v>43417</v>
      </c>
      <c r="C3040" s="15">
        <v>4</v>
      </c>
      <c r="D3040" s="15">
        <v>3</v>
      </c>
      <c r="E3040" s="13" t="s">
        <v>1821</v>
      </c>
      <c r="F3040" s="15">
        <v>453</v>
      </c>
    </row>
    <row r="3041" spans="1:6" x14ac:dyDescent="0.2">
      <c r="A3041" s="13" t="s">
        <v>8363</v>
      </c>
      <c r="B3041" s="22">
        <v>43417</v>
      </c>
      <c r="C3041" s="15">
        <v>4</v>
      </c>
      <c r="D3041" s="15">
        <v>3</v>
      </c>
      <c r="E3041" s="13" t="s">
        <v>2228</v>
      </c>
      <c r="F3041" s="15">
        <v>398</v>
      </c>
    </row>
    <row r="3042" spans="1:6" x14ac:dyDescent="0.2">
      <c r="A3042" s="13" t="s">
        <v>9067</v>
      </c>
      <c r="B3042" s="22">
        <v>43417</v>
      </c>
      <c r="C3042" s="15">
        <v>4</v>
      </c>
      <c r="D3042" s="15">
        <v>3</v>
      </c>
      <c r="E3042" s="13" t="s">
        <v>3276</v>
      </c>
      <c r="F3042" s="15">
        <v>398</v>
      </c>
    </row>
    <row r="3043" spans="1:6" x14ac:dyDescent="0.2">
      <c r="A3043" s="13" t="s">
        <v>6867</v>
      </c>
      <c r="B3043" s="22">
        <v>43417</v>
      </c>
      <c r="C3043" s="15">
        <v>4</v>
      </c>
      <c r="D3043" s="15">
        <v>2</v>
      </c>
      <c r="E3043" s="13" t="s">
        <v>3259</v>
      </c>
      <c r="F3043" s="15">
        <v>578</v>
      </c>
    </row>
    <row r="3044" spans="1:6" x14ac:dyDescent="0.2">
      <c r="A3044" s="13" t="s">
        <v>6663</v>
      </c>
      <c r="B3044" s="22">
        <v>43417</v>
      </c>
      <c r="C3044" s="15">
        <v>4</v>
      </c>
      <c r="D3044" s="15">
        <v>1</v>
      </c>
      <c r="E3044" s="13" t="s">
        <v>649</v>
      </c>
      <c r="F3044" s="15">
        <v>597</v>
      </c>
    </row>
    <row r="3045" spans="1:6" x14ac:dyDescent="0.2">
      <c r="A3045" s="13" t="s">
        <v>7731</v>
      </c>
      <c r="B3045" s="22">
        <v>43417</v>
      </c>
      <c r="C3045" s="15">
        <v>4</v>
      </c>
      <c r="D3045" s="15">
        <v>4</v>
      </c>
      <c r="E3045" s="13" t="s">
        <v>4853</v>
      </c>
      <c r="F3045" s="15">
        <v>238</v>
      </c>
    </row>
    <row r="3046" spans="1:6" x14ac:dyDescent="0.2">
      <c r="A3046" s="13" t="s">
        <v>9566</v>
      </c>
      <c r="B3046" s="22">
        <v>43417</v>
      </c>
      <c r="C3046" s="15">
        <v>4</v>
      </c>
      <c r="D3046" s="15">
        <v>1</v>
      </c>
      <c r="E3046" s="13" t="s">
        <v>1317</v>
      </c>
      <c r="F3046" s="15">
        <v>544</v>
      </c>
    </row>
    <row r="3047" spans="1:6" x14ac:dyDescent="0.2">
      <c r="A3047" s="13" t="s">
        <v>8603</v>
      </c>
      <c r="B3047" s="22">
        <v>43417</v>
      </c>
      <c r="C3047" s="15">
        <v>4</v>
      </c>
      <c r="D3047" s="15">
        <v>4</v>
      </c>
      <c r="E3047" s="13" t="s">
        <v>5344</v>
      </c>
      <c r="F3047" s="15">
        <v>419</v>
      </c>
    </row>
    <row r="3048" spans="1:6" x14ac:dyDescent="0.2">
      <c r="A3048" s="13" t="s">
        <v>7249</v>
      </c>
      <c r="B3048" s="22">
        <v>43418</v>
      </c>
      <c r="C3048" s="15">
        <v>3</v>
      </c>
      <c r="D3048" s="15">
        <v>2</v>
      </c>
      <c r="E3048" s="13" t="s">
        <v>1565</v>
      </c>
      <c r="F3048" s="15">
        <v>24</v>
      </c>
    </row>
    <row r="3049" spans="1:6" x14ac:dyDescent="0.2">
      <c r="A3049" s="13" t="s">
        <v>10531</v>
      </c>
      <c r="B3049" s="22">
        <v>43418</v>
      </c>
      <c r="C3049" s="15">
        <v>4</v>
      </c>
      <c r="D3049" s="15">
        <v>3</v>
      </c>
      <c r="E3049" s="13" t="s">
        <v>213</v>
      </c>
      <c r="F3049" s="15">
        <v>400</v>
      </c>
    </row>
    <row r="3050" spans="1:6" x14ac:dyDescent="0.2">
      <c r="A3050" s="13" t="s">
        <v>8448</v>
      </c>
      <c r="B3050" s="22">
        <v>43418</v>
      </c>
      <c r="C3050" s="15">
        <v>3</v>
      </c>
      <c r="D3050" s="15">
        <v>3</v>
      </c>
      <c r="E3050" s="13" t="s">
        <v>4779</v>
      </c>
      <c r="F3050" s="15">
        <v>451</v>
      </c>
    </row>
    <row r="3051" spans="1:6" x14ac:dyDescent="0.2">
      <c r="A3051" s="13" t="s">
        <v>9534</v>
      </c>
      <c r="B3051" s="22">
        <v>43418</v>
      </c>
      <c r="C3051" s="15">
        <v>4</v>
      </c>
      <c r="D3051" s="15">
        <v>3</v>
      </c>
      <c r="E3051" s="13" t="s">
        <v>4115</v>
      </c>
      <c r="F3051" s="15">
        <v>401</v>
      </c>
    </row>
    <row r="3052" spans="1:6" x14ac:dyDescent="0.2">
      <c r="A3052" s="13" t="s">
        <v>8315</v>
      </c>
      <c r="B3052" s="22">
        <v>43418</v>
      </c>
      <c r="C3052" s="15">
        <v>4</v>
      </c>
      <c r="D3052" s="15">
        <v>4</v>
      </c>
      <c r="E3052" s="13" t="s">
        <v>819</v>
      </c>
      <c r="F3052" s="15">
        <v>247</v>
      </c>
    </row>
    <row r="3053" spans="1:6" x14ac:dyDescent="0.2">
      <c r="A3053" s="13" t="s">
        <v>8316</v>
      </c>
      <c r="B3053" s="22">
        <v>43418</v>
      </c>
      <c r="C3053" s="15">
        <v>1</v>
      </c>
      <c r="D3053" s="15">
        <v>3</v>
      </c>
      <c r="E3053" s="13" t="s">
        <v>690</v>
      </c>
      <c r="F3053" s="15">
        <v>397</v>
      </c>
    </row>
    <row r="3054" spans="1:6" x14ac:dyDescent="0.2">
      <c r="A3054" s="13" t="s">
        <v>9558</v>
      </c>
      <c r="B3054" s="22">
        <v>43418</v>
      </c>
      <c r="C3054" s="15">
        <v>4</v>
      </c>
      <c r="D3054" s="15">
        <v>3</v>
      </c>
      <c r="E3054" s="13" t="s">
        <v>425</v>
      </c>
      <c r="F3054" s="15">
        <v>34</v>
      </c>
    </row>
    <row r="3055" spans="1:6" x14ac:dyDescent="0.2">
      <c r="A3055" s="13" t="s">
        <v>7363</v>
      </c>
      <c r="B3055" s="22">
        <v>43418</v>
      </c>
      <c r="C3055" s="15">
        <v>4</v>
      </c>
      <c r="D3055" s="15">
        <v>1</v>
      </c>
      <c r="E3055" s="13" t="s">
        <v>4352</v>
      </c>
      <c r="F3055" s="15">
        <v>529</v>
      </c>
    </row>
    <row r="3056" spans="1:6" x14ac:dyDescent="0.2">
      <c r="A3056" s="13" t="s">
        <v>9031</v>
      </c>
      <c r="B3056" s="22">
        <v>43418</v>
      </c>
      <c r="C3056" s="15">
        <v>1</v>
      </c>
      <c r="D3056" s="15">
        <v>1</v>
      </c>
      <c r="E3056" s="13" t="s">
        <v>4336</v>
      </c>
      <c r="F3056" s="15">
        <v>327</v>
      </c>
    </row>
    <row r="3057" spans="1:6" x14ac:dyDescent="0.2">
      <c r="A3057" s="13" t="s">
        <v>8259</v>
      </c>
      <c r="B3057" s="22">
        <v>43419</v>
      </c>
      <c r="C3057" s="15">
        <v>4</v>
      </c>
      <c r="D3057" s="15">
        <v>1</v>
      </c>
      <c r="E3057" s="13" t="s">
        <v>4924</v>
      </c>
      <c r="F3057" s="15">
        <v>525</v>
      </c>
    </row>
    <row r="3058" spans="1:6" x14ac:dyDescent="0.2">
      <c r="A3058" s="13" t="s">
        <v>10139</v>
      </c>
      <c r="B3058" s="22">
        <v>43419</v>
      </c>
      <c r="C3058" s="15">
        <v>2</v>
      </c>
      <c r="D3058" s="15">
        <v>2</v>
      </c>
      <c r="E3058" s="13" t="s">
        <v>191</v>
      </c>
      <c r="F3058" s="15">
        <v>70</v>
      </c>
    </row>
    <row r="3059" spans="1:6" x14ac:dyDescent="0.2">
      <c r="A3059" s="13" t="s">
        <v>7090</v>
      </c>
      <c r="B3059" s="22">
        <v>43419</v>
      </c>
      <c r="C3059" s="15">
        <v>4</v>
      </c>
      <c r="D3059" s="15">
        <v>1</v>
      </c>
      <c r="E3059" s="13" t="s">
        <v>305</v>
      </c>
      <c r="F3059" s="15">
        <v>323</v>
      </c>
    </row>
    <row r="3060" spans="1:6" x14ac:dyDescent="0.2">
      <c r="A3060" s="13" t="s">
        <v>7240</v>
      </c>
      <c r="B3060" s="22">
        <v>43419</v>
      </c>
      <c r="C3060" s="15">
        <v>3</v>
      </c>
      <c r="D3060" s="15">
        <v>1</v>
      </c>
      <c r="E3060" s="13" t="s">
        <v>4109</v>
      </c>
      <c r="F3060" s="15">
        <v>327</v>
      </c>
    </row>
    <row r="3061" spans="1:6" x14ac:dyDescent="0.2">
      <c r="A3061" s="13" t="s">
        <v>6041</v>
      </c>
      <c r="B3061" s="22">
        <v>43420</v>
      </c>
      <c r="C3061" s="15">
        <v>1</v>
      </c>
      <c r="D3061" s="15">
        <v>1</v>
      </c>
      <c r="E3061" s="13" t="s">
        <v>5721</v>
      </c>
      <c r="F3061" s="15">
        <v>502</v>
      </c>
    </row>
    <row r="3062" spans="1:6" x14ac:dyDescent="0.2">
      <c r="A3062" s="13" t="s">
        <v>6291</v>
      </c>
      <c r="B3062" s="22">
        <v>43420</v>
      </c>
      <c r="C3062" s="15">
        <v>4</v>
      </c>
      <c r="D3062" s="15">
        <v>1</v>
      </c>
      <c r="E3062" s="13" t="s">
        <v>573</v>
      </c>
      <c r="F3062" s="15">
        <v>76</v>
      </c>
    </row>
    <row r="3063" spans="1:6" x14ac:dyDescent="0.2">
      <c r="A3063" s="13" t="s">
        <v>10227</v>
      </c>
      <c r="B3063" s="22">
        <v>43421</v>
      </c>
      <c r="C3063" s="15">
        <v>1</v>
      </c>
      <c r="D3063" s="15">
        <v>4</v>
      </c>
      <c r="E3063" s="13" t="s">
        <v>5567</v>
      </c>
      <c r="F3063" s="15">
        <v>577</v>
      </c>
    </row>
    <row r="3064" spans="1:6" x14ac:dyDescent="0.2">
      <c r="A3064" s="13" t="s">
        <v>6037</v>
      </c>
      <c r="B3064" s="22">
        <v>43421</v>
      </c>
      <c r="C3064" s="15">
        <v>1</v>
      </c>
      <c r="D3064" s="15">
        <v>1</v>
      </c>
      <c r="E3064" s="13" t="s">
        <v>4932</v>
      </c>
      <c r="F3064" s="15">
        <v>530</v>
      </c>
    </row>
    <row r="3065" spans="1:6" x14ac:dyDescent="0.2">
      <c r="A3065" s="13" t="s">
        <v>8594</v>
      </c>
      <c r="B3065" s="22">
        <v>43421</v>
      </c>
      <c r="C3065" s="15">
        <v>4</v>
      </c>
      <c r="D3065" s="15">
        <v>1</v>
      </c>
      <c r="E3065" s="13" t="s">
        <v>2324</v>
      </c>
      <c r="F3065" s="15">
        <v>76</v>
      </c>
    </row>
    <row r="3066" spans="1:6" x14ac:dyDescent="0.2">
      <c r="A3066" s="13" t="s">
        <v>8617</v>
      </c>
      <c r="B3066" s="22">
        <v>43422</v>
      </c>
      <c r="C3066" s="15">
        <v>3</v>
      </c>
      <c r="D3066" s="15">
        <v>4</v>
      </c>
      <c r="E3066" s="13" t="s">
        <v>1617</v>
      </c>
      <c r="F3066" s="15">
        <v>572</v>
      </c>
    </row>
    <row r="3067" spans="1:6" x14ac:dyDescent="0.2">
      <c r="A3067" s="13" t="s">
        <v>7367</v>
      </c>
      <c r="B3067" s="22">
        <v>43422</v>
      </c>
      <c r="C3067" s="15">
        <v>4</v>
      </c>
      <c r="D3067" s="15">
        <v>4</v>
      </c>
      <c r="E3067" s="13" t="s">
        <v>4067</v>
      </c>
      <c r="F3067" s="15">
        <v>419</v>
      </c>
    </row>
    <row r="3068" spans="1:6" x14ac:dyDescent="0.2">
      <c r="A3068" s="13" t="s">
        <v>10737</v>
      </c>
      <c r="B3068" s="22">
        <v>43422</v>
      </c>
      <c r="C3068" s="15">
        <v>2</v>
      </c>
      <c r="D3068" s="15">
        <v>1</v>
      </c>
      <c r="E3068" s="13" t="s">
        <v>4511</v>
      </c>
      <c r="F3068" s="15">
        <v>114</v>
      </c>
    </row>
    <row r="3069" spans="1:6" x14ac:dyDescent="0.2">
      <c r="A3069" s="13" t="s">
        <v>8796</v>
      </c>
      <c r="B3069" s="22">
        <v>43422</v>
      </c>
      <c r="C3069" s="15">
        <v>3</v>
      </c>
      <c r="D3069" s="15">
        <v>2</v>
      </c>
      <c r="E3069" s="13" t="s">
        <v>2406</v>
      </c>
      <c r="F3069" s="15">
        <v>251</v>
      </c>
    </row>
    <row r="3070" spans="1:6" x14ac:dyDescent="0.2">
      <c r="A3070" s="13" t="s">
        <v>10010</v>
      </c>
      <c r="B3070" s="22">
        <v>43422</v>
      </c>
      <c r="C3070" s="15">
        <v>4</v>
      </c>
      <c r="D3070" s="15">
        <v>1</v>
      </c>
      <c r="E3070" s="13" t="s">
        <v>2174</v>
      </c>
      <c r="F3070" s="15">
        <v>527</v>
      </c>
    </row>
    <row r="3071" spans="1:6" x14ac:dyDescent="0.2">
      <c r="A3071" s="13" t="s">
        <v>8251</v>
      </c>
      <c r="B3071" s="22">
        <v>43422</v>
      </c>
      <c r="C3071" s="15">
        <v>4</v>
      </c>
      <c r="D3071" s="15">
        <v>3</v>
      </c>
      <c r="E3071" s="13" t="s">
        <v>848</v>
      </c>
      <c r="F3071" s="15">
        <v>271</v>
      </c>
    </row>
    <row r="3072" spans="1:6" x14ac:dyDescent="0.2">
      <c r="A3072" s="13" t="s">
        <v>8040</v>
      </c>
      <c r="B3072" s="22">
        <v>43422</v>
      </c>
      <c r="C3072" s="15">
        <v>4</v>
      </c>
      <c r="D3072" s="15">
        <v>4</v>
      </c>
      <c r="E3072" s="13" t="s">
        <v>166</v>
      </c>
      <c r="F3072" s="15">
        <v>439</v>
      </c>
    </row>
    <row r="3073" spans="1:6" x14ac:dyDescent="0.2">
      <c r="A3073" s="13" t="s">
        <v>8517</v>
      </c>
      <c r="B3073" s="22">
        <v>43422</v>
      </c>
      <c r="C3073" s="15">
        <v>4</v>
      </c>
      <c r="D3073" s="15">
        <v>1</v>
      </c>
      <c r="E3073" s="13" t="s">
        <v>2987</v>
      </c>
      <c r="F3073" s="15">
        <v>323</v>
      </c>
    </row>
    <row r="3074" spans="1:6" x14ac:dyDescent="0.2">
      <c r="A3074" s="13" t="s">
        <v>6510</v>
      </c>
      <c r="B3074" s="22">
        <v>43423</v>
      </c>
      <c r="C3074" s="15">
        <v>4</v>
      </c>
      <c r="D3074" s="15">
        <v>3</v>
      </c>
      <c r="E3074" s="13" t="s">
        <v>1887</v>
      </c>
      <c r="F3074" s="15">
        <v>399</v>
      </c>
    </row>
    <row r="3075" spans="1:6" x14ac:dyDescent="0.2">
      <c r="A3075" s="13" t="s">
        <v>6711</v>
      </c>
      <c r="B3075" s="22">
        <v>43423</v>
      </c>
      <c r="C3075" s="15">
        <v>4</v>
      </c>
      <c r="D3075" s="15">
        <v>4</v>
      </c>
      <c r="E3075" s="13" t="s">
        <v>129</v>
      </c>
      <c r="F3075" s="15">
        <v>247</v>
      </c>
    </row>
    <row r="3076" spans="1:6" x14ac:dyDescent="0.2">
      <c r="A3076" s="13" t="s">
        <v>10675</v>
      </c>
      <c r="B3076" s="22">
        <v>43423</v>
      </c>
      <c r="C3076" s="15">
        <v>4</v>
      </c>
      <c r="D3076" s="15">
        <v>1</v>
      </c>
      <c r="E3076" s="13" t="s">
        <v>225</v>
      </c>
      <c r="F3076" s="15">
        <v>546</v>
      </c>
    </row>
    <row r="3077" spans="1:6" x14ac:dyDescent="0.2">
      <c r="A3077" s="13" t="s">
        <v>9030</v>
      </c>
      <c r="B3077" s="22">
        <v>43423</v>
      </c>
      <c r="C3077" s="15">
        <v>1</v>
      </c>
      <c r="D3077" s="15">
        <v>2</v>
      </c>
      <c r="E3077" s="13" t="s">
        <v>2100</v>
      </c>
      <c r="F3077" s="15">
        <v>262</v>
      </c>
    </row>
    <row r="3078" spans="1:6" x14ac:dyDescent="0.2">
      <c r="A3078" s="13" t="s">
        <v>10092</v>
      </c>
      <c r="B3078" s="22">
        <v>43423</v>
      </c>
      <c r="C3078" s="15">
        <v>4</v>
      </c>
      <c r="D3078" s="15">
        <v>3</v>
      </c>
      <c r="E3078" s="13" t="s">
        <v>3081</v>
      </c>
      <c r="F3078" s="15">
        <v>318</v>
      </c>
    </row>
    <row r="3079" spans="1:6" x14ac:dyDescent="0.2">
      <c r="A3079" s="13" t="s">
        <v>6865</v>
      </c>
      <c r="B3079" s="22">
        <v>43423</v>
      </c>
      <c r="C3079" s="15">
        <v>4</v>
      </c>
      <c r="D3079" s="15">
        <v>3</v>
      </c>
      <c r="E3079" s="13" t="s">
        <v>3252</v>
      </c>
      <c r="F3079" s="15">
        <v>404</v>
      </c>
    </row>
    <row r="3080" spans="1:6" x14ac:dyDescent="0.2">
      <c r="A3080" s="13" t="s">
        <v>8651</v>
      </c>
      <c r="B3080" s="22">
        <v>43423</v>
      </c>
      <c r="C3080" s="15">
        <v>1</v>
      </c>
      <c r="D3080" s="15">
        <v>4</v>
      </c>
      <c r="E3080" s="13" t="s">
        <v>4458</v>
      </c>
      <c r="F3080" s="15">
        <v>254</v>
      </c>
    </row>
    <row r="3081" spans="1:6" x14ac:dyDescent="0.2">
      <c r="A3081" s="13" t="s">
        <v>6678</v>
      </c>
      <c r="B3081" s="22">
        <v>43424</v>
      </c>
      <c r="C3081" s="15">
        <v>1</v>
      </c>
      <c r="D3081" s="15">
        <v>3</v>
      </c>
      <c r="E3081" s="13" t="s">
        <v>2561</v>
      </c>
      <c r="F3081" s="15">
        <v>96</v>
      </c>
    </row>
    <row r="3082" spans="1:6" x14ac:dyDescent="0.2">
      <c r="A3082" s="13" t="s">
        <v>8264</v>
      </c>
      <c r="B3082" s="22">
        <v>43424</v>
      </c>
      <c r="C3082" s="15">
        <v>4</v>
      </c>
      <c r="D3082" s="15">
        <v>4</v>
      </c>
      <c r="E3082" s="13" t="s">
        <v>3711</v>
      </c>
      <c r="F3082" s="15">
        <v>111</v>
      </c>
    </row>
    <row r="3083" spans="1:6" x14ac:dyDescent="0.2">
      <c r="A3083" s="13" t="s">
        <v>9393</v>
      </c>
      <c r="B3083" s="22">
        <v>43424</v>
      </c>
      <c r="C3083" s="15">
        <v>4</v>
      </c>
      <c r="D3083" s="15">
        <v>1</v>
      </c>
      <c r="E3083" s="13" t="s">
        <v>4186</v>
      </c>
      <c r="F3083" s="15">
        <v>375</v>
      </c>
    </row>
    <row r="3084" spans="1:6" x14ac:dyDescent="0.2">
      <c r="A3084" s="13" t="s">
        <v>7719</v>
      </c>
      <c r="B3084" s="22">
        <v>43424</v>
      </c>
      <c r="C3084" s="15">
        <v>4</v>
      </c>
      <c r="D3084" s="15">
        <v>4</v>
      </c>
      <c r="E3084" s="13" t="s">
        <v>4840</v>
      </c>
      <c r="F3084" s="15">
        <v>249</v>
      </c>
    </row>
    <row r="3085" spans="1:6" x14ac:dyDescent="0.2">
      <c r="A3085" s="13" t="s">
        <v>8722</v>
      </c>
      <c r="B3085" s="22">
        <v>43424</v>
      </c>
      <c r="C3085" s="15">
        <v>4</v>
      </c>
      <c r="D3085" s="15">
        <v>4</v>
      </c>
      <c r="E3085" s="13" t="s">
        <v>3808</v>
      </c>
      <c r="F3085" s="15">
        <v>247</v>
      </c>
    </row>
    <row r="3086" spans="1:6" x14ac:dyDescent="0.2">
      <c r="A3086" s="13" t="s">
        <v>9246</v>
      </c>
      <c r="B3086" s="22">
        <v>43424</v>
      </c>
      <c r="C3086" s="15">
        <v>4</v>
      </c>
      <c r="D3086" s="15">
        <v>2</v>
      </c>
      <c r="E3086" s="13" t="s">
        <v>1013</v>
      </c>
      <c r="F3086" s="15">
        <v>427</v>
      </c>
    </row>
    <row r="3087" spans="1:6" x14ac:dyDescent="0.2">
      <c r="A3087" s="13" t="s">
        <v>6059</v>
      </c>
      <c r="B3087" s="22">
        <v>43424</v>
      </c>
      <c r="C3087" s="15">
        <v>4</v>
      </c>
      <c r="D3087" s="15">
        <v>1</v>
      </c>
      <c r="E3087" s="13" t="s">
        <v>1531</v>
      </c>
      <c r="F3087" s="15">
        <v>322</v>
      </c>
    </row>
    <row r="3088" spans="1:6" x14ac:dyDescent="0.2">
      <c r="A3088" s="13" t="s">
        <v>6288</v>
      </c>
      <c r="B3088" s="22">
        <v>43424</v>
      </c>
      <c r="C3088" s="15">
        <v>4</v>
      </c>
      <c r="D3088" s="15">
        <v>4</v>
      </c>
      <c r="E3088" s="13" t="s">
        <v>557</v>
      </c>
      <c r="F3088" s="15">
        <v>163</v>
      </c>
    </row>
    <row r="3089" spans="1:6" x14ac:dyDescent="0.2">
      <c r="A3089" s="13" t="s">
        <v>6343</v>
      </c>
      <c r="B3089" s="22">
        <v>43424</v>
      </c>
      <c r="C3089" s="15">
        <v>3</v>
      </c>
      <c r="D3089" s="15">
        <v>3</v>
      </c>
      <c r="E3089" s="13" t="s">
        <v>923</v>
      </c>
      <c r="F3089" s="15">
        <v>112</v>
      </c>
    </row>
    <row r="3090" spans="1:6" x14ac:dyDescent="0.2">
      <c r="A3090" s="13" t="s">
        <v>8777</v>
      </c>
      <c r="B3090" s="22">
        <v>43424</v>
      </c>
      <c r="C3090" s="15">
        <v>4</v>
      </c>
      <c r="D3090" s="15">
        <v>3</v>
      </c>
      <c r="E3090" s="13" t="s">
        <v>615</v>
      </c>
      <c r="F3090" s="15">
        <v>401</v>
      </c>
    </row>
    <row r="3091" spans="1:6" x14ac:dyDescent="0.2">
      <c r="A3091" s="13" t="s">
        <v>8454</v>
      </c>
      <c r="B3091" s="22">
        <v>43425</v>
      </c>
      <c r="C3091" s="15">
        <v>4</v>
      </c>
      <c r="D3091" s="15">
        <v>3</v>
      </c>
      <c r="E3091" s="13" t="s">
        <v>1714</v>
      </c>
      <c r="F3091" s="15">
        <v>112</v>
      </c>
    </row>
    <row r="3092" spans="1:6" x14ac:dyDescent="0.2">
      <c r="A3092" s="13" t="s">
        <v>7849</v>
      </c>
      <c r="B3092" s="22">
        <v>43425</v>
      </c>
      <c r="C3092" s="15">
        <v>3</v>
      </c>
      <c r="D3092" s="15">
        <v>4</v>
      </c>
      <c r="E3092" s="13" t="s">
        <v>4615</v>
      </c>
      <c r="F3092" s="15">
        <v>145</v>
      </c>
    </row>
    <row r="3093" spans="1:6" x14ac:dyDescent="0.2">
      <c r="A3093" s="13" t="s">
        <v>6191</v>
      </c>
      <c r="B3093" s="22">
        <v>43425</v>
      </c>
      <c r="C3093" s="15">
        <v>4</v>
      </c>
      <c r="D3093" s="15">
        <v>1</v>
      </c>
      <c r="E3093" s="13" t="s">
        <v>2979</v>
      </c>
      <c r="F3093" s="15">
        <v>219</v>
      </c>
    </row>
    <row r="3094" spans="1:6" x14ac:dyDescent="0.2">
      <c r="A3094" s="13" t="s">
        <v>9194</v>
      </c>
      <c r="B3094" s="22">
        <v>43425</v>
      </c>
      <c r="C3094" s="15">
        <v>2</v>
      </c>
      <c r="D3094" s="15">
        <v>3</v>
      </c>
      <c r="E3094" s="13" t="s">
        <v>3126</v>
      </c>
      <c r="F3094" s="15">
        <v>397</v>
      </c>
    </row>
    <row r="3095" spans="1:6" x14ac:dyDescent="0.2">
      <c r="A3095" s="13" t="s">
        <v>9011</v>
      </c>
      <c r="B3095" s="22">
        <v>43425</v>
      </c>
      <c r="C3095" s="15">
        <v>4</v>
      </c>
      <c r="D3095" s="15">
        <v>3</v>
      </c>
      <c r="E3095" s="13" t="s">
        <v>1184</v>
      </c>
      <c r="F3095" s="15">
        <v>400</v>
      </c>
    </row>
    <row r="3096" spans="1:6" x14ac:dyDescent="0.2">
      <c r="A3096" s="13" t="s">
        <v>8972</v>
      </c>
      <c r="B3096" s="22">
        <v>43425</v>
      </c>
      <c r="C3096" s="15">
        <v>4</v>
      </c>
      <c r="D3096" s="15">
        <v>4</v>
      </c>
      <c r="E3096" s="13" t="s">
        <v>5259</v>
      </c>
      <c r="F3096" s="15">
        <v>91</v>
      </c>
    </row>
    <row r="3097" spans="1:6" x14ac:dyDescent="0.2">
      <c r="A3097" s="13" t="s">
        <v>10546</v>
      </c>
      <c r="B3097" s="22">
        <v>43425</v>
      </c>
      <c r="C3097" s="15">
        <v>4</v>
      </c>
      <c r="D3097" s="15">
        <v>1</v>
      </c>
      <c r="E3097" s="13" t="s">
        <v>1852</v>
      </c>
      <c r="F3097" s="15">
        <v>327</v>
      </c>
    </row>
    <row r="3098" spans="1:6" x14ac:dyDescent="0.2">
      <c r="A3098" s="13" t="s">
        <v>9969</v>
      </c>
      <c r="B3098" s="22">
        <v>43426</v>
      </c>
      <c r="C3098" s="15">
        <v>4</v>
      </c>
      <c r="D3098" s="15">
        <v>3</v>
      </c>
      <c r="E3098" s="13" t="s">
        <v>2810</v>
      </c>
      <c r="F3098" s="15">
        <v>397</v>
      </c>
    </row>
    <row r="3099" spans="1:6" x14ac:dyDescent="0.2">
      <c r="A3099" s="13" t="s">
        <v>9059</v>
      </c>
      <c r="B3099" s="22">
        <v>43426</v>
      </c>
      <c r="C3099" s="15">
        <v>4</v>
      </c>
      <c r="D3099" s="15">
        <v>4</v>
      </c>
      <c r="E3099" s="13" t="s">
        <v>1417</v>
      </c>
      <c r="F3099" s="15">
        <v>249</v>
      </c>
    </row>
    <row r="3100" spans="1:6" x14ac:dyDescent="0.2">
      <c r="A3100" s="13" t="s">
        <v>7494</v>
      </c>
      <c r="B3100" s="22">
        <v>43426</v>
      </c>
      <c r="C3100" s="15">
        <v>4</v>
      </c>
      <c r="D3100" s="15">
        <v>4</v>
      </c>
      <c r="E3100" s="13" t="s">
        <v>2498</v>
      </c>
      <c r="F3100" s="15">
        <v>148</v>
      </c>
    </row>
    <row r="3101" spans="1:6" x14ac:dyDescent="0.2">
      <c r="A3101" s="13" t="s">
        <v>6777</v>
      </c>
      <c r="B3101" s="22">
        <v>43426</v>
      </c>
      <c r="C3101" s="15">
        <v>4</v>
      </c>
      <c r="D3101" s="15">
        <v>3</v>
      </c>
      <c r="E3101" s="13" t="s">
        <v>2971</v>
      </c>
      <c r="F3101" s="15">
        <v>397</v>
      </c>
    </row>
    <row r="3102" spans="1:6" x14ac:dyDescent="0.2">
      <c r="A3102" s="13" t="s">
        <v>7575</v>
      </c>
      <c r="B3102" s="22">
        <v>43427</v>
      </c>
      <c r="C3102" s="15">
        <v>2</v>
      </c>
      <c r="D3102" s="15">
        <v>3</v>
      </c>
      <c r="E3102" s="13" t="s">
        <v>4350</v>
      </c>
      <c r="F3102" s="15">
        <v>452</v>
      </c>
    </row>
    <row r="3103" spans="1:6" x14ac:dyDescent="0.2">
      <c r="A3103" s="13" t="s">
        <v>8117</v>
      </c>
      <c r="B3103" s="22">
        <v>43428</v>
      </c>
      <c r="C3103" s="15">
        <v>1</v>
      </c>
      <c r="D3103" s="15">
        <v>1</v>
      </c>
      <c r="E3103" s="13" t="s">
        <v>3781</v>
      </c>
      <c r="F3103" s="15">
        <v>545</v>
      </c>
    </row>
    <row r="3104" spans="1:6" x14ac:dyDescent="0.2">
      <c r="A3104" s="13" t="s">
        <v>6881</v>
      </c>
      <c r="B3104" s="22">
        <v>43428</v>
      </c>
      <c r="C3104" s="15">
        <v>4</v>
      </c>
      <c r="D3104" s="15">
        <v>1</v>
      </c>
      <c r="E3104" s="13" t="s">
        <v>2803</v>
      </c>
      <c r="F3104" s="15">
        <v>326</v>
      </c>
    </row>
    <row r="3105" spans="1:6" x14ac:dyDescent="0.2">
      <c r="A3105" s="13" t="s">
        <v>8886</v>
      </c>
      <c r="B3105" s="22">
        <v>43428</v>
      </c>
      <c r="C3105" s="15">
        <v>1</v>
      </c>
      <c r="D3105" s="15">
        <v>3</v>
      </c>
      <c r="E3105" s="13" t="s">
        <v>2810</v>
      </c>
      <c r="F3105" s="15">
        <v>99</v>
      </c>
    </row>
    <row r="3106" spans="1:6" x14ac:dyDescent="0.2">
      <c r="A3106" s="13" t="s">
        <v>7078</v>
      </c>
      <c r="B3106" s="22">
        <v>43428</v>
      </c>
      <c r="C3106" s="15">
        <v>4</v>
      </c>
      <c r="D3106" s="15">
        <v>1</v>
      </c>
      <c r="E3106" s="13" t="s">
        <v>1876</v>
      </c>
      <c r="F3106" s="15">
        <v>349</v>
      </c>
    </row>
    <row r="3107" spans="1:6" x14ac:dyDescent="0.2">
      <c r="A3107" s="13" t="s">
        <v>9132</v>
      </c>
      <c r="B3107" s="22">
        <v>43428</v>
      </c>
      <c r="C3107" s="15">
        <v>4</v>
      </c>
      <c r="D3107" s="15">
        <v>1</v>
      </c>
      <c r="E3107" s="13" t="s">
        <v>4281</v>
      </c>
      <c r="F3107" s="15">
        <v>42</v>
      </c>
    </row>
    <row r="3108" spans="1:6" x14ac:dyDescent="0.2">
      <c r="A3108" s="13" t="s">
        <v>7851</v>
      </c>
      <c r="B3108" s="22">
        <v>43428</v>
      </c>
      <c r="C3108" s="15">
        <v>4</v>
      </c>
      <c r="D3108" s="15">
        <v>4</v>
      </c>
      <c r="E3108" s="13" t="s">
        <v>4558</v>
      </c>
      <c r="F3108" s="15">
        <v>129</v>
      </c>
    </row>
    <row r="3109" spans="1:6" x14ac:dyDescent="0.2">
      <c r="A3109" s="13" t="s">
        <v>8202</v>
      </c>
      <c r="B3109" s="22">
        <v>43428</v>
      </c>
      <c r="C3109" s="15">
        <v>3</v>
      </c>
      <c r="D3109" s="15">
        <v>3</v>
      </c>
      <c r="E3109" s="13" t="s">
        <v>1163</v>
      </c>
      <c r="F3109" s="15">
        <v>34</v>
      </c>
    </row>
    <row r="3110" spans="1:6" x14ac:dyDescent="0.2">
      <c r="A3110" s="13" t="s">
        <v>6691</v>
      </c>
      <c r="B3110" s="22">
        <v>43428</v>
      </c>
      <c r="C3110" s="15">
        <v>4</v>
      </c>
      <c r="D3110" s="15">
        <v>3</v>
      </c>
      <c r="E3110" s="13" t="s">
        <v>2615</v>
      </c>
      <c r="F3110" s="15">
        <v>453</v>
      </c>
    </row>
    <row r="3111" spans="1:6" x14ac:dyDescent="0.2">
      <c r="A3111" s="13" t="s">
        <v>6827</v>
      </c>
      <c r="B3111" s="22">
        <v>43428</v>
      </c>
      <c r="C3111" s="15">
        <v>1</v>
      </c>
      <c r="D3111" s="15">
        <v>3</v>
      </c>
      <c r="E3111" s="13" t="s">
        <v>2751</v>
      </c>
      <c r="F3111" s="15">
        <v>400</v>
      </c>
    </row>
    <row r="3112" spans="1:6" x14ac:dyDescent="0.2">
      <c r="A3112" s="13" t="s">
        <v>6963</v>
      </c>
      <c r="B3112" s="22">
        <v>43428</v>
      </c>
      <c r="C3112" s="15">
        <v>3</v>
      </c>
      <c r="D3112" s="15">
        <v>4</v>
      </c>
      <c r="E3112" s="13" t="s">
        <v>3520</v>
      </c>
      <c r="F3112" s="15">
        <v>130</v>
      </c>
    </row>
    <row r="3113" spans="1:6" x14ac:dyDescent="0.2">
      <c r="A3113" s="13" t="s">
        <v>10836</v>
      </c>
      <c r="B3113" s="22">
        <v>43428</v>
      </c>
      <c r="C3113" s="15">
        <v>4</v>
      </c>
      <c r="D3113" s="15">
        <v>2</v>
      </c>
      <c r="E3113" s="13" t="s">
        <v>2357</v>
      </c>
      <c r="F3113" s="15">
        <v>236</v>
      </c>
    </row>
    <row r="3114" spans="1:6" x14ac:dyDescent="0.2">
      <c r="A3114" s="13" t="s">
        <v>10116</v>
      </c>
      <c r="B3114" s="22">
        <v>43428</v>
      </c>
      <c r="C3114" s="15">
        <v>4</v>
      </c>
      <c r="D3114" s="15">
        <v>1</v>
      </c>
      <c r="E3114" s="13" t="s">
        <v>4530</v>
      </c>
      <c r="F3114" s="15">
        <v>545</v>
      </c>
    </row>
    <row r="3115" spans="1:6" x14ac:dyDescent="0.2">
      <c r="A3115" s="13" t="s">
        <v>8013</v>
      </c>
      <c r="B3115" s="22">
        <v>43428</v>
      </c>
      <c r="C3115" s="15">
        <v>4</v>
      </c>
      <c r="D3115" s="15">
        <v>1</v>
      </c>
      <c r="E3115" s="13" t="s">
        <v>1001</v>
      </c>
      <c r="F3115" s="15">
        <v>325</v>
      </c>
    </row>
    <row r="3116" spans="1:6" x14ac:dyDescent="0.2">
      <c r="A3116" s="13" t="s">
        <v>9787</v>
      </c>
      <c r="B3116" s="22">
        <v>43429</v>
      </c>
      <c r="C3116" s="15">
        <v>4</v>
      </c>
      <c r="D3116" s="15">
        <v>4</v>
      </c>
      <c r="E3116" s="13" t="s">
        <v>1321</v>
      </c>
      <c r="F3116" s="15">
        <v>258</v>
      </c>
    </row>
    <row r="3117" spans="1:6" x14ac:dyDescent="0.2">
      <c r="A3117" s="13" t="s">
        <v>9277</v>
      </c>
      <c r="B3117" s="22">
        <v>43429</v>
      </c>
      <c r="C3117" s="15">
        <v>4</v>
      </c>
      <c r="D3117" s="15">
        <v>3</v>
      </c>
      <c r="E3117" s="13" t="s">
        <v>5611</v>
      </c>
      <c r="F3117" s="15">
        <v>457</v>
      </c>
    </row>
    <row r="3118" spans="1:6" x14ac:dyDescent="0.2">
      <c r="A3118" s="13" t="s">
        <v>9835</v>
      </c>
      <c r="B3118" s="22">
        <v>43429</v>
      </c>
      <c r="C3118" s="15">
        <v>4</v>
      </c>
      <c r="D3118" s="15">
        <v>3</v>
      </c>
      <c r="E3118" s="13" t="s">
        <v>3259</v>
      </c>
      <c r="F3118" s="15">
        <v>293</v>
      </c>
    </row>
    <row r="3119" spans="1:6" x14ac:dyDescent="0.2">
      <c r="A3119" s="13" t="s">
        <v>9464</v>
      </c>
      <c r="B3119" s="22">
        <v>43429</v>
      </c>
      <c r="C3119" s="15">
        <v>1</v>
      </c>
      <c r="D3119" s="15">
        <v>2</v>
      </c>
      <c r="E3119" s="13" t="s">
        <v>1570</v>
      </c>
      <c r="F3119" s="15">
        <v>266</v>
      </c>
    </row>
    <row r="3120" spans="1:6" x14ac:dyDescent="0.2">
      <c r="A3120" s="13" t="s">
        <v>7822</v>
      </c>
      <c r="B3120" s="22">
        <v>43429</v>
      </c>
      <c r="C3120" s="15">
        <v>4</v>
      </c>
      <c r="D3120" s="15">
        <v>2</v>
      </c>
      <c r="E3120" s="13" t="s">
        <v>4932</v>
      </c>
      <c r="F3120" s="15">
        <v>261</v>
      </c>
    </row>
    <row r="3121" spans="1:6" x14ac:dyDescent="0.2">
      <c r="A3121" s="13" t="s">
        <v>10104</v>
      </c>
      <c r="B3121" s="22">
        <v>43429</v>
      </c>
      <c r="C3121" s="15">
        <v>4</v>
      </c>
      <c r="D3121" s="15">
        <v>2</v>
      </c>
      <c r="E3121" s="13" t="s">
        <v>1932</v>
      </c>
      <c r="F3121" s="15">
        <v>251</v>
      </c>
    </row>
    <row r="3122" spans="1:6" x14ac:dyDescent="0.2">
      <c r="A3122" s="13" t="s">
        <v>6030</v>
      </c>
      <c r="B3122" s="22">
        <v>43429</v>
      </c>
      <c r="C3122" s="15">
        <v>4</v>
      </c>
      <c r="D3122" s="15">
        <v>1</v>
      </c>
      <c r="E3122" s="13" t="s">
        <v>4934</v>
      </c>
      <c r="F3122" s="15">
        <v>324</v>
      </c>
    </row>
    <row r="3123" spans="1:6" x14ac:dyDescent="0.2">
      <c r="A3123" s="13" t="s">
        <v>10124</v>
      </c>
      <c r="B3123" s="22">
        <v>43430</v>
      </c>
      <c r="C3123" s="15">
        <v>1</v>
      </c>
      <c r="D3123" s="15">
        <v>3</v>
      </c>
      <c r="E3123" s="13" t="s">
        <v>3560</v>
      </c>
      <c r="F3123" s="15">
        <v>548</v>
      </c>
    </row>
    <row r="3124" spans="1:6" x14ac:dyDescent="0.2">
      <c r="A3124" s="13" t="s">
        <v>7241</v>
      </c>
      <c r="B3124" s="22">
        <v>43430</v>
      </c>
      <c r="C3124" s="15">
        <v>4</v>
      </c>
      <c r="D3124" s="15">
        <v>3</v>
      </c>
      <c r="E3124" s="13" t="s">
        <v>3913</v>
      </c>
      <c r="F3124" s="15">
        <v>451</v>
      </c>
    </row>
    <row r="3125" spans="1:6" x14ac:dyDescent="0.2">
      <c r="A3125" s="13" t="s">
        <v>8984</v>
      </c>
      <c r="B3125" s="22">
        <v>43430</v>
      </c>
      <c r="C3125" s="15">
        <v>3</v>
      </c>
      <c r="D3125" s="15">
        <v>3</v>
      </c>
      <c r="E3125" s="13" t="s">
        <v>1174</v>
      </c>
      <c r="F3125" s="15">
        <v>398</v>
      </c>
    </row>
    <row r="3126" spans="1:6" x14ac:dyDescent="0.2">
      <c r="A3126" s="13" t="s">
        <v>10502</v>
      </c>
      <c r="B3126" s="22">
        <v>43430</v>
      </c>
      <c r="C3126" s="15">
        <v>3</v>
      </c>
      <c r="D3126" s="15">
        <v>3</v>
      </c>
      <c r="E3126" s="13" t="s">
        <v>129</v>
      </c>
      <c r="F3126" s="15">
        <v>450</v>
      </c>
    </row>
    <row r="3127" spans="1:6" x14ac:dyDescent="0.2">
      <c r="A3127" s="13" t="s">
        <v>9805</v>
      </c>
      <c r="B3127" s="22">
        <v>43430</v>
      </c>
      <c r="C3127" s="15">
        <v>4</v>
      </c>
      <c r="D3127" s="15">
        <v>4</v>
      </c>
      <c r="E3127" s="13" t="s">
        <v>4558</v>
      </c>
      <c r="F3127" s="15">
        <v>166</v>
      </c>
    </row>
    <row r="3128" spans="1:6" x14ac:dyDescent="0.2">
      <c r="A3128" s="13" t="s">
        <v>6851</v>
      </c>
      <c r="B3128" s="22">
        <v>43430</v>
      </c>
      <c r="C3128" s="15">
        <v>1</v>
      </c>
      <c r="D3128" s="15">
        <v>2</v>
      </c>
      <c r="E3128" s="13" t="s">
        <v>3215</v>
      </c>
      <c r="F3128" s="15">
        <v>371</v>
      </c>
    </row>
    <row r="3129" spans="1:6" x14ac:dyDescent="0.2">
      <c r="A3129" s="13" t="s">
        <v>10771</v>
      </c>
      <c r="B3129" s="22">
        <v>43430</v>
      </c>
      <c r="C3129" s="15">
        <v>4</v>
      </c>
      <c r="D3129" s="15">
        <v>1</v>
      </c>
      <c r="E3129" s="13" t="s">
        <v>2324</v>
      </c>
      <c r="F3129" s="15">
        <v>326</v>
      </c>
    </row>
    <row r="3130" spans="1:6" x14ac:dyDescent="0.2">
      <c r="A3130" s="13" t="s">
        <v>8672</v>
      </c>
      <c r="B3130" s="22">
        <v>43430</v>
      </c>
      <c r="C3130" s="15">
        <v>1</v>
      </c>
      <c r="D3130" s="15">
        <v>2</v>
      </c>
      <c r="E3130" s="13" t="s">
        <v>408</v>
      </c>
      <c r="F3130" s="15">
        <v>358</v>
      </c>
    </row>
    <row r="3131" spans="1:6" x14ac:dyDescent="0.2">
      <c r="A3131" s="13" t="s">
        <v>7153</v>
      </c>
      <c r="B3131" s="22">
        <v>43430</v>
      </c>
      <c r="C3131" s="15">
        <v>4</v>
      </c>
      <c r="D3131" s="15">
        <v>1</v>
      </c>
      <c r="E3131" s="13" t="s">
        <v>3947</v>
      </c>
      <c r="F3131" s="15">
        <v>545</v>
      </c>
    </row>
    <row r="3132" spans="1:6" x14ac:dyDescent="0.2">
      <c r="A3132" s="13" t="s">
        <v>10853</v>
      </c>
      <c r="B3132" s="22">
        <v>43431</v>
      </c>
      <c r="C3132" s="15">
        <v>1</v>
      </c>
      <c r="D3132" s="15">
        <v>3</v>
      </c>
      <c r="E3132" s="13" t="s">
        <v>671</v>
      </c>
      <c r="F3132" s="15">
        <v>159</v>
      </c>
    </row>
    <row r="3133" spans="1:6" x14ac:dyDescent="0.2">
      <c r="A3133" s="13" t="s">
        <v>7104</v>
      </c>
      <c r="B3133" s="22">
        <v>43431</v>
      </c>
      <c r="C3133" s="15">
        <v>3</v>
      </c>
      <c r="D3133" s="15">
        <v>1</v>
      </c>
      <c r="E3133" s="13" t="s">
        <v>836</v>
      </c>
      <c r="F3133" s="15">
        <v>543</v>
      </c>
    </row>
    <row r="3134" spans="1:6" x14ac:dyDescent="0.2">
      <c r="A3134" s="13" t="s">
        <v>6190</v>
      </c>
      <c r="B3134" s="22">
        <v>43431</v>
      </c>
      <c r="C3134" s="15">
        <v>4</v>
      </c>
      <c r="D3134" s="15">
        <v>1</v>
      </c>
      <c r="E3134" s="13" t="s">
        <v>4404</v>
      </c>
      <c r="F3134" s="15">
        <v>454</v>
      </c>
    </row>
    <row r="3135" spans="1:6" x14ac:dyDescent="0.2">
      <c r="A3135" s="13" t="s">
        <v>7013</v>
      </c>
      <c r="B3135" s="22">
        <v>43431</v>
      </c>
      <c r="C3135" s="15">
        <v>3</v>
      </c>
      <c r="D3135" s="15">
        <v>4</v>
      </c>
      <c r="E3135" s="13" t="s">
        <v>441</v>
      </c>
      <c r="F3135" s="15">
        <v>92</v>
      </c>
    </row>
    <row r="3136" spans="1:6" x14ac:dyDescent="0.2">
      <c r="A3136" s="13" t="s">
        <v>9568</v>
      </c>
      <c r="B3136" s="22">
        <v>43431</v>
      </c>
      <c r="C3136" s="15">
        <v>4</v>
      </c>
      <c r="D3136" s="15">
        <v>2</v>
      </c>
      <c r="E3136" s="13" t="s">
        <v>3548</v>
      </c>
      <c r="F3136" s="15">
        <v>188</v>
      </c>
    </row>
    <row r="3137" spans="1:6" x14ac:dyDescent="0.2">
      <c r="A3137" s="13" t="s">
        <v>8978</v>
      </c>
      <c r="B3137" s="22">
        <v>43431</v>
      </c>
      <c r="C3137" s="15">
        <v>4</v>
      </c>
      <c r="D3137" s="15">
        <v>3</v>
      </c>
      <c r="E3137" s="13" t="s">
        <v>2317</v>
      </c>
      <c r="F3137" s="15">
        <v>614</v>
      </c>
    </row>
    <row r="3138" spans="1:6" x14ac:dyDescent="0.2">
      <c r="A3138" s="13" t="s">
        <v>7830</v>
      </c>
      <c r="B3138" s="22">
        <v>43431</v>
      </c>
      <c r="C3138" s="15">
        <v>1</v>
      </c>
      <c r="D3138" s="15">
        <v>4</v>
      </c>
      <c r="E3138" s="13" t="s">
        <v>2362</v>
      </c>
      <c r="F3138" s="15">
        <v>430</v>
      </c>
    </row>
    <row r="3139" spans="1:6" x14ac:dyDescent="0.2">
      <c r="A3139" s="13" t="s">
        <v>7222</v>
      </c>
      <c r="B3139" s="22">
        <v>43431</v>
      </c>
      <c r="C3139" s="15">
        <v>1</v>
      </c>
      <c r="D3139" s="15">
        <v>4</v>
      </c>
      <c r="E3139" s="13" t="s">
        <v>1097</v>
      </c>
      <c r="F3139" s="15">
        <v>310</v>
      </c>
    </row>
    <row r="3140" spans="1:6" x14ac:dyDescent="0.2">
      <c r="A3140" s="13" t="s">
        <v>7534</v>
      </c>
      <c r="B3140" s="22">
        <v>43432</v>
      </c>
      <c r="C3140" s="15">
        <v>4</v>
      </c>
      <c r="D3140" s="15">
        <v>2</v>
      </c>
      <c r="E3140" s="13" t="s">
        <v>2261</v>
      </c>
      <c r="F3140" s="15">
        <v>434</v>
      </c>
    </row>
    <row r="3141" spans="1:6" x14ac:dyDescent="0.2">
      <c r="A3141" s="13" t="s">
        <v>9652</v>
      </c>
      <c r="B3141" s="22">
        <v>43432</v>
      </c>
      <c r="C3141" s="15">
        <v>4</v>
      </c>
      <c r="D3141" s="15">
        <v>3</v>
      </c>
      <c r="E3141" s="13" t="s">
        <v>759</v>
      </c>
      <c r="F3141" s="15">
        <v>452</v>
      </c>
    </row>
    <row r="3142" spans="1:6" x14ac:dyDescent="0.2">
      <c r="A3142" s="13" t="s">
        <v>8485</v>
      </c>
      <c r="B3142" s="22">
        <v>43432</v>
      </c>
      <c r="C3142" s="15">
        <v>3</v>
      </c>
      <c r="D3142" s="15">
        <v>2</v>
      </c>
      <c r="E3142" s="13" t="s">
        <v>4002</v>
      </c>
      <c r="F3142" s="15">
        <v>342</v>
      </c>
    </row>
    <row r="3143" spans="1:6" x14ac:dyDescent="0.2">
      <c r="A3143" s="13" t="s">
        <v>6301</v>
      </c>
      <c r="B3143" s="22">
        <v>43432</v>
      </c>
      <c r="C3143" s="15">
        <v>4</v>
      </c>
      <c r="D3143" s="15">
        <v>3</v>
      </c>
      <c r="E3143" s="13" t="s">
        <v>643</v>
      </c>
      <c r="F3143" s="15">
        <v>178</v>
      </c>
    </row>
    <row r="3144" spans="1:6" x14ac:dyDescent="0.2">
      <c r="A3144" s="13" t="s">
        <v>9889</v>
      </c>
      <c r="B3144" s="22">
        <v>43433</v>
      </c>
      <c r="C3144" s="15">
        <v>3</v>
      </c>
      <c r="D3144" s="15">
        <v>4</v>
      </c>
      <c r="E3144" s="13" t="s">
        <v>4597</v>
      </c>
      <c r="F3144" s="15">
        <v>30</v>
      </c>
    </row>
    <row r="3145" spans="1:6" x14ac:dyDescent="0.2">
      <c r="A3145" s="13" t="s">
        <v>7892</v>
      </c>
      <c r="B3145" s="22">
        <v>43433</v>
      </c>
      <c r="C3145" s="15">
        <v>3</v>
      </c>
      <c r="D3145" s="15">
        <v>4</v>
      </c>
      <c r="E3145" s="13" t="s">
        <v>4985</v>
      </c>
      <c r="F3145" s="15">
        <v>130</v>
      </c>
    </row>
    <row r="3146" spans="1:6" x14ac:dyDescent="0.2">
      <c r="A3146" s="13" t="s">
        <v>10209</v>
      </c>
      <c r="B3146" s="22">
        <v>43434</v>
      </c>
      <c r="C3146" s="15">
        <v>4</v>
      </c>
      <c r="D3146" s="15">
        <v>4</v>
      </c>
      <c r="E3146" s="13" t="s">
        <v>695</v>
      </c>
      <c r="F3146" s="15">
        <v>149</v>
      </c>
    </row>
    <row r="3147" spans="1:6" x14ac:dyDescent="0.2">
      <c r="A3147" s="13" t="s">
        <v>7835</v>
      </c>
      <c r="B3147" s="22">
        <v>43434</v>
      </c>
      <c r="C3147" s="15">
        <v>2</v>
      </c>
      <c r="D3147" s="15">
        <v>2</v>
      </c>
      <c r="E3147" s="13" t="s">
        <v>1525</v>
      </c>
      <c r="F3147" s="15">
        <v>237</v>
      </c>
    </row>
    <row r="3148" spans="1:6" x14ac:dyDescent="0.2">
      <c r="A3148" s="13" t="s">
        <v>6053</v>
      </c>
      <c r="B3148" s="22">
        <v>43435</v>
      </c>
      <c r="C3148" s="15">
        <v>4</v>
      </c>
      <c r="D3148" s="15">
        <v>2</v>
      </c>
      <c r="E3148" s="13" t="s">
        <v>2561</v>
      </c>
      <c r="F3148" s="15">
        <v>275</v>
      </c>
    </row>
    <row r="3149" spans="1:6" x14ac:dyDescent="0.2">
      <c r="A3149" s="13" t="s">
        <v>7827</v>
      </c>
      <c r="B3149" s="22">
        <v>43435</v>
      </c>
      <c r="C3149" s="15">
        <v>4</v>
      </c>
      <c r="D3149" s="15">
        <v>1</v>
      </c>
      <c r="E3149" s="13" t="s">
        <v>3349</v>
      </c>
      <c r="F3149" s="15">
        <v>530</v>
      </c>
    </row>
    <row r="3150" spans="1:6" x14ac:dyDescent="0.2">
      <c r="A3150" s="13" t="s">
        <v>10131</v>
      </c>
      <c r="B3150" s="22">
        <v>43435</v>
      </c>
      <c r="C3150" s="15">
        <v>3</v>
      </c>
      <c r="D3150" s="15">
        <v>3</v>
      </c>
      <c r="E3150" s="13" t="s">
        <v>2892</v>
      </c>
      <c r="F3150" s="15">
        <v>191</v>
      </c>
    </row>
    <row r="3151" spans="1:6" x14ac:dyDescent="0.2">
      <c r="A3151" s="13" t="s">
        <v>6020</v>
      </c>
      <c r="B3151" s="22">
        <v>43435</v>
      </c>
      <c r="C3151" s="15">
        <v>4</v>
      </c>
      <c r="D3151" s="15">
        <v>1</v>
      </c>
      <c r="E3151" s="13" t="s">
        <v>684</v>
      </c>
      <c r="F3151" s="15">
        <v>322</v>
      </c>
    </row>
    <row r="3152" spans="1:6" x14ac:dyDescent="0.2">
      <c r="A3152" s="13" t="s">
        <v>6263</v>
      </c>
      <c r="B3152" s="22">
        <v>43435</v>
      </c>
      <c r="C3152" s="15">
        <v>3</v>
      </c>
      <c r="D3152" s="15">
        <v>4</v>
      </c>
      <c r="E3152" s="13" t="s">
        <v>385</v>
      </c>
      <c r="F3152" s="15">
        <v>493</v>
      </c>
    </row>
    <row r="3153" spans="1:6" x14ac:dyDescent="0.2">
      <c r="A3153" s="13" t="s">
        <v>10284</v>
      </c>
      <c r="B3153" s="22">
        <v>43435</v>
      </c>
      <c r="C3153" s="15">
        <v>3</v>
      </c>
      <c r="D3153" s="15">
        <v>2</v>
      </c>
      <c r="E3153" s="13" t="s">
        <v>502</v>
      </c>
      <c r="F3153" s="15">
        <v>490</v>
      </c>
    </row>
    <row r="3154" spans="1:6" x14ac:dyDescent="0.2">
      <c r="A3154" s="13" t="s">
        <v>6738</v>
      </c>
      <c r="B3154" s="22">
        <v>43435</v>
      </c>
      <c r="C3154" s="15">
        <v>4</v>
      </c>
      <c r="D3154" s="15">
        <v>3</v>
      </c>
      <c r="E3154" s="13" t="s">
        <v>285</v>
      </c>
      <c r="F3154" s="15">
        <v>498</v>
      </c>
    </row>
    <row r="3155" spans="1:6" x14ac:dyDescent="0.2">
      <c r="A3155" s="13" t="s">
        <v>9986</v>
      </c>
      <c r="B3155" s="22">
        <v>43435</v>
      </c>
      <c r="C3155" s="15">
        <v>3</v>
      </c>
      <c r="D3155" s="15">
        <v>4</v>
      </c>
      <c r="E3155" s="13" t="s">
        <v>4342</v>
      </c>
      <c r="F3155" s="15">
        <v>521</v>
      </c>
    </row>
    <row r="3156" spans="1:6" x14ac:dyDescent="0.2">
      <c r="A3156" s="13" t="s">
        <v>10528</v>
      </c>
      <c r="B3156" s="22">
        <v>43435</v>
      </c>
      <c r="C3156" s="15">
        <v>2</v>
      </c>
      <c r="D3156" s="15">
        <v>1</v>
      </c>
      <c r="E3156" s="13" t="s">
        <v>4853</v>
      </c>
      <c r="F3156" s="15">
        <v>432</v>
      </c>
    </row>
    <row r="3157" spans="1:6" x14ac:dyDescent="0.2">
      <c r="A3157" s="13" t="s">
        <v>8387</v>
      </c>
      <c r="B3157" s="22">
        <v>43435</v>
      </c>
      <c r="C3157" s="15">
        <v>2</v>
      </c>
      <c r="D3157" s="15">
        <v>2</v>
      </c>
      <c r="E3157" s="13" t="s">
        <v>1184</v>
      </c>
      <c r="F3157" s="15">
        <v>474</v>
      </c>
    </row>
    <row r="3158" spans="1:6" x14ac:dyDescent="0.2">
      <c r="A3158" s="13" t="s">
        <v>7147</v>
      </c>
      <c r="B3158" s="22">
        <v>43435</v>
      </c>
      <c r="C3158" s="15">
        <v>4</v>
      </c>
      <c r="D3158" s="15">
        <v>4</v>
      </c>
      <c r="E3158" s="13" t="s">
        <v>3422</v>
      </c>
      <c r="F3158" s="15">
        <v>488</v>
      </c>
    </row>
    <row r="3159" spans="1:6" x14ac:dyDescent="0.2">
      <c r="A3159" s="13" t="s">
        <v>8188</v>
      </c>
      <c r="B3159" s="22">
        <v>43435</v>
      </c>
      <c r="C3159" s="15">
        <v>3</v>
      </c>
      <c r="D3159" s="15">
        <v>3</v>
      </c>
      <c r="E3159" s="13" t="s">
        <v>615</v>
      </c>
      <c r="F3159" s="15">
        <v>178</v>
      </c>
    </row>
    <row r="3160" spans="1:6" x14ac:dyDescent="0.2">
      <c r="A3160" s="13" t="s">
        <v>10190</v>
      </c>
      <c r="B3160" s="22">
        <v>43436</v>
      </c>
      <c r="C3160" s="15">
        <v>4</v>
      </c>
      <c r="D3160" s="15">
        <v>1</v>
      </c>
      <c r="E3160" s="13" t="s">
        <v>959</v>
      </c>
      <c r="F3160" s="15">
        <v>319</v>
      </c>
    </row>
    <row r="3161" spans="1:6" x14ac:dyDescent="0.2">
      <c r="A3161" s="13" t="s">
        <v>9236</v>
      </c>
      <c r="B3161" s="22">
        <v>43436</v>
      </c>
      <c r="C3161" s="15">
        <v>4</v>
      </c>
      <c r="D3161" s="15">
        <v>3</v>
      </c>
      <c r="E3161" s="13" t="s">
        <v>3353</v>
      </c>
      <c r="F3161" s="15">
        <v>469</v>
      </c>
    </row>
    <row r="3162" spans="1:6" x14ac:dyDescent="0.2">
      <c r="A3162" s="13" t="s">
        <v>9329</v>
      </c>
      <c r="B3162" s="22">
        <v>43436</v>
      </c>
      <c r="C3162" s="15">
        <v>4</v>
      </c>
      <c r="D3162" s="15">
        <v>3</v>
      </c>
      <c r="E3162" s="13" t="s">
        <v>3050</v>
      </c>
      <c r="F3162" s="15">
        <v>399</v>
      </c>
    </row>
    <row r="3163" spans="1:6" x14ac:dyDescent="0.2">
      <c r="A3163" s="13" t="s">
        <v>8980</v>
      </c>
      <c r="B3163" s="22">
        <v>43436</v>
      </c>
      <c r="C3163" s="15">
        <v>4</v>
      </c>
      <c r="D3163" s="15">
        <v>1</v>
      </c>
      <c r="E3163" s="13" t="s">
        <v>3239</v>
      </c>
      <c r="F3163" s="15">
        <v>532</v>
      </c>
    </row>
    <row r="3164" spans="1:6" x14ac:dyDescent="0.2">
      <c r="A3164" s="13" t="s">
        <v>6188</v>
      </c>
      <c r="B3164" s="22">
        <v>43436</v>
      </c>
      <c r="C3164" s="15">
        <v>4</v>
      </c>
      <c r="D3164" s="15">
        <v>1</v>
      </c>
      <c r="E3164" s="13" t="s">
        <v>1310</v>
      </c>
      <c r="F3164" s="15">
        <v>530</v>
      </c>
    </row>
    <row r="3165" spans="1:6" x14ac:dyDescent="0.2">
      <c r="A3165" s="13" t="s">
        <v>10682</v>
      </c>
      <c r="B3165" s="22">
        <v>43436</v>
      </c>
      <c r="C3165" s="15">
        <v>3</v>
      </c>
      <c r="D3165" s="15">
        <v>4</v>
      </c>
      <c r="E3165" s="13" t="s">
        <v>3417</v>
      </c>
      <c r="F3165" s="15">
        <v>246</v>
      </c>
    </row>
    <row r="3166" spans="1:6" x14ac:dyDescent="0.2">
      <c r="A3166" s="13" t="s">
        <v>10561</v>
      </c>
      <c r="B3166" s="22">
        <v>43436</v>
      </c>
      <c r="C3166" s="15">
        <v>4</v>
      </c>
      <c r="D3166" s="15">
        <v>4</v>
      </c>
      <c r="E3166" s="13" t="s">
        <v>3199</v>
      </c>
      <c r="F3166" s="15">
        <v>343</v>
      </c>
    </row>
    <row r="3167" spans="1:6" x14ac:dyDescent="0.2">
      <c r="A3167" s="13" t="s">
        <v>8164</v>
      </c>
      <c r="B3167" s="22">
        <v>43437</v>
      </c>
      <c r="C3167" s="15">
        <v>4</v>
      </c>
      <c r="D3167" s="15">
        <v>3</v>
      </c>
      <c r="E3167" s="13" t="s">
        <v>1256</v>
      </c>
      <c r="F3167" s="15">
        <v>451</v>
      </c>
    </row>
    <row r="3168" spans="1:6" x14ac:dyDescent="0.2">
      <c r="A3168" s="13" t="s">
        <v>6533</v>
      </c>
      <c r="B3168" s="22">
        <v>43437</v>
      </c>
      <c r="C3168" s="15">
        <v>1</v>
      </c>
      <c r="D3168" s="15">
        <v>3</v>
      </c>
      <c r="E3168" s="13" t="s">
        <v>1992</v>
      </c>
      <c r="F3168" s="15">
        <v>417</v>
      </c>
    </row>
    <row r="3169" spans="1:6" x14ac:dyDescent="0.2">
      <c r="A3169" s="13" t="s">
        <v>9091</v>
      </c>
      <c r="B3169" s="22">
        <v>43437</v>
      </c>
      <c r="C3169" s="15">
        <v>4</v>
      </c>
      <c r="D3169" s="15">
        <v>1</v>
      </c>
      <c r="E3169" s="13" t="s">
        <v>2136</v>
      </c>
      <c r="F3169" s="15">
        <v>327</v>
      </c>
    </row>
    <row r="3170" spans="1:6" x14ac:dyDescent="0.2">
      <c r="A3170" s="13" t="s">
        <v>8942</v>
      </c>
      <c r="B3170" s="22">
        <v>43437</v>
      </c>
      <c r="C3170" s="15">
        <v>4</v>
      </c>
      <c r="D3170" s="15">
        <v>4</v>
      </c>
      <c r="E3170" s="13" t="s">
        <v>3197</v>
      </c>
      <c r="F3170" s="15">
        <v>488</v>
      </c>
    </row>
    <row r="3171" spans="1:6" x14ac:dyDescent="0.2">
      <c r="A3171" s="13" t="s">
        <v>8751</v>
      </c>
      <c r="B3171" s="22">
        <v>43437</v>
      </c>
      <c r="C3171" s="15">
        <v>1</v>
      </c>
      <c r="D3171" s="15">
        <v>1</v>
      </c>
      <c r="E3171" s="13" t="s">
        <v>2699</v>
      </c>
      <c r="F3171" s="15">
        <v>326</v>
      </c>
    </row>
    <row r="3172" spans="1:6" x14ac:dyDescent="0.2">
      <c r="A3172" s="13" t="s">
        <v>9900</v>
      </c>
      <c r="B3172" s="22">
        <v>43437</v>
      </c>
      <c r="C3172" s="15">
        <v>4</v>
      </c>
      <c r="D3172" s="15">
        <v>1</v>
      </c>
      <c r="E3172" s="13" t="s">
        <v>5259</v>
      </c>
      <c r="F3172" s="15">
        <v>379</v>
      </c>
    </row>
    <row r="3173" spans="1:6" x14ac:dyDescent="0.2">
      <c r="A3173" s="13" t="s">
        <v>6747</v>
      </c>
      <c r="B3173" s="22">
        <v>43438</v>
      </c>
      <c r="C3173" s="15">
        <v>1</v>
      </c>
      <c r="D3173" s="15">
        <v>3</v>
      </c>
      <c r="E3173" s="13" t="s">
        <v>583</v>
      </c>
      <c r="F3173" s="15">
        <v>399</v>
      </c>
    </row>
    <row r="3174" spans="1:6" x14ac:dyDescent="0.2">
      <c r="A3174" s="13" t="s">
        <v>6898</v>
      </c>
      <c r="B3174" s="22">
        <v>43438</v>
      </c>
      <c r="C3174" s="15">
        <v>4</v>
      </c>
      <c r="D3174" s="15">
        <v>3</v>
      </c>
      <c r="E3174" s="13" t="s">
        <v>1647</v>
      </c>
      <c r="F3174" s="15">
        <v>400</v>
      </c>
    </row>
    <row r="3175" spans="1:6" x14ac:dyDescent="0.2">
      <c r="A3175" s="13" t="s">
        <v>8923</v>
      </c>
      <c r="B3175" s="22">
        <v>43438</v>
      </c>
      <c r="C3175" s="15">
        <v>4</v>
      </c>
      <c r="D3175" s="15">
        <v>1</v>
      </c>
      <c r="E3175" s="13" t="s">
        <v>3087</v>
      </c>
      <c r="F3175" s="15">
        <v>528</v>
      </c>
    </row>
    <row r="3176" spans="1:6" x14ac:dyDescent="0.2">
      <c r="A3176" s="13" t="s">
        <v>8922</v>
      </c>
      <c r="B3176" s="22">
        <v>43438</v>
      </c>
      <c r="C3176" s="15">
        <v>4</v>
      </c>
      <c r="D3176" s="15">
        <v>3</v>
      </c>
      <c r="E3176" s="13" t="s">
        <v>1589</v>
      </c>
      <c r="F3176" s="15">
        <v>27</v>
      </c>
    </row>
    <row r="3177" spans="1:6" x14ac:dyDescent="0.2">
      <c r="A3177" s="13" t="s">
        <v>8155</v>
      </c>
      <c r="B3177" s="22">
        <v>43439</v>
      </c>
      <c r="C3177" s="15">
        <v>1</v>
      </c>
      <c r="D3177" s="15">
        <v>3</v>
      </c>
      <c r="E3177" s="13" t="s">
        <v>4438</v>
      </c>
      <c r="F3177" s="15">
        <v>191</v>
      </c>
    </row>
    <row r="3178" spans="1:6" x14ac:dyDescent="0.2">
      <c r="A3178" s="13" t="s">
        <v>10916</v>
      </c>
      <c r="B3178" s="22">
        <v>43439</v>
      </c>
      <c r="C3178" s="15">
        <v>3</v>
      </c>
      <c r="D3178" s="15">
        <v>3</v>
      </c>
      <c r="E3178" s="13" t="s">
        <v>5818</v>
      </c>
      <c r="F3178" s="15">
        <v>401</v>
      </c>
    </row>
    <row r="3179" spans="1:6" x14ac:dyDescent="0.2">
      <c r="A3179" s="13" t="s">
        <v>6221</v>
      </c>
      <c r="B3179" s="22">
        <v>43439</v>
      </c>
      <c r="C3179" s="15">
        <v>4</v>
      </c>
      <c r="D3179" s="15">
        <v>1</v>
      </c>
      <c r="E3179" s="13" t="s">
        <v>74</v>
      </c>
      <c r="F3179" s="15">
        <v>544</v>
      </c>
    </row>
    <row r="3180" spans="1:6" x14ac:dyDescent="0.2">
      <c r="A3180" s="13" t="s">
        <v>6283</v>
      </c>
      <c r="B3180" s="22">
        <v>43439</v>
      </c>
      <c r="C3180" s="15">
        <v>4</v>
      </c>
      <c r="D3180" s="15">
        <v>4</v>
      </c>
      <c r="E3180" s="13" t="s">
        <v>526</v>
      </c>
      <c r="F3180" s="15">
        <v>193</v>
      </c>
    </row>
    <row r="3181" spans="1:6" x14ac:dyDescent="0.2">
      <c r="A3181" s="13" t="s">
        <v>7882</v>
      </c>
      <c r="B3181" s="22">
        <v>43439</v>
      </c>
      <c r="C3181" s="15">
        <v>3</v>
      </c>
      <c r="D3181" s="15">
        <v>3</v>
      </c>
      <c r="E3181" s="13" t="s">
        <v>3468</v>
      </c>
      <c r="F3181" s="15">
        <v>399</v>
      </c>
    </row>
    <row r="3182" spans="1:6" x14ac:dyDescent="0.2">
      <c r="A3182" s="13" t="s">
        <v>7616</v>
      </c>
      <c r="B3182" s="22">
        <v>43439</v>
      </c>
      <c r="C3182" s="15">
        <v>1</v>
      </c>
      <c r="D3182" s="15">
        <v>2</v>
      </c>
      <c r="E3182" s="13" t="s">
        <v>3468</v>
      </c>
      <c r="F3182" s="15">
        <v>385</v>
      </c>
    </row>
    <row r="3183" spans="1:6" x14ac:dyDescent="0.2">
      <c r="A3183" s="13" t="s">
        <v>10328</v>
      </c>
      <c r="B3183" s="22">
        <v>43439</v>
      </c>
      <c r="C3183" s="15">
        <v>3</v>
      </c>
      <c r="D3183" s="15">
        <v>4</v>
      </c>
      <c r="E3183" s="13" t="s">
        <v>3339</v>
      </c>
      <c r="F3183" s="15">
        <v>92</v>
      </c>
    </row>
    <row r="3184" spans="1:6" x14ac:dyDescent="0.2">
      <c r="A3184" s="13" t="s">
        <v>9408</v>
      </c>
      <c r="B3184" s="22">
        <v>43439</v>
      </c>
      <c r="C3184" s="15">
        <v>3</v>
      </c>
      <c r="D3184" s="15">
        <v>4</v>
      </c>
      <c r="E3184" s="13" t="s">
        <v>4002</v>
      </c>
      <c r="F3184" s="15">
        <v>91</v>
      </c>
    </row>
    <row r="3185" spans="1:6" x14ac:dyDescent="0.2">
      <c r="A3185" s="13" t="s">
        <v>8349</v>
      </c>
      <c r="B3185" s="22">
        <v>43439</v>
      </c>
      <c r="C3185" s="15">
        <v>3</v>
      </c>
      <c r="D3185" s="15">
        <v>3</v>
      </c>
      <c r="E3185" s="13" t="s">
        <v>4732</v>
      </c>
      <c r="F3185" s="15">
        <v>604</v>
      </c>
    </row>
    <row r="3186" spans="1:6" x14ac:dyDescent="0.2">
      <c r="A3186" s="13" t="s">
        <v>8566</v>
      </c>
      <c r="B3186" s="22">
        <v>43439</v>
      </c>
      <c r="C3186" s="15">
        <v>3</v>
      </c>
      <c r="D3186" s="15">
        <v>2</v>
      </c>
      <c r="E3186" s="13" t="s">
        <v>1710</v>
      </c>
      <c r="F3186" s="15">
        <v>203</v>
      </c>
    </row>
    <row r="3187" spans="1:6" x14ac:dyDescent="0.2">
      <c r="A3187" s="13" t="s">
        <v>10920</v>
      </c>
      <c r="B3187" s="22">
        <v>43440</v>
      </c>
      <c r="C3187" s="15">
        <v>4</v>
      </c>
      <c r="D3187" s="15">
        <v>1</v>
      </c>
      <c r="E3187" s="13" t="s">
        <v>2782</v>
      </c>
      <c r="F3187" s="15">
        <v>324</v>
      </c>
    </row>
    <row r="3188" spans="1:6" x14ac:dyDescent="0.2">
      <c r="A3188" s="13" t="s">
        <v>10229</v>
      </c>
      <c r="B3188" s="22">
        <v>43440</v>
      </c>
      <c r="C3188" s="15">
        <v>4</v>
      </c>
      <c r="D3188" s="15">
        <v>3</v>
      </c>
      <c r="E3188" s="13" t="s">
        <v>2233</v>
      </c>
      <c r="F3188" s="15">
        <v>231</v>
      </c>
    </row>
    <row r="3189" spans="1:6" x14ac:dyDescent="0.2">
      <c r="A3189" s="13" t="s">
        <v>6717</v>
      </c>
      <c r="B3189" s="22">
        <v>43440</v>
      </c>
      <c r="C3189" s="15">
        <v>1</v>
      </c>
      <c r="D3189" s="15">
        <v>1</v>
      </c>
      <c r="E3189" s="13" t="s">
        <v>441</v>
      </c>
      <c r="F3189" s="15">
        <v>13</v>
      </c>
    </row>
    <row r="3190" spans="1:6" x14ac:dyDescent="0.2">
      <c r="A3190" s="13" t="s">
        <v>7584</v>
      </c>
      <c r="B3190" s="22">
        <v>43440</v>
      </c>
      <c r="C3190" s="15">
        <v>4</v>
      </c>
      <c r="D3190" s="15">
        <v>1</v>
      </c>
      <c r="E3190" s="13" t="s">
        <v>1610</v>
      </c>
      <c r="F3190" s="15">
        <v>545</v>
      </c>
    </row>
    <row r="3191" spans="1:6" x14ac:dyDescent="0.2">
      <c r="A3191" s="13" t="s">
        <v>10524</v>
      </c>
      <c r="B3191" s="22">
        <v>43442</v>
      </c>
      <c r="C3191" s="15">
        <v>4</v>
      </c>
      <c r="D3191" s="15">
        <v>4</v>
      </c>
      <c r="E3191" s="13" t="s">
        <v>1131</v>
      </c>
      <c r="F3191" s="15">
        <v>161</v>
      </c>
    </row>
    <row r="3192" spans="1:6" x14ac:dyDescent="0.2">
      <c r="A3192" s="13" t="s">
        <v>8827</v>
      </c>
      <c r="B3192" s="22">
        <v>43442</v>
      </c>
      <c r="C3192" s="15">
        <v>3</v>
      </c>
      <c r="D3192" s="15">
        <v>1</v>
      </c>
      <c r="E3192" s="13" t="s">
        <v>1048</v>
      </c>
      <c r="F3192" s="15">
        <v>529</v>
      </c>
    </row>
    <row r="3193" spans="1:6" x14ac:dyDescent="0.2">
      <c r="A3193" s="13" t="s">
        <v>6231</v>
      </c>
      <c r="B3193" s="22">
        <v>43442</v>
      </c>
      <c r="C3193" s="15">
        <v>1</v>
      </c>
      <c r="D3193" s="15">
        <v>4</v>
      </c>
      <c r="E3193" s="13" t="s">
        <v>159</v>
      </c>
      <c r="F3193" s="15">
        <v>487</v>
      </c>
    </row>
    <row r="3194" spans="1:6" x14ac:dyDescent="0.2">
      <c r="A3194" s="13" t="s">
        <v>10157</v>
      </c>
      <c r="B3194" s="22">
        <v>43442</v>
      </c>
      <c r="C3194" s="15">
        <v>3</v>
      </c>
      <c r="D3194" s="15">
        <v>3</v>
      </c>
      <c r="E3194" s="13" t="s">
        <v>4691</v>
      </c>
      <c r="F3194" s="15">
        <v>112</v>
      </c>
    </row>
    <row r="3195" spans="1:6" x14ac:dyDescent="0.2">
      <c r="A3195" s="13" t="s">
        <v>7657</v>
      </c>
      <c r="B3195" s="22">
        <v>43442</v>
      </c>
      <c r="C3195" s="15">
        <v>4</v>
      </c>
      <c r="D3195" s="15">
        <v>3</v>
      </c>
      <c r="E3195" s="13" t="s">
        <v>4560</v>
      </c>
      <c r="F3195" s="15">
        <v>112</v>
      </c>
    </row>
    <row r="3196" spans="1:6" x14ac:dyDescent="0.2">
      <c r="A3196" s="13" t="s">
        <v>8903</v>
      </c>
      <c r="B3196" s="22">
        <v>43442</v>
      </c>
      <c r="C3196" s="15">
        <v>4</v>
      </c>
      <c r="D3196" s="15">
        <v>2</v>
      </c>
      <c r="E3196" s="13" t="s">
        <v>205</v>
      </c>
      <c r="F3196" s="15">
        <v>217</v>
      </c>
    </row>
    <row r="3197" spans="1:6" x14ac:dyDescent="0.2">
      <c r="A3197" s="13" t="s">
        <v>6781</v>
      </c>
      <c r="B3197" s="22">
        <v>43442</v>
      </c>
      <c r="C3197" s="15">
        <v>3</v>
      </c>
      <c r="D3197" s="15">
        <v>4</v>
      </c>
      <c r="E3197" s="13" t="s">
        <v>2985</v>
      </c>
      <c r="F3197" s="15">
        <v>514</v>
      </c>
    </row>
    <row r="3198" spans="1:6" x14ac:dyDescent="0.2">
      <c r="A3198" s="13" t="s">
        <v>7832</v>
      </c>
      <c r="B3198" s="22">
        <v>43442</v>
      </c>
      <c r="C3198" s="15">
        <v>4</v>
      </c>
      <c r="D3198" s="15">
        <v>1</v>
      </c>
      <c r="E3198" s="13" t="s">
        <v>2849</v>
      </c>
      <c r="F3198" s="15">
        <v>529</v>
      </c>
    </row>
    <row r="3199" spans="1:6" x14ac:dyDescent="0.2">
      <c r="A3199" s="13" t="s">
        <v>7730</v>
      </c>
      <c r="B3199" s="22">
        <v>43443</v>
      </c>
      <c r="C3199" s="15">
        <v>3</v>
      </c>
      <c r="D3199" s="15">
        <v>2</v>
      </c>
      <c r="E3199" s="13" t="s">
        <v>3179</v>
      </c>
      <c r="F3199" s="15">
        <v>192</v>
      </c>
    </row>
    <row r="3200" spans="1:6" x14ac:dyDescent="0.2">
      <c r="A3200" s="13" t="s">
        <v>8418</v>
      </c>
      <c r="B3200" s="22">
        <v>43443</v>
      </c>
      <c r="C3200" s="15">
        <v>4</v>
      </c>
      <c r="D3200" s="15">
        <v>2</v>
      </c>
      <c r="E3200" s="13" t="s">
        <v>126</v>
      </c>
      <c r="F3200" s="15">
        <v>192</v>
      </c>
    </row>
    <row r="3201" spans="1:6" x14ac:dyDescent="0.2">
      <c r="A3201" s="13" t="s">
        <v>6788</v>
      </c>
      <c r="B3201" s="22">
        <v>43443</v>
      </c>
      <c r="C3201" s="15">
        <v>4</v>
      </c>
      <c r="D3201" s="15">
        <v>3</v>
      </c>
      <c r="E3201" s="13" t="s">
        <v>1780</v>
      </c>
      <c r="F3201" s="15">
        <v>301</v>
      </c>
    </row>
    <row r="3202" spans="1:6" x14ac:dyDescent="0.2">
      <c r="A3202" s="13" t="s">
        <v>7139</v>
      </c>
      <c r="B3202" s="22">
        <v>43443</v>
      </c>
      <c r="C3202" s="15">
        <v>4</v>
      </c>
      <c r="D3202" s="15">
        <v>4</v>
      </c>
      <c r="E3202" s="13" t="s">
        <v>2326</v>
      </c>
      <c r="F3202" s="15">
        <v>189</v>
      </c>
    </row>
    <row r="3203" spans="1:6" x14ac:dyDescent="0.2">
      <c r="A3203" s="13" t="s">
        <v>6225</v>
      </c>
      <c r="B3203" s="22">
        <v>43443</v>
      </c>
      <c r="C3203" s="15">
        <v>4</v>
      </c>
      <c r="D3203" s="15">
        <v>4</v>
      </c>
      <c r="E3203" s="13" t="s">
        <v>111</v>
      </c>
      <c r="F3203" s="15">
        <v>196</v>
      </c>
    </row>
    <row r="3204" spans="1:6" x14ac:dyDescent="0.2">
      <c r="A3204" s="13" t="s">
        <v>7944</v>
      </c>
      <c r="B3204" s="22">
        <v>43443</v>
      </c>
      <c r="C3204" s="15">
        <v>4</v>
      </c>
      <c r="D3204" s="15">
        <v>4</v>
      </c>
      <c r="E3204" s="13" t="s">
        <v>815</v>
      </c>
      <c r="F3204" s="15">
        <v>258</v>
      </c>
    </row>
    <row r="3205" spans="1:6" x14ac:dyDescent="0.2">
      <c r="A3205" s="13" t="s">
        <v>10222</v>
      </c>
      <c r="B3205" s="22">
        <v>43443</v>
      </c>
      <c r="C3205" s="15">
        <v>1</v>
      </c>
      <c r="D3205" s="15">
        <v>2</v>
      </c>
      <c r="E3205" s="13" t="s">
        <v>2788</v>
      </c>
      <c r="F3205" s="15">
        <v>562</v>
      </c>
    </row>
    <row r="3206" spans="1:6" x14ac:dyDescent="0.2">
      <c r="A3206" s="13" t="s">
        <v>8526</v>
      </c>
      <c r="B3206" s="22">
        <v>43443</v>
      </c>
      <c r="C3206" s="15">
        <v>3</v>
      </c>
      <c r="D3206" s="15">
        <v>4</v>
      </c>
      <c r="E3206" s="13" t="s">
        <v>2362</v>
      </c>
      <c r="F3206" s="15">
        <v>91</v>
      </c>
    </row>
    <row r="3207" spans="1:6" x14ac:dyDescent="0.2">
      <c r="A3207" s="13" t="s">
        <v>9336</v>
      </c>
      <c r="B3207" s="22">
        <v>43443</v>
      </c>
      <c r="C3207" s="15">
        <v>1</v>
      </c>
      <c r="D3207" s="15">
        <v>1</v>
      </c>
      <c r="E3207" s="13" t="s">
        <v>542</v>
      </c>
      <c r="F3207" s="15">
        <v>564</v>
      </c>
    </row>
    <row r="3208" spans="1:6" x14ac:dyDescent="0.2">
      <c r="A3208" s="13" t="s">
        <v>7212</v>
      </c>
      <c r="B3208" s="22">
        <v>43444</v>
      </c>
      <c r="C3208" s="15">
        <v>4</v>
      </c>
      <c r="D3208" s="15">
        <v>1</v>
      </c>
      <c r="E3208" s="13" t="s">
        <v>1949</v>
      </c>
      <c r="F3208" s="15">
        <v>545</v>
      </c>
    </row>
    <row r="3209" spans="1:6" x14ac:dyDescent="0.2">
      <c r="A3209" s="13" t="s">
        <v>10029</v>
      </c>
      <c r="B3209" s="22">
        <v>43444</v>
      </c>
      <c r="C3209" s="15">
        <v>4</v>
      </c>
      <c r="D3209" s="15">
        <v>3</v>
      </c>
      <c r="E3209" s="13" t="s">
        <v>2157</v>
      </c>
      <c r="F3209" s="15">
        <v>399</v>
      </c>
    </row>
    <row r="3210" spans="1:6" x14ac:dyDescent="0.2">
      <c r="A3210" s="13" t="s">
        <v>9757</v>
      </c>
      <c r="B3210" s="22">
        <v>43444</v>
      </c>
      <c r="C3210" s="15">
        <v>4</v>
      </c>
      <c r="D3210" s="15">
        <v>3</v>
      </c>
      <c r="E3210" s="13" t="s">
        <v>4404</v>
      </c>
      <c r="F3210" s="15">
        <v>607</v>
      </c>
    </row>
    <row r="3211" spans="1:6" x14ac:dyDescent="0.2">
      <c r="A3211" s="13" t="s">
        <v>6325</v>
      </c>
      <c r="B3211" s="22">
        <v>43444</v>
      </c>
      <c r="C3211" s="15">
        <v>1</v>
      </c>
      <c r="D3211" s="15">
        <v>3</v>
      </c>
      <c r="E3211" s="13" t="s">
        <v>824</v>
      </c>
      <c r="F3211" s="15">
        <v>399</v>
      </c>
    </row>
    <row r="3212" spans="1:6" x14ac:dyDescent="0.2">
      <c r="A3212" s="13" t="s">
        <v>6323</v>
      </c>
      <c r="B3212" s="22">
        <v>43444</v>
      </c>
      <c r="C3212" s="15">
        <v>3</v>
      </c>
      <c r="D3212" s="15">
        <v>1</v>
      </c>
      <c r="E3212" s="13" t="s">
        <v>815</v>
      </c>
      <c r="F3212" s="15">
        <v>528</v>
      </c>
    </row>
    <row r="3213" spans="1:6" x14ac:dyDescent="0.2">
      <c r="A3213" s="13" t="s">
        <v>8034</v>
      </c>
      <c r="B3213" s="22">
        <v>43444</v>
      </c>
      <c r="C3213" s="15">
        <v>2</v>
      </c>
      <c r="D3213" s="15">
        <v>4</v>
      </c>
      <c r="E3213" s="13" t="s">
        <v>4934</v>
      </c>
      <c r="F3213" s="15">
        <v>218</v>
      </c>
    </row>
    <row r="3214" spans="1:6" x14ac:dyDescent="0.2">
      <c r="A3214" s="13" t="s">
        <v>8799</v>
      </c>
      <c r="B3214" s="22">
        <v>43444</v>
      </c>
      <c r="C3214" s="15">
        <v>1</v>
      </c>
      <c r="D3214" s="15">
        <v>1</v>
      </c>
      <c r="E3214" s="13" t="s">
        <v>2248</v>
      </c>
      <c r="F3214" s="15">
        <v>317</v>
      </c>
    </row>
    <row r="3215" spans="1:6" x14ac:dyDescent="0.2">
      <c r="A3215" s="13" t="s">
        <v>10872</v>
      </c>
      <c r="B3215" s="22">
        <v>43444</v>
      </c>
      <c r="C3215" s="15">
        <v>4</v>
      </c>
      <c r="D3215" s="15">
        <v>3</v>
      </c>
      <c r="E3215" s="13" t="s">
        <v>2488</v>
      </c>
      <c r="F3215" s="15">
        <v>399</v>
      </c>
    </row>
    <row r="3216" spans="1:6" x14ac:dyDescent="0.2">
      <c r="A3216" s="13" t="s">
        <v>6496</v>
      </c>
      <c r="B3216" s="22">
        <v>43445</v>
      </c>
      <c r="C3216" s="15">
        <v>3</v>
      </c>
      <c r="D3216" s="15">
        <v>1</v>
      </c>
      <c r="E3216" s="13" t="s">
        <v>1829</v>
      </c>
      <c r="F3216" s="15">
        <v>597</v>
      </c>
    </row>
    <row r="3217" spans="1:6" x14ac:dyDescent="0.2">
      <c r="A3217" s="13" t="s">
        <v>6939</v>
      </c>
      <c r="B3217" s="22">
        <v>43445</v>
      </c>
      <c r="C3217" s="15">
        <v>4</v>
      </c>
      <c r="D3217" s="15">
        <v>2</v>
      </c>
      <c r="E3217" s="13" t="s">
        <v>1633</v>
      </c>
      <c r="F3217" s="15">
        <v>553</v>
      </c>
    </row>
    <row r="3218" spans="1:6" x14ac:dyDescent="0.2">
      <c r="A3218" s="13" t="s">
        <v>9099</v>
      </c>
      <c r="B3218" s="22">
        <v>43445</v>
      </c>
      <c r="C3218" s="15">
        <v>1</v>
      </c>
      <c r="D3218" s="15">
        <v>1</v>
      </c>
      <c r="E3218" s="13" t="s">
        <v>3353</v>
      </c>
      <c r="F3218" s="15">
        <v>468</v>
      </c>
    </row>
    <row r="3219" spans="1:6" x14ac:dyDescent="0.2">
      <c r="A3219" s="13" t="s">
        <v>6196</v>
      </c>
      <c r="B3219" s="22">
        <v>43445</v>
      </c>
      <c r="C3219" s="15">
        <v>3</v>
      </c>
      <c r="D3219" s="15">
        <v>1</v>
      </c>
      <c r="E3219" s="13" t="s">
        <v>1780</v>
      </c>
      <c r="F3219" s="15">
        <v>29</v>
      </c>
    </row>
    <row r="3220" spans="1:6" x14ac:dyDescent="0.2">
      <c r="A3220" s="13" t="s">
        <v>6240</v>
      </c>
      <c r="B3220" s="22">
        <v>43445</v>
      </c>
      <c r="C3220" s="15">
        <v>4</v>
      </c>
      <c r="D3220" s="15">
        <v>3</v>
      </c>
      <c r="E3220" s="13" t="s">
        <v>225</v>
      </c>
      <c r="F3220" s="15">
        <v>399</v>
      </c>
    </row>
    <row r="3221" spans="1:6" x14ac:dyDescent="0.2">
      <c r="A3221" s="13" t="s">
        <v>6719</v>
      </c>
      <c r="B3221" s="22">
        <v>43445</v>
      </c>
      <c r="C3221" s="15">
        <v>2</v>
      </c>
      <c r="D3221" s="15">
        <v>2</v>
      </c>
      <c r="E3221" s="13" t="s">
        <v>1704</v>
      </c>
      <c r="F3221" s="15">
        <v>243</v>
      </c>
    </row>
    <row r="3222" spans="1:6" x14ac:dyDescent="0.2">
      <c r="A3222" s="13" t="s">
        <v>9015</v>
      </c>
      <c r="B3222" s="22">
        <v>43445</v>
      </c>
      <c r="C3222" s="15">
        <v>2</v>
      </c>
      <c r="D3222" s="15">
        <v>3</v>
      </c>
      <c r="E3222" s="13" t="s">
        <v>2586</v>
      </c>
      <c r="F3222" s="15">
        <v>112</v>
      </c>
    </row>
    <row r="3223" spans="1:6" x14ac:dyDescent="0.2">
      <c r="A3223" s="13" t="s">
        <v>10798</v>
      </c>
      <c r="B3223" s="22">
        <v>43445</v>
      </c>
      <c r="C3223" s="15">
        <v>1</v>
      </c>
      <c r="D3223" s="15">
        <v>3</v>
      </c>
      <c r="E3223" s="13" t="s">
        <v>1981</v>
      </c>
      <c r="F3223" s="15">
        <v>560</v>
      </c>
    </row>
    <row r="3224" spans="1:6" x14ac:dyDescent="0.2">
      <c r="A3224" s="13" t="s">
        <v>6076</v>
      </c>
      <c r="B3224" s="22">
        <v>43445</v>
      </c>
      <c r="C3224" s="15">
        <v>2</v>
      </c>
      <c r="D3224" s="15">
        <v>1</v>
      </c>
      <c r="E3224" s="13" t="s">
        <v>4010</v>
      </c>
      <c r="F3224" s="15">
        <v>10</v>
      </c>
    </row>
    <row r="3225" spans="1:6" x14ac:dyDescent="0.2">
      <c r="A3225" s="13" t="s">
        <v>8660</v>
      </c>
      <c r="B3225" s="22">
        <v>43446</v>
      </c>
      <c r="C3225" s="15">
        <v>4</v>
      </c>
      <c r="D3225" s="15">
        <v>2</v>
      </c>
      <c r="E3225" s="13" t="s">
        <v>4769</v>
      </c>
      <c r="F3225" s="15">
        <v>110</v>
      </c>
    </row>
    <row r="3226" spans="1:6" x14ac:dyDescent="0.2">
      <c r="A3226" s="13" t="s">
        <v>8082</v>
      </c>
      <c r="B3226" s="22">
        <v>43446</v>
      </c>
      <c r="C3226" s="15">
        <v>2</v>
      </c>
      <c r="D3226" s="15">
        <v>3</v>
      </c>
      <c r="E3226" s="13" t="s">
        <v>3342</v>
      </c>
      <c r="F3226" s="15">
        <v>321</v>
      </c>
    </row>
    <row r="3227" spans="1:6" x14ac:dyDescent="0.2">
      <c r="A3227" s="13" t="s">
        <v>8339</v>
      </c>
      <c r="B3227" s="22">
        <v>43446</v>
      </c>
      <c r="C3227" s="15">
        <v>4</v>
      </c>
      <c r="D3227" s="15">
        <v>4</v>
      </c>
      <c r="E3227" s="13" t="s">
        <v>2615</v>
      </c>
      <c r="F3227" s="15">
        <v>258</v>
      </c>
    </row>
    <row r="3228" spans="1:6" x14ac:dyDescent="0.2">
      <c r="A3228" s="13" t="s">
        <v>10906</v>
      </c>
      <c r="B3228" s="22">
        <v>43446</v>
      </c>
      <c r="C3228" s="15">
        <v>4</v>
      </c>
      <c r="D3228" s="15">
        <v>3</v>
      </c>
      <c r="E3228" s="13" t="s">
        <v>2586</v>
      </c>
      <c r="F3228" s="15">
        <v>397</v>
      </c>
    </row>
    <row r="3229" spans="1:6" x14ac:dyDescent="0.2">
      <c r="A3229" s="13" t="s">
        <v>8819</v>
      </c>
      <c r="B3229" s="22">
        <v>43446</v>
      </c>
      <c r="C3229" s="15">
        <v>4</v>
      </c>
      <c r="D3229" s="15">
        <v>1</v>
      </c>
      <c r="E3229" s="13" t="s">
        <v>1231</v>
      </c>
      <c r="F3229" s="15">
        <v>438</v>
      </c>
    </row>
    <row r="3230" spans="1:6" x14ac:dyDescent="0.2">
      <c r="A3230" s="13" t="s">
        <v>7918</v>
      </c>
      <c r="B3230" s="22">
        <v>43447</v>
      </c>
      <c r="C3230" s="15">
        <v>4</v>
      </c>
      <c r="D3230" s="15">
        <v>1</v>
      </c>
      <c r="E3230" s="13" t="s">
        <v>1556</v>
      </c>
      <c r="F3230" s="15">
        <v>492</v>
      </c>
    </row>
    <row r="3231" spans="1:6" x14ac:dyDescent="0.2">
      <c r="A3231" s="13" t="s">
        <v>6411</v>
      </c>
      <c r="B3231" s="22">
        <v>43447</v>
      </c>
      <c r="C3231" s="15">
        <v>4</v>
      </c>
      <c r="D3231" s="15">
        <v>4</v>
      </c>
      <c r="E3231" s="13" t="s">
        <v>1297</v>
      </c>
      <c r="F3231" s="15">
        <v>408</v>
      </c>
    </row>
    <row r="3232" spans="1:6" x14ac:dyDescent="0.2">
      <c r="A3232" s="13" t="s">
        <v>6636</v>
      </c>
      <c r="B3232" s="22">
        <v>43447</v>
      </c>
      <c r="C3232" s="15">
        <v>4</v>
      </c>
      <c r="D3232" s="15">
        <v>1</v>
      </c>
      <c r="E3232" s="13" t="s">
        <v>2362</v>
      </c>
      <c r="F3232" s="15">
        <v>584</v>
      </c>
    </row>
    <row r="3233" spans="1:6" x14ac:dyDescent="0.2">
      <c r="A3233" s="13" t="s">
        <v>9915</v>
      </c>
      <c r="B3233" s="22">
        <v>43448</v>
      </c>
      <c r="C3233" s="15">
        <v>1</v>
      </c>
      <c r="D3233" s="15">
        <v>1</v>
      </c>
      <c r="E3233" s="13" t="s">
        <v>759</v>
      </c>
      <c r="F3233" s="15">
        <v>526</v>
      </c>
    </row>
    <row r="3234" spans="1:6" x14ac:dyDescent="0.2">
      <c r="A3234" s="13" t="s">
        <v>7825</v>
      </c>
      <c r="B3234" s="22">
        <v>43448</v>
      </c>
      <c r="C3234" s="15">
        <v>4</v>
      </c>
      <c r="D3234" s="15">
        <v>2</v>
      </c>
      <c r="E3234" s="13" t="s">
        <v>1898</v>
      </c>
      <c r="F3234" s="15">
        <v>259</v>
      </c>
    </row>
    <row r="3235" spans="1:6" x14ac:dyDescent="0.2">
      <c r="A3235" s="13" t="s">
        <v>9205</v>
      </c>
      <c r="B3235" s="22">
        <v>43448</v>
      </c>
      <c r="C3235" s="15">
        <v>4</v>
      </c>
      <c r="D3235" s="15">
        <v>3</v>
      </c>
      <c r="E3235" s="13" t="s">
        <v>90</v>
      </c>
      <c r="F3235" s="15">
        <v>398</v>
      </c>
    </row>
    <row r="3236" spans="1:6" x14ac:dyDescent="0.2">
      <c r="A3236" s="13" t="s">
        <v>9198</v>
      </c>
      <c r="B3236" s="22">
        <v>43449</v>
      </c>
      <c r="C3236" s="15">
        <v>4</v>
      </c>
      <c r="D3236" s="15">
        <v>1</v>
      </c>
      <c r="E3236" s="13" t="s">
        <v>3756</v>
      </c>
      <c r="F3236" s="15">
        <v>322</v>
      </c>
    </row>
    <row r="3237" spans="1:6" x14ac:dyDescent="0.2">
      <c r="A3237" s="13" t="s">
        <v>6529</v>
      </c>
      <c r="B3237" s="22">
        <v>43449</v>
      </c>
      <c r="C3237" s="15">
        <v>4</v>
      </c>
      <c r="D3237" s="15">
        <v>4</v>
      </c>
      <c r="E3237" s="13" t="s">
        <v>1275</v>
      </c>
      <c r="F3237" s="15">
        <v>148</v>
      </c>
    </row>
    <row r="3238" spans="1:6" x14ac:dyDescent="0.2">
      <c r="A3238" s="13" t="s">
        <v>9305</v>
      </c>
      <c r="B3238" s="22">
        <v>43449</v>
      </c>
      <c r="C3238" s="15">
        <v>4</v>
      </c>
      <c r="D3238" s="15">
        <v>1</v>
      </c>
      <c r="E3238" s="13" t="s">
        <v>3339</v>
      </c>
      <c r="F3238" s="15">
        <v>561</v>
      </c>
    </row>
    <row r="3239" spans="1:6" x14ac:dyDescent="0.2">
      <c r="A3239" s="13" t="s">
        <v>9957</v>
      </c>
      <c r="B3239" s="22">
        <v>43449</v>
      </c>
      <c r="C3239" s="15">
        <v>3</v>
      </c>
      <c r="D3239" s="15">
        <v>3</v>
      </c>
      <c r="E3239" s="13" t="s">
        <v>973</v>
      </c>
      <c r="F3239" s="15">
        <v>128</v>
      </c>
    </row>
    <row r="3240" spans="1:6" x14ac:dyDescent="0.2">
      <c r="A3240" s="13" t="s">
        <v>10059</v>
      </c>
      <c r="B3240" s="22">
        <v>43449</v>
      </c>
      <c r="C3240" s="15">
        <v>4</v>
      </c>
      <c r="D3240" s="15">
        <v>2</v>
      </c>
      <c r="E3240" s="13" t="s">
        <v>4732</v>
      </c>
      <c r="F3240" s="15">
        <v>182</v>
      </c>
    </row>
    <row r="3241" spans="1:6" x14ac:dyDescent="0.2">
      <c r="A3241" s="13" t="s">
        <v>6417</v>
      </c>
      <c r="B3241" s="22">
        <v>43450</v>
      </c>
      <c r="C3241" s="15">
        <v>3</v>
      </c>
      <c r="D3241" s="15">
        <v>4</v>
      </c>
      <c r="E3241" s="13" t="s">
        <v>836</v>
      </c>
      <c r="F3241" s="15">
        <v>91</v>
      </c>
    </row>
    <row r="3242" spans="1:6" x14ac:dyDescent="0.2">
      <c r="A3242" s="13" t="s">
        <v>6858</v>
      </c>
      <c r="B3242" s="22">
        <v>43450</v>
      </c>
      <c r="C3242" s="15">
        <v>1</v>
      </c>
      <c r="D3242" s="15">
        <v>3</v>
      </c>
      <c r="E3242" s="13" t="s">
        <v>3239</v>
      </c>
      <c r="F3242" s="15">
        <v>397</v>
      </c>
    </row>
    <row r="3243" spans="1:6" x14ac:dyDescent="0.2">
      <c r="A3243" s="13" t="s">
        <v>9109</v>
      </c>
      <c r="B3243" s="22">
        <v>43450</v>
      </c>
      <c r="C3243" s="15">
        <v>4</v>
      </c>
      <c r="D3243" s="15">
        <v>1</v>
      </c>
      <c r="E3243" s="13" t="s">
        <v>90</v>
      </c>
      <c r="F3243" s="15">
        <v>15</v>
      </c>
    </row>
    <row r="3244" spans="1:6" x14ac:dyDescent="0.2">
      <c r="A3244" s="13" t="s">
        <v>9340</v>
      </c>
      <c r="B3244" s="22">
        <v>43450</v>
      </c>
      <c r="C3244" s="15">
        <v>1</v>
      </c>
      <c r="D3244" s="15">
        <v>2</v>
      </c>
      <c r="E3244" s="13" t="s">
        <v>119</v>
      </c>
      <c r="F3244" s="15">
        <v>208</v>
      </c>
    </row>
    <row r="3245" spans="1:6" x14ac:dyDescent="0.2">
      <c r="A3245" s="13" t="s">
        <v>10287</v>
      </c>
      <c r="B3245" s="22">
        <v>43450</v>
      </c>
      <c r="C3245" s="15">
        <v>4</v>
      </c>
      <c r="D3245" s="15">
        <v>1</v>
      </c>
      <c r="E3245" s="13" t="s">
        <v>1378</v>
      </c>
      <c r="F3245" s="15">
        <v>525</v>
      </c>
    </row>
    <row r="3246" spans="1:6" x14ac:dyDescent="0.2">
      <c r="A3246" s="13" t="s">
        <v>10459</v>
      </c>
      <c r="B3246" s="22">
        <v>43451</v>
      </c>
      <c r="C3246" s="15">
        <v>4</v>
      </c>
      <c r="D3246" s="15">
        <v>4</v>
      </c>
      <c r="E3246" s="13" t="s">
        <v>3157</v>
      </c>
      <c r="F3246" s="15">
        <v>148</v>
      </c>
    </row>
    <row r="3247" spans="1:6" x14ac:dyDescent="0.2">
      <c r="A3247" s="13" t="s">
        <v>10142</v>
      </c>
      <c r="B3247" s="22">
        <v>43451</v>
      </c>
      <c r="C3247" s="15">
        <v>4</v>
      </c>
      <c r="D3247" s="15">
        <v>4</v>
      </c>
      <c r="E3247" s="13" t="s">
        <v>2375</v>
      </c>
      <c r="F3247" s="15">
        <v>18</v>
      </c>
    </row>
    <row r="3248" spans="1:6" x14ac:dyDescent="0.2">
      <c r="A3248" s="13" t="s">
        <v>7957</v>
      </c>
      <c r="B3248" s="22">
        <v>43451</v>
      </c>
      <c r="C3248" s="15">
        <v>4</v>
      </c>
      <c r="D3248" s="15">
        <v>1</v>
      </c>
      <c r="E3248" s="13" t="s">
        <v>2631</v>
      </c>
      <c r="F3248" s="15">
        <v>530</v>
      </c>
    </row>
    <row r="3249" spans="1:6" x14ac:dyDescent="0.2">
      <c r="A3249" s="13" t="s">
        <v>10445</v>
      </c>
      <c r="B3249" s="22">
        <v>43451</v>
      </c>
      <c r="C3249" s="15">
        <v>4</v>
      </c>
      <c r="D3249" s="15">
        <v>1</v>
      </c>
      <c r="E3249" s="13" t="s">
        <v>2586</v>
      </c>
      <c r="F3249" s="15">
        <v>76</v>
      </c>
    </row>
    <row r="3250" spans="1:6" x14ac:dyDescent="0.2">
      <c r="A3250" s="13" t="s">
        <v>8981</v>
      </c>
      <c r="B3250" s="22">
        <v>43451</v>
      </c>
      <c r="C3250" s="15">
        <v>4</v>
      </c>
      <c r="D3250" s="15">
        <v>1</v>
      </c>
      <c r="E3250" s="13" t="s">
        <v>4530</v>
      </c>
      <c r="F3250" s="15">
        <v>546</v>
      </c>
    </row>
    <row r="3251" spans="1:6" x14ac:dyDescent="0.2">
      <c r="A3251" s="13" t="s">
        <v>6058</v>
      </c>
      <c r="B3251" s="22">
        <v>43452</v>
      </c>
      <c r="C3251" s="15">
        <v>1</v>
      </c>
      <c r="D3251" s="15">
        <v>1</v>
      </c>
      <c r="E3251" s="13" t="s">
        <v>3975</v>
      </c>
      <c r="F3251" s="15">
        <v>517</v>
      </c>
    </row>
    <row r="3252" spans="1:6" x14ac:dyDescent="0.2">
      <c r="A3252" s="13" t="s">
        <v>6342</v>
      </c>
      <c r="B3252" s="22">
        <v>43452</v>
      </c>
      <c r="C3252" s="15">
        <v>3</v>
      </c>
      <c r="D3252" s="15">
        <v>2</v>
      </c>
      <c r="E3252" s="13" t="s">
        <v>916</v>
      </c>
      <c r="F3252" s="15">
        <v>570</v>
      </c>
    </row>
    <row r="3253" spans="1:6" x14ac:dyDescent="0.2">
      <c r="A3253" s="13" t="s">
        <v>10393</v>
      </c>
      <c r="B3253" s="22">
        <v>43452</v>
      </c>
      <c r="C3253" s="15">
        <v>1</v>
      </c>
      <c r="D3253" s="15">
        <v>1</v>
      </c>
      <c r="E3253" s="13" t="s">
        <v>4678</v>
      </c>
      <c r="F3253" s="15">
        <v>529</v>
      </c>
    </row>
    <row r="3254" spans="1:6" x14ac:dyDescent="0.2">
      <c r="A3254" s="13" t="s">
        <v>8472</v>
      </c>
      <c r="B3254" s="22">
        <v>43452</v>
      </c>
      <c r="C3254" s="15">
        <v>4</v>
      </c>
      <c r="D3254" s="15">
        <v>3</v>
      </c>
      <c r="E3254" s="13" t="s">
        <v>1018</v>
      </c>
      <c r="F3254" s="15">
        <v>380</v>
      </c>
    </row>
    <row r="3255" spans="1:6" x14ac:dyDescent="0.2">
      <c r="A3255" s="13" t="s">
        <v>6061</v>
      </c>
      <c r="B3255" s="22">
        <v>43452</v>
      </c>
      <c r="C3255" s="15">
        <v>4</v>
      </c>
      <c r="D3255" s="15">
        <v>1</v>
      </c>
      <c r="E3255" s="13" t="s">
        <v>3005</v>
      </c>
      <c r="F3255" s="15">
        <v>324</v>
      </c>
    </row>
    <row r="3256" spans="1:6" x14ac:dyDescent="0.2">
      <c r="A3256" s="13" t="s">
        <v>6490</v>
      </c>
      <c r="B3256" s="22">
        <v>43452</v>
      </c>
      <c r="C3256" s="15">
        <v>4</v>
      </c>
      <c r="D3256" s="15">
        <v>4</v>
      </c>
      <c r="E3256" s="13" t="s">
        <v>1804</v>
      </c>
      <c r="F3256" s="15">
        <v>365</v>
      </c>
    </row>
    <row r="3257" spans="1:6" x14ac:dyDescent="0.2">
      <c r="A3257" s="13" t="s">
        <v>8550</v>
      </c>
      <c r="B3257" s="22">
        <v>43452</v>
      </c>
      <c r="C3257" s="15">
        <v>4</v>
      </c>
      <c r="D3257" s="15">
        <v>1</v>
      </c>
      <c r="E3257" s="13" t="s">
        <v>1417</v>
      </c>
      <c r="F3257" s="15">
        <v>526</v>
      </c>
    </row>
    <row r="3258" spans="1:6" x14ac:dyDescent="0.2">
      <c r="A3258" s="13" t="s">
        <v>7842</v>
      </c>
      <c r="B3258" s="22">
        <v>43452</v>
      </c>
      <c r="C3258" s="15">
        <v>3</v>
      </c>
      <c r="D3258" s="15">
        <v>3</v>
      </c>
      <c r="E3258" s="13" t="s">
        <v>3126</v>
      </c>
      <c r="F3258" s="15">
        <v>397</v>
      </c>
    </row>
    <row r="3259" spans="1:6" x14ac:dyDescent="0.2">
      <c r="A3259" s="13" t="s">
        <v>9738</v>
      </c>
      <c r="B3259" s="22">
        <v>43452</v>
      </c>
      <c r="C3259" s="15">
        <v>1</v>
      </c>
      <c r="D3259" s="15">
        <v>4</v>
      </c>
      <c r="E3259" s="13" t="s">
        <v>364</v>
      </c>
      <c r="F3259" s="15">
        <v>422</v>
      </c>
    </row>
    <row r="3260" spans="1:6" x14ac:dyDescent="0.2">
      <c r="A3260" s="13" t="s">
        <v>9844</v>
      </c>
      <c r="B3260" s="22">
        <v>43453</v>
      </c>
      <c r="C3260" s="15">
        <v>4</v>
      </c>
      <c r="D3260" s="15">
        <v>4</v>
      </c>
      <c r="E3260" s="13" t="s">
        <v>5611</v>
      </c>
      <c r="F3260" s="15">
        <v>92</v>
      </c>
    </row>
    <row r="3261" spans="1:6" x14ac:dyDescent="0.2">
      <c r="A3261" s="13" t="s">
        <v>10150</v>
      </c>
      <c r="B3261" s="22">
        <v>43453</v>
      </c>
      <c r="C3261" s="15">
        <v>3</v>
      </c>
      <c r="D3261" s="15">
        <v>3</v>
      </c>
      <c r="E3261" s="13" t="s">
        <v>417</v>
      </c>
      <c r="F3261" s="15">
        <v>477</v>
      </c>
    </row>
    <row r="3262" spans="1:6" x14ac:dyDescent="0.2">
      <c r="A3262" s="13" t="s">
        <v>8809</v>
      </c>
      <c r="B3262" s="22">
        <v>43453</v>
      </c>
      <c r="C3262" s="15">
        <v>4</v>
      </c>
      <c r="D3262" s="15">
        <v>1</v>
      </c>
      <c r="E3262" s="13" t="s">
        <v>186</v>
      </c>
      <c r="F3262" s="15">
        <v>588</v>
      </c>
    </row>
    <row r="3263" spans="1:6" x14ac:dyDescent="0.2">
      <c r="A3263" s="13" t="s">
        <v>9096</v>
      </c>
      <c r="B3263" s="22">
        <v>43453</v>
      </c>
      <c r="C3263" s="15">
        <v>3</v>
      </c>
      <c r="D3263" s="15">
        <v>3</v>
      </c>
      <c r="E3263" s="13" t="s">
        <v>5646</v>
      </c>
      <c r="F3263" s="15">
        <v>400</v>
      </c>
    </row>
    <row r="3264" spans="1:6" x14ac:dyDescent="0.2">
      <c r="A3264" s="13" t="s">
        <v>7936</v>
      </c>
      <c r="B3264" s="22">
        <v>43454</v>
      </c>
      <c r="C3264" s="15">
        <v>4</v>
      </c>
      <c r="D3264" s="15">
        <v>2</v>
      </c>
      <c r="E3264" s="13" t="s">
        <v>3039</v>
      </c>
      <c r="F3264" s="15">
        <v>259</v>
      </c>
    </row>
    <row r="3265" spans="1:6" x14ac:dyDescent="0.2">
      <c r="A3265" s="13" t="s">
        <v>9489</v>
      </c>
      <c r="B3265" s="22">
        <v>43454</v>
      </c>
      <c r="C3265" s="15">
        <v>3</v>
      </c>
      <c r="D3265" s="15">
        <v>4</v>
      </c>
      <c r="E3265" s="13" t="s">
        <v>3016</v>
      </c>
      <c r="F3265" s="15">
        <v>196</v>
      </c>
    </row>
    <row r="3266" spans="1:6" x14ac:dyDescent="0.2">
      <c r="A3266" s="13" t="s">
        <v>7845</v>
      </c>
      <c r="B3266" s="22">
        <v>43454</v>
      </c>
      <c r="C3266" s="15">
        <v>4</v>
      </c>
      <c r="D3266" s="15">
        <v>2</v>
      </c>
      <c r="E3266" s="13" t="s">
        <v>3899</v>
      </c>
      <c r="F3266" s="15">
        <v>259</v>
      </c>
    </row>
    <row r="3267" spans="1:6" x14ac:dyDescent="0.2">
      <c r="A3267" s="13" t="s">
        <v>10607</v>
      </c>
      <c r="B3267" s="22">
        <v>43456</v>
      </c>
      <c r="C3267" s="15">
        <v>4</v>
      </c>
      <c r="D3267" s="15">
        <v>1</v>
      </c>
      <c r="E3267" s="13" t="s">
        <v>313</v>
      </c>
      <c r="F3267" s="15">
        <v>378</v>
      </c>
    </row>
    <row r="3268" spans="1:6" x14ac:dyDescent="0.2">
      <c r="A3268" s="13" t="s">
        <v>10278</v>
      </c>
      <c r="B3268" s="22">
        <v>43456</v>
      </c>
      <c r="C3268" s="15">
        <v>3</v>
      </c>
      <c r="D3268" s="15">
        <v>1</v>
      </c>
      <c r="E3268" s="13" t="s">
        <v>3594</v>
      </c>
      <c r="F3268" s="15">
        <v>546</v>
      </c>
    </row>
    <row r="3269" spans="1:6" x14ac:dyDescent="0.2">
      <c r="A3269" s="13" t="s">
        <v>10197</v>
      </c>
      <c r="B3269" s="22">
        <v>43456</v>
      </c>
      <c r="C3269" s="15">
        <v>4</v>
      </c>
      <c r="D3269" s="15">
        <v>3</v>
      </c>
      <c r="E3269" s="13" t="s">
        <v>486</v>
      </c>
      <c r="F3269" s="15">
        <v>400</v>
      </c>
    </row>
    <row r="3270" spans="1:6" x14ac:dyDescent="0.2">
      <c r="A3270" s="13" t="s">
        <v>7039</v>
      </c>
      <c r="B3270" s="22">
        <v>43456</v>
      </c>
      <c r="C3270" s="15">
        <v>4</v>
      </c>
      <c r="D3270" s="15">
        <v>1</v>
      </c>
      <c r="E3270" s="13" t="s">
        <v>1441</v>
      </c>
      <c r="F3270" s="15">
        <v>480</v>
      </c>
    </row>
    <row r="3271" spans="1:6" x14ac:dyDescent="0.2">
      <c r="A3271" s="13" t="s">
        <v>7272</v>
      </c>
      <c r="B3271" s="22">
        <v>43457</v>
      </c>
      <c r="C3271" s="15">
        <v>1</v>
      </c>
      <c r="D3271" s="15">
        <v>4</v>
      </c>
      <c r="E3271" s="13" t="s">
        <v>978</v>
      </c>
      <c r="F3271" s="15">
        <v>92</v>
      </c>
    </row>
    <row r="3272" spans="1:6" x14ac:dyDescent="0.2">
      <c r="A3272" s="13" t="s">
        <v>9258</v>
      </c>
      <c r="B3272" s="22">
        <v>43457</v>
      </c>
      <c r="C3272" s="15">
        <v>3</v>
      </c>
      <c r="D3272" s="15">
        <v>3</v>
      </c>
      <c r="E3272" s="13" t="s">
        <v>4609</v>
      </c>
      <c r="F3272" s="15">
        <v>603</v>
      </c>
    </row>
    <row r="3273" spans="1:6" x14ac:dyDescent="0.2">
      <c r="A3273" s="13" t="s">
        <v>8486</v>
      </c>
      <c r="B3273" s="22">
        <v>43457</v>
      </c>
      <c r="C3273" s="15">
        <v>4</v>
      </c>
      <c r="D3273" s="15">
        <v>1</v>
      </c>
      <c r="E3273" s="13" t="s">
        <v>3814</v>
      </c>
      <c r="F3273" s="15">
        <v>544</v>
      </c>
    </row>
    <row r="3274" spans="1:6" x14ac:dyDescent="0.2">
      <c r="A3274" s="13" t="s">
        <v>10783</v>
      </c>
      <c r="B3274" s="22">
        <v>43457</v>
      </c>
      <c r="C3274" s="15">
        <v>4</v>
      </c>
      <c r="D3274" s="15">
        <v>3</v>
      </c>
      <c r="E3274" s="13" t="s">
        <v>649</v>
      </c>
      <c r="F3274" s="15">
        <v>453</v>
      </c>
    </row>
    <row r="3275" spans="1:6" x14ac:dyDescent="0.2">
      <c r="A3275" s="13" t="s">
        <v>10224</v>
      </c>
      <c r="B3275" s="22">
        <v>43457</v>
      </c>
      <c r="C3275" s="15">
        <v>3</v>
      </c>
      <c r="D3275" s="15">
        <v>4</v>
      </c>
      <c r="E3275" s="13" t="s">
        <v>1163</v>
      </c>
      <c r="F3275" s="15">
        <v>247</v>
      </c>
    </row>
    <row r="3276" spans="1:6" x14ac:dyDescent="0.2">
      <c r="A3276" s="13" t="s">
        <v>6783</v>
      </c>
      <c r="B3276" s="22">
        <v>43457</v>
      </c>
      <c r="C3276" s="15">
        <v>3</v>
      </c>
      <c r="D3276" s="15">
        <v>2</v>
      </c>
      <c r="E3276" s="13" t="s">
        <v>702</v>
      </c>
      <c r="F3276" s="15">
        <v>562</v>
      </c>
    </row>
    <row r="3277" spans="1:6" x14ac:dyDescent="0.2">
      <c r="A3277" s="13" t="s">
        <v>7725</v>
      </c>
      <c r="B3277" s="22">
        <v>43457</v>
      </c>
      <c r="C3277" s="15">
        <v>4</v>
      </c>
      <c r="D3277" s="15">
        <v>4</v>
      </c>
      <c r="E3277" s="13" t="s">
        <v>3920</v>
      </c>
      <c r="F3277" s="15">
        <v>211</v>
      </c>
    </row>
    <row r="3278" spans="1:6" x14ac:dyDescent="0.2">
      <c r="A3278" s="13" t="s">
        <v>8462</v>
      </c>
      <c r="B3278" s="22">
        <v>43457</v>
      </c>
      <c r="C3278" s="15">
        <v>4</v>
      </c>
      <c r="D3278" s="15">
        <v>3</v>
      </c>
      <c r="E3278" s="13" t="s">
        <v>2699</v>
      </c>
      <c r="F3278" s="15">
        <v>54</v>
      </c>
    </row>
    <row r="3279" spans="1:6" x14ac:dyDescent="0.2">
      <c r="A3279" s="13" t="s">
        <v>6040</v>
      </c>
      <c r="B3279" s="22">
        <v>43458</v>
      </c>
      <c r="C3279" s="15">
        <v>1</v>
      </c>
      <c r="D3279" s="15">
        <v>1</v>
      </c>
      <c r="E3279" s="13" t="s">
        <v>2071</v>
      </c>
      <c r="F3279" s="15">
        <v>544</v>
      </c>
    </row>
    <row r="3280" spans="1:6" x14ac:dyDescent="0.2">
      <c r="A3280" s="13" t="s">
        <v>9103</v>
      </c>
      <c r="B3280" s="22">
        <v>43458</v>
      </c>
      <c r="C3280" s="15">
        <v>4</v>
      </c>
      <c r="D3280" s="15">
        <v>3</v>
      </c>
      <c r="E3280" s="13" t="s">
        <v>2377</v>
      </c>
      <c r="F3280" s="15">
        <v>400</v>
      </c>
    </row>
    <row r="3281" spans="1:6" x14ac:dyDescent="0.2">
      <c r="A3281" s="13" t="s">
        <v>9389</v>
      </c>
      <c r="B3281" s="22">
        <v>43458</v>
      </c>
      <c r="C3281" s="15">
        <v>3</v>
      </c>
      <c r="D3281" s="15">
        <v>3</v>
      </c>
      <c r="E3281" s="13" t="s">
        <v>3199</v>
      </c>
      <c r="F3281" s="15">
        <v>397</v>
      </c>
    </row>
    <row r="3282" spans="1:6" x14ac:dyDescent="0.2">
      <c r="A3282" s="13" t="s">
        <v>6759</v>
      </c>
      <c r="B3282" s="22">
        <v>43458</v>
      </c>
      <c r="C3282" s="15">
        <v>3</v>
      </c>
      <c r="D3282" s="15">
        <v>2</v>
      </c>
      <c r="E3282" s="13" t="s">
        <v>1301</v>
      </c>
      <c r="F3282" s="15">
        <v>85</v>
      </c>
    </row>
    <row r="3283" spans="1:6" x14ac:dyDescent="0.2">
      <c r="A3283" s="13" t="s">
        <v>9584</v>
      </c>
      <c r="B3283" s="22">
        <v>43458</v>
      </c>
      <c r="C3283" s="15">
        <v>4</v>
      </c>
      <c r="D3283" s="15">
        <v>1</v>
      </c>
      <c r="E3283" s="13" t="s">
        <v>1815</v>
      </c>
      <c r="F3283" s="15">
        <v>532</v>
      </c>
    </row>
    <row r="3284" spans="1:6" x14ac:dyDescent="0.2">
      <c r="A3284" s="13" t="s">
        <v>8703</v>
      </c>
      <c r="B3284" s="22">
        <v>43459</v>
      </c>
      <c r="C3284" s="15">
        <v>3</v>
      </c>
      <c r="D3284" s="15">
        <v>3</v>
      </c>
      <c r="E3284" s="13" t="s">
        <v>2629</v>
      </c>
      <c r="F3284" s="15">
        <v>400</v>
      </c>
    </row>
    <row r="3285" spans="1:6" x14ac:dyDescent="0.2">
      <c r="A3285" s="13" t="s">
        <v>9665</v>
      </c>
      <c r="B3285" s="22">
        <v>43459</v>
      </c>
      <c r="C3285" s="15">
        <v>4</v>
      </c>
      <c r="D3285" s="15">
        <v>3</v>
      </c>
      <c r="E3285" s="13" t="s">
        <v>4989</v>
      </c>
      <c r="F3285" s="15">
        <v>399</v>
      </c>
    </row>
    <row r="3286" spans="1:6" x14ac:dyDescent="0.2">
      <c r="A3286" s="13" t="s">
        <v>7029</v>
      </c>
      <c r="B3286" s="22">
        <v>43459</v>
      </c>
      <c r="C3286" s="15">
        <v>1</v>
      </c>
      <c r="D3286" s="15">
        <v>1</v>
      </c>
      <c r="E3286" s="13" t="s">
        <v>1018</v>
      </c>
      <c r="F3286" s="15">
        <v>327</v>
      </c>
    </row>
    <row r="3287" spans="1:6" x14ac:dyDescent="0.2">
      <c r="A3287" s="13" t="s">
        <v>6021</v>
      </c>
      <c r="B3287" s="22">
        <v>43459</v>
      </c>
      <c r="C3287" s="15">
        <v>4</v>
      </c>
      <c r="D3287" s="15">
        <v>1</v>
      </c>
      <c r="E3287" s="13" t="s">
        <v>3836</v>
      </c>
      <c r="F3287" s="15">
        <v>546</v>
      </c>
    </row>
    <row r="3288" spans="1:6" x14ac:dyDescent="0.2">
      <c r="A3288" s="13" t="s">
        <v>10064</v>
      </c>
      <c r="B3288" s="22">
        <v>43459</v>
      </c>
      <c r="C3288" s="15">
        <v>4</v>
      </c>
      <c r="D3288" s="15">
        <v>3</v>
      </c>
      <c r="E3288" s="13" t="s">
        <v>3836</v>
      </c>
      <c r="F3288" s="15">
        <v>397</v>
      </c>
    </row>
    <row r="3289" spans="1:6" x14ac:dyDescent="0.2">
      <c r="A3289" s="13" t="s">
        <v>9378</v>
      </c>
      <c r="B3289" s="22">
        <v>43459</v>
      </c>
      <c r="C3289" s="15">
        <v>4</v>
      </c>
      <c r="D3289" s="15">
        <v>1</v>
      </c>
      <c r="E3289" s="13" t="s">
        <v>3013</v>
      </c>
      <c r="F3289" s="15">
        <v>454</v>
      </c>
    </row>
    <row r="3290" spans="1:6" x14ac:dyDescent="0.2">
      <c r="A3290" s="13" t="s">
        <v>9033</v>
      </c>
      <c r="B3290" s="22">
        <v>43459</v>
      </c>
      <c r="C3290" s="15">
        <v>4</v>
      </c>
      <c r="D3290" s="15">
        <v>3</v>
      </c>
      <c r="E3290" s="13" t="s">
        <v>1206</v>
      </c>
      <c r="F3290" s="15">
        <v>390</v>
      </c>
    </row>
    <row r="3291" spans="1:6" x14ac:dyDescent="0.2">
      <c r="A3291" s="13" t="s">
        <v>9893</v>
      </c>
      <c r="B3291" s="22">
        <v>43459</v>
      </c>
      <c r="C3291" s="15">
        <v>4</v>
      </c>
      <c r="D3291" s="15">
        <v>2</v>
      </c>
      <c r="E3291" s="13" t="s">
        <v>5626</v>
      </c>
      <c r="F3291" s="15">
        <v>182</v>
      </c>
    </row>
    <row r="3292" spans="1:6" x14ac:dyDescent="0.2">
      <c r="A3292" s="13" t="s">
        <v>8623</v>
      </c>
      <c r="B3292" s="22">
        <v>43460</v>
      </c>
      <c r="C3292" s="15">
        <v>4</v>
      </c>
      <c r="D3292" s="15">
        <v>3</v>
      </c>
      <c r="E3292" s="13" t="s">
        <v>2065</v>
      </c>
      <c r="F3292" s="15">
        <v>399</v>
      </c>
    </row>
    <row r="3293" spans="1:6" x14ac:dyDescent="0.2">
      <c r="A3293" s="13" t="s">
        <v>7766</v>
      </c>
      <c r="B3293" s="22">
        <v>43460</v>
      </c>
      <c r="C3293" s="15">
        <v>4</v>
      </c>
      <c r="D3293" s="15">
        <v>3</v>
      </c>
      <c r="E3293" s="13" t="s">
        <v>1726</v>
      </c>
      <c r="F3293" s="15">
        <v>399</v>
      </c>
    </row>
    <row r="3294" spans="1:6" x14ac:dyDescent="0.2">
      <c r="A3294" s="13" t="s">
        <v>8554</v>
      </c>
      <c r="B3294" s="22">
        <v>43460</v>
      </c>
      <c r="C3294" s="15">
        <v>4</v>
      </c>
      <c r="D3294" s="15">
        <v>3</v>
      </c>
      <c r="E3294" s="13" t="s">
        <v>1321</v>
      </c>
      <c r="F3294" s="15">
        <v>598</v>
      </c>
    </row>
    <row r="3295" spans="1:6" x14ac:dyDescent="0.2">
      <c r="A3295" s="13" t="s">
        <v>6840</v>
      </c>
      <c r="B3295" s="22">
        <v>43460</v>
      </c>
      <c r="C3295" s="15">
        <v>4</v>
      </c>
      <c r="D3295" s="15">
        <v>1</v>
      </c>
      <c r="E3295" s="13" t="s">
        <v>1643</v>
      </c>
      <c r="F3295" s="15">
        <v>545</v>
      </c>
    </row>
    <row r="3296" spans="1:6" x14ac:dyDescent="0.2">
      <c r="A3296" s="13" t="s">
        <v>8348</v>
      </c>
      <c r="B3296" s="22">
        <v>43460</v>
      </c>
      <c r="C3296" s="15">
        <v>4</v>
      </c>
      <c r="D3296" s="15">
        <v>1</v>
      </c>
      <c r="E3296" s="13" t="s">
        <v>2132</v>
      </c>
      <c r="F3296" s="15">
        <v>322</v>
      </c>
    </row>
    <row r="3297" spans="1:6" x14ac:dyDescent="0.2">
      <c r="A3297" s="13" t="s">
        <v>8261</v>
      </c>
      <c r="B3297" s="22">
        <v>43460</v>
      </c>
      <c r="C3297" s="15">
        <v>1</v>
      </c>
      <c r="D3297" s="15">
        <v>1</v>
      </c>
      <c r="E3297" s="13" t="s">
        <v>852</v>
      </c>
      <c r="F3297" s="15">
        <v>105</v>
      </c>
    </row>
    <row r="3298" spans="1:6" x14ac:dyDescent="0.2">
      <c r="A3298" s="13" t="s">
        <v>7940</v>
      </c>
      <c r="B3298" s="22">
        <v>43460</v>
      </c>
      <c r="C3298" s="15">
        <v>4</v>
      </c>
      <c r="D3298" s="15">
        <v>1</v>
      </c>
      <c r="E3298" s="13" t="s">
        <v>504</v>
      </c>
      <c r="F3298" s="15">
        <v>144</v>
      </c>
    </row>
    <row r="3299" spans="1:6" x14ac:dyDescent="0.2">
      <c r="A3299" s="13" t="s">
        <v>7531</v>
      </c>
      <c r="B3299" s="22">
        <v>43461</v>
      </c>
      <c r="C3299" s="15">
        <v>4</v>
      </c>
      <c r="D3299" s="15">
        <v>4</v>
      </c>
      <c r="E3299" s="13" t="s">
        <v>2873</v>
      </c>
      <c r="F3299" s="15">
        <v>627</v>
      </c>
    </row>
    <row r="3300" spans="1:6" x14ac:dyDescent="0.2">
      <c r="A3300" s="13" t="s">
        <v>10006</v>
      </c>
      <c r="B3300" s="22">
        <v>43461</v>
      </c>
      <c r="C3300" s="15">
        <v>4</v>
      </c>
      <c r="D3300" s="15">
        <v>1</v>
      </c>
      <c r="E3300" s="13" t="s">
        <v>4668</v>
      </c>
      <c r="F3300" s="15">
        <v>538</v>
      </c>
    </row>
    <row r="3301" spans="1:6" x14ac:dyDescent="0.2">
      <c r="A3301" s="13" t="s">
        <v>10236</v>
      </c>
      <c r="B3301" s="22">
        <v>43461</v>
      </c>
      <c r="C3301" s="15">
        <v>4</v>
      </c>
      <c r="D3301" s="15">
        <v>2</v>
      </c>
      <c r="E3301" s="13" t="s">
        <v>3603</v>
      </c>
      <c r="F3301" s="15">
        <v>329</v>
      </c>
    </row>
    <row r="3302" spans="1:6" x14ac:dyDescent="0.2">
      <c r="A3302" s="13" t="s">
        <v>8280</v>
      </c>
      <c r="B3302" s="22">
        <v>43461</v>
      </c>
      <c r="C3302" s="15">
        <v>4</v>
      </c>
      <c r="D3302" s="15">
        <v>4</v>
      </c>
      <c r="E3302" s="13" t="s">
        <v>2513</v>
      </c>
      <c r="F3302" s="15">
        <v>464</v>
      </c>
    </row>
    <row r="3303" spans="1:6" x14ac:dyDescent="0.2">
      <c r="A3303" s="13" t="s">
        <v>9560</v>
      </c>
      <c r="B3303" s="22">
        <v>43461</v>
      </c>
      <c r="C3303" s="15">
        <v>3</v>
      </c>
      <c r="D3303" s="15">
        <v>3</v>
      </c>
      <c r="E3303" s="13" t="s">
        <v>4130</v>
      </c>
      <c r="F3303" s="15">
        <v>293</v>
      </c>
    </row>
    <row r="3304" spans="1:6" x14ac:dyDescent="0.2">
      <c r="A3304" s="13" t="s">
        <v>10128</v>
      </c>
      <c r="B3304" s="22">
        <v>43461</v>
      </c>
      <c r="C3304" s="15">
        <v>1</v>
      </c>
      <c r="D3304" s="15">
        <v>3</v>
      </c>
      <c r="E3304" s="13" t="s">
        <v>1969</v>
      </c>
      <c r="F3304" s="15">
        <v>3</v>
      </c>
    </row>
    <row r="3305" spans="1:6" x14ac:dyDescent="0.2">
      <c r="A3305" s="13" t="s">
        <v>8720</v>
      </c>
      <c r="B3305" s="22">
        <v>43463</v>
      </c>
      <c r="C3305" s="15">
        <v>4</v>
      </c>
      <c r="D3305" s="15">
        <v>4</v>
      </c>
      <c r="E3305" s="13" t="s">
        <v>2123</v>
      </c>
      <c r="F3305" s="15">
        <v>620</v>
      </c>
    </row>
    <row r="3306" spans="1:6" x14ac:dyDescent="0.2">
      <c r="A3306" s="13" t="s">
        <v>10322</v>
      </c>
      <c r="B3306" s="22">
        <v>43463</v>
      </c>
      <c r="C3306" s="15">
        <v>4</v>
      </c>
      <c r="D3306" s="15">
        <v>1</v>
      </c>
      <c r="E3306" s="13" t="s">
        <v>2638</v>
      </c>
      <c r="F3306" s="15">
        <v>508</v>
      </c>
    </row>
    <row r="3307" spans="1:6" x14ac:dyDescent="0.2">
      <c r="A3307" s="13" t="s">
        <v>7425</v>
      </c>
      <c r="B3307" s="22">
        <v>43463</v>
      </c>
      <c r="C3307" s="15">
        <v>1</v>
      </c>
      <c r="D3307" s="15">
        <v>4</v>
      </c>
      <c r="E3307" s="13" t="s">
        <v>3944</v>
      </c>
      <c r="F3307" s="15">
        <v>30</v>
      </c>
    </row>
    <row r="3308" spans="1:6" x14ac:dyDescent="0.2">
      <c r="A3308" s="13" t="s">
        <v>9501</v>
      </c>
      <c r="B3308" s="22">
        <v>43463</v>
      </c>
      <c r="C3308" s="15">
        <v>3</v>
      </c>
      <c r="D3308" s="15">
        <v>1</v>
      </c>
      <c r="E3308" s="13" t="s">
        <v>792</v>
      </c>
      <c r="F3308" s="15">
        <v>561</v>
      </c>
    </row>
    <row r="3309" spans="1:6" x14ac:dyDescent="0.2">
      <c r="A3309" s="13" t="s">
        <v>10304</v>
      </c>
      <c r="B3309" s="22">
        <v>43463</v>
      </c>
      <c r="C3309" s="15">
        <v>3</v>
      </c>
      <c r="D3309" s="15">
        <v>2</v>
      </c>
      <c r="E3309" s="13" t="s">
        <v>5519</v>
      </c>
      <c r="F3309" s="15">
        <v>359</v>
      </c>
    </row>
    <row r="3310" spans="1:6" x14ac:dyDescent="0.2">
      <c r="A3310" s="13" t="s">
        <v>8138</v>
      </c>
      <c r="B3310" s="22">
        <v>43463</v>
      </c>
      <c r="C3310" s="15">
        <v>4</v>
      </c>
      <c r="D3310" s="15">
        <v>2</v>
      </c>
      <c r="E3310" s="13" t="s">
        <v>1275</v>
      </c>
      <c r="F3310" s="15">
        <v>60</v>
      </c>
    </row>
    <row r="3311" spans="1:6" x14ac:dyDescent="0.2">
      <c r="A3311" s="13" t="s">
        <v>8748</v>
      </c>
      <c r="B3311" s="22">
        <v>43463</v>
      </c>
      <c r="C3311" s="15">
        <v>4</v>
      </c>
      <c r="D3311" s="15">
        <v>1</v>
      </c>
      <c r="E3311" s="13" t="s">
        <v>2930</v>
      </c>
      <c r="F3311" s="15">
        <v>326</v>
      </c>
    </row>
    <row r="3312" spans="1:6" x14ac:dyDescent="0.2">
      <c r="A3312" s="13" t="s">
        <v>7322</v>
      </c>
      <c r="B3312" s="22">
        <v>43463</v>
      </c>
      <c r="C3312" s="15">
        <v>4</v>
      </c>
      <c r="D3312" s="15">
        <v>4</v>
      </c>
      <c r="E3312" s="13" t="s">
        <v>1339</v>
      </c>
      <c r="F3312" s="15">
        <v>364</v>
      </c>
    </row>
    <row r="3313" spans="1:6" x14ac:dyDescent="0.2">
      <c r="A3313" s="13" t="s">
        <v>9730</v>
      </c>
      <c r="B3313" s="22">
        <v>43464</v>
      </c>
      <c r="C3313" s="15">
        <v>1</v>
      </c>
      <c r="D3313" s="15">
        <v>3</v>
      </c>
      <c r="E3313" s="13" t="s">
        <v>1536</v>
      </c>
      <c r="F3313" s="15">
        <v>294</v>
      </c>
    </row>
    <row r="3314" spans="1:6" x14ac:dyDescent="0.2">
      <c r="A3314" s="13" t="s">
        <v>8425</v>
      </c>
      <c r="B3314" s="22">
        <v>43464</v>
      </c>
      <c r="C3314" s="15">
        <v>4</v>
      </c>
      <c r="D3314" s="15">
        <v>3</v>
      </c>
      <c r="E3314" s="13" t="s">
        <v>2089</v>
      </c>
      <c r="F3314" s="15">
        <v>112</v>
      </c>
    </row>
    <row r="3315" spans="1:6" x14ac:dyDescent="0.2">
      <c r="A3315" s="13" t="s">
        <v>10277</v>
      </c>
      <c r="B3315" s="22">
        <v>43464</v>
      </c>
      <c r="C3315" s="15">
        <v>1</v>
      </c>
      <c r="D3315" s="15">
        <v>3</v>
      </c>
      <c r="E3315" s="13" t="s">
        <v>5845</v>
      </c>
      <c r="F3315" s="15">
        <v>452</v>
      </c>
    </row>
    <row r="3316" spans="1:6" x14ac:dyDescent="0.2">
      <c r="A3316" s="13" t="s">
        <v>10578</v>
      </c>
      <c r="B3316" s="22">
        <v>43464</v>
      </c>
      <c r="C3316" s="15">
        <v>4</v>
      </c>
      <c r="D3316" s="15">
        <v>2</v>
      </c>
      <c r="E3316" s="13" t="s">
        <v>4859</v>
      </c>
      <c r="F3316" s="15">
        <v>613</v>
      </c>
    </row>
    <row r="3317" spans="1:6" x14ac:dyDescent="0.2">
      <c r="A3317" s="13" t="s">
        <v>6189</v>
      </c>
      <c r="B3317" s="22">
        <v>43464</v>
      </c>
      <c r="C3317" s="15">
        <v>2</v>
      </c>
      <c r="D3317" s="15">
        <v>1</v>
      </c>
      <c r="E3317" s="13" t="s">
        <v>4560</v>
      </c>
      <c r="F3317" s="15">
        <v>324</v>
      </c>
    </row>
    <row r="3318" spans="1:6" x14ac:dyDescent="0.2">
      <c r="A3318" s="13" t="s">
        <v>8131</v>
      </c>
      <c r="B3318" s="22">
        <v>43464</v>
      </c>
      <c r="C3318" s="15">
        <v>1</v>
      </c>
      <c r="D3318" s="15">
        <v>4</v>
      </c>
      <c r="E3318" s="13" t="s">
        <v>3239</v>
      </c>
      <c r="F3318" s="15">
        <v>141</v>
      </c>
    </row>
    <row r="3319" spans="1:6" x14ac:dyDescent="0.2">
      <c r="A3319" s="13" t="s">
        <v>7519</v>
      </c>
      <c r="B3319" s="22">
        <v>43465</v>
      </c>
      <c r="C3319" s="15">
        <v>4</v>
      </c>
      <c r="D3319" s="15">
        <v>1</v>
      </c>
      <c r="E3319" s="13" t="s">
        <v>2629</v>
      </c>
      <c r="F3319" s="15">
        <v>10</v>
      </c>
    </row>
    <row r="3320" spans="1:6" x14ac:dyDescent="0.2">
      <c r="A3320" s="13" t="s">
        <v>8902</v>
      </c>
      <c r="B3320" s="22">
        <v>43465</v>
      </c>
      <c r="C3320" s="15">
        <v>4</v>
      </c>
      <c r="D3320" s="15">
        <v>1</v>
      </c>
      <c r="E3320" s="13" t="s">
        <v>4657</v>
      </c>
      <c r="F3320" s="15">
        <v>528</v>
      </c>
    </row>
    <row r="3321" spans="1:6" x14ac:dyDescent="0.2">
      <c r="A3321" s="13" t="s">
        <v>9181</v>
      </c>
      <c r="B3321" s="22">
        <v>43465</v>
      </c>
      <c r="C3321" s="15">
        <v>1</v>
      </c>
      <c r="D3321" s="15">
        <v>3</v>
      </c>
      <c r="E3321" s="13" t="s">
        <v>3800</v>
      </c>
      <c r="F3321" s="15">
        <v>293</v>
      </c>
    </row>
    <row r="3322" spans="1:6" x14ac:dyDescent="0.2">
      <c r="A3322" s="13" t="s">
        <v>8356</v>
      </c>
      <c r="B3322" s="22">
        <v>43465</v>
      </c>
      <c r="C3322" s="15">
        <v>4</v>
      </c>
      <c r="D3322" s="15">
        <v>2</v>
      </c>
      <c r="E3322" s="13" t="s">
        <v>1570</v>
      </c>
      <c r="F3322" s="15">
        <v>261</v>
      </c>
    </row>
    <row r="3323" spans="1:6" x14ac:dyDescent="0.2">
      <c r="A3323" s="13" t="s">
        <v>6724</v>
      </c>
      <c r="B3323" s="22">
        <v>43465</v>
      </c>
      <c r="C3323" s="15">
        <v>4</v>
      </c>
      <c r="D3323" s="15">
        <v>1</v>
      </c>
      <c r="E3323" s="13" t="s">
        <v>933</v>
      </c>
      <c r="F3323" s="15">
        <v>484</v>
      </c>
    </row>
    <row r="3324" spans="1:6" x14ac:dyDescent="0.2">
      <c r="A3324" s="13" t="s">
        <v>9319</v>
      </c>
      <c r="B3324" s="22">
        <v>43466</v>
      </c>
      <c r="C3324" s="15">
        <v>1</v>
      </c>
      <c r="D3324" s="15">
        <v>4</v>
      </c>
      <c r="E3324" s="13" t="s">
        <v>3428</v>
      </c>
      <c r="F3324" s="15">
        <v>193</v>
      </c>
    </row>
    <row r="3325" spans="1:6" x14ac:dyDescent="0.2">
      <c r="A3325" s="13" t="s">
        <v>6586</v>
      </c>
      <c r="B3325" s="22">
        <v>43466</v>
      </c>
      <c r="C3325" s="15">
        <v>4</v>
      </c>
      <c r="D3325" s="15">
        <v>3</v>
      </c>
      <c r="E3325" s="13" t="s">
        <v>2223</v>
      </c>
      <c r="F3325" s="15">
        <v>321</v>
      </c>
    </row>
    <row r="3326" spans="1:6" x14ac:dyDescent="0.2">
      <c r="A3326" s="13" t="s">
        <v>9967</v>
      </c>
      <c r="B3326" s="22">
        <v>43466</v>
      </c>
      <c r="C3326" s="15">
        <v>4</v>
      </c>
      <c r="D3326" s="15">
        <v>4</v>
      </c>
      <c r="E3326" s="13" t="s">
        <v>399</v>
      </c>
      <c r="F3326" s="15">
        <v>252</v>
      </c>
    </row>
    <row r="3327" spans="1:6" x14ac:dyDescent="0.2">
      <c r="A3327" s="13" t="s">
        <v>8073</v>
      </c>
      <c r="B3327" s="22">
        <v>43466</v>
      </c>
      <c r="C3327" s="15">
        <v>4</v>
      </c>
      <c r="D3327" s="15">
        <v>1</v>
      </c>
      <c r="E3327" s="13" t="s">
        <v>446</v>
      </c>
      <c r="F3327" s="15">
        <v>325</v>
      </c>
    </row>
    <row r="3328" spans="1:6" x14ac:dyDescent="0.2">
      <c r="A3328" s="13" t="s">
        <v>6806</v>
      </c>
      <c r="B3328" s="22">
        <v>43467</v>
      </c>
      <c r="C3328" s="15">
        <v>1</v>
      </c>
      <c r="D3328" s="15">
        <v>2</v>
      </c>
      <c r="E3328" s="13" t="s">
        <v>3060</v>
      </c>
      <c r="F3328" s="15">
        <v>262</v>
      </c>
    </row>
    <row r="3329" spans="1:6" x14ac:dyDescent="0.2">
      <c r="A3329" s="13" t="s">
        <v>10790</v>
      </c>
      <c r="B3329" s="22">
        <v>43467</v>
      </c>
      <c r="C3329" s="15">
        <v>3</v>
      </c>
      <c r="D3329" s="15">
        <v>1</v>
      </c>
      <c r="E3329" s="13" t="s">
        <v>5785</v>
      </c>
      <c r="F3329" s="15">
        <v>324</v>
      </c>
    </row>
    <row r="3330" spans="1:6" x14ac:dyDescent="0.2">
      <c r="A3330" s="13" t="s">
        <v>10110</v>
      </c>
      <c r="B3330" s="22">
        <v>43467</v>
      </c>
      <c r="C3330" s="15">
        <v>3</v>
      </c>
      <c r="D3330" s="15">
        <v>4</v>
      </c>
      <c r="E3330" s="13" t="s">
        <v>5626</v>
      </c>
      <c r="F3330" s="15">
        <v>166</v>
      </c>
    </row>
    <row r="3331" spans="1:6" x14ac:dyDescent="0.2">
      <c r="A3331" s="13" t="s">
        <v>10687</v>
      </c>
      <c r="B3331" s="22">
        <v>43468</v>
      </c>
      <c r="C3331" s="15">
        <v>4</v>
      </c>
      <c r="D3331" s="15">
        <v>1</v>
      </c>
      <c r="E3331" s="13" t="s">
        <v>1492</v>
      </c>
      <c r="F3331" s="15">
        <v>529</v>
      </c>
    </row>
    <row r="3332" spans="1:6" x14ac:dyDescent="0.2">
      <c r="A3332" s="13" t="s">
        <v>8665</v>
      </c>
      <c r="B3332" s="22">
        <v>43468</v>
      </c>
      <c r="C3332" s="15">
        <v>4</v>
      </c>
      <c r="D3332" s="15">
        <v>1</v>
      </c>
      <c r="E3332" s="13" t="s">
        <v>824</v>
      </c>
      <c r="F3332" s="15">
        <v>475</v>
      </c>
    </row>
    <row r="3333" spans="1:6" x14ac:dyDescent="0.2">
      <c r="A3333" s="13" t="s">
        <v>8506</v>
      </c>
      <c r="B3333" s="22">
        <v>43471</v>
      </c>
      <c r="C3333" s="15">
        <v>4</v>
      </c>
      <c r="D3333" s="15">
        <v>2</v>
      </c>
      <c r="E3333" s="13" t="s">
        <v>3428</v>
      </c>
      <c r="F3333" s="15">
        <v>590</v>
      </c>
    </row>
    <row r="3334" spans="1:6" x14ac:dyDescent="0.2">
      <c r="A3334" s="13" t="s">
        <v>6651</v>
      </c>
      <c r="B3334" s="22">
        <v>43472</v>
      </c>
      <c r="C3334" s="15">
        <v>1</v>
      </c>
      <c r="D3334" s="15">
        <v>4</v>
      </c>
      <c r="E3334" s="13" t="s">
        <v>2157</v>
      </c>
      <c r="F3334" s="15">
        <v>148</v>
      </c>
    </row>
    <row r="3335" spans="1:6" x14ac:dyDescent="0.2">
      <c r="A3335" s="13" t="s">
        <v>9656</v>
      </c>
      <c r="B3335" s="22">
        <v>43472</v>
      </c>
      <c r="C3335" s="15">
        <v>3</v>
      </c>
      <c r="D3335" s="15">
        <v>1</v>
      </c>
      <c r="E3335" s="13" t="s">
        <v>3050</v>
      </c>
      <c r="F3335" s="15">
        <v>317</v>
      </c>
    </row>
    <row r="3336" spans="1:6" x14ac:dyDescent="0.2">
      <c r="A3336" s="13" t="s">
        <v>7173</v>
      </c>
      <c r="B3336" s="22">
        <v>43472</v>
      </c>
      <c r="C3336" s="15">
        <v>4</v>
      </c>
      <c r="D3336" s="15">
        <v>2</v>
      </c>
      <c r="E3336" s="13" t="s">
        <v>3211</v>
      </c>
      <c r="F3336" s="15">
        <v>428</v>
      </c>
    </row>
    <row r="3337" spans="1:6" x14ac:dyDescent="0.2">
      <c r="A3337" s="13" t="s">
        <v>7265</v>
      </c>
      <c r="B3337" s="22">
        <v>43473</v>
      </c>
      <c r="C3337" s="15">
        <v>1</v>
      </c>
      <c r="D3337" s="15">
        <v>1</v>
      </c>
      <c r="E3337" s="13" t="s">
        <v>4167</v>
      </c>
      <c r="F3337" s="15">
        <v>546</v>
      </c>
    </row>
    <row r="3338" spans="1:6" x14ac:dyDescent="0.2">
      <c r="A3338" s="13" t="s">
        <v>9574</v>
      </c>
      <c r="B3338" s="22">
        <v>43474</v>
      </c>
      <c r="C3338" s="15">
        <v>4</v>
      </c>
      <c r="D3338" s="15">
        <v>3</v>
      </c>
      <c r="E3338" s="13" t="s">
        <v>3077</v>
      </c>
      <c r="F3338" s="15">
        <v>452</v>
      </c>
    </row>
    <row r="3339" spans="1:6" x14ac:dyDescent="0.2">
      <c r="A3339" s="13" t="s">
        <v>7051</v>
      </c>
      <c r="B3339" s="22">
        <v>43477</v>
      </c>
      <c r="C3339" s="15">
        <v>3</v>
      </c>
      <c r="D3339" s="15">
        <v>3</v>
      </c>
      <c r="E3339" s="13" t="s">
        <v>3599</v>
      </c>
      <c r="F3339" s="15">
        <v>604</v>
      </c>
    </row>
    <row r="3340" spans="1:6" x14ac:dyDescent="0.2">
      <c r="A3340" s="13" t="s">
        <v>10267</v>
      </c>
      <c r="B3340" s="22">
        <v>43477</v>
      </c>
      <c r="C3340" s="15">
        <v>4</v>
      </c>
      <c r="D3340" s="15">
        <v>4</v>
      </c>
      <c r="E3340" s="13" t="s">
        <v>787</v>
      </c>
      <c r="F3340" s="15">
        <v>130</v>
      </c>
    </row>
    <row r="3341" spans="1:6" x14ac:dyDescent="0.2">
      <c r="A3341" s="13" t="s">
        <v>8976</v>
      </c>
      <c r="B3341" s="22">
        <v>43477</v>
      </c>
      <c r="C3341" s="15">
        <v>4</v>
      </c>
      <c r="D3341" s="15">
        <v>1</v>
      </c>
      <c r="E3341" s="13" t="s">
        <v>2267</v>
      </c>
      <c r="F3341" s="15">
        <v>529</v>
      </c>
    </row>
    <row r="3342" spans="1:6" x14ac:dyDescent="0.2">
      <c r="A3342" s="13" t="s">
        <v>9293</v>
      </c>
      <c r="B3342" s="22">
        <v>43478</v>
      </c>
      <c r="C3342" s="15">
        <v>3</v>
      </c>
      <c r="D3342" s="15">
        <v>4</v>
      </c>
      <c r="E3342" s="13" t="s">
        <v>3031</v>
      </c>
      <c r="F3342" s="15">
        <v>559</v>
      </c>
    </row>
    <row r="3343" spans="1:6" x14ac:dyDescent="0.2">
      <c r="A3343" s="13" t="s">
        <v>6111</v>
      </c>
      <c r="B3343" s="22">
        <v>43479</v>
      </c>
      <c r="C3343" s="15">
        <v>4</v>
      </c>
      <c r="D3343" s="15">
        <v>2</v>
      </c>
      <c r="E3343" s="13" t="s">
        <v>45</v>
      </c>
      <c r="F3343" s="15">
        <v>265</v>
      </c>
    </row>
    <row r="3344" spans="1:6" x14ac:dyDescent="0.2">
      <c r="A3344" s="13" t="s">
        <v>10868</v>
      </c>
      <c r="B3344" s="22">
        <v>43479</v>
      </c>
      <c r="C3344" s="15">
        <v>4</v>
      </c>
      <c r="D3344" s="15">
        <v>4</v>
      </c>
      <c r="E3344" s="13" t="s">
        <v>2545</v>
      </c>
      <c r="F3344" s="15">
        <v>488</v>
      </c>
    </row>
    <row r="3345" spans="1:6" x14ac:dyDescent="0.2">
      <c r="A3345" s="13" t="s">
        <v>6741</v>
      </c>
      <c r="B3345" s="22">
        <v>43479</v>
      </c>
      <c r="C3345" s="15">
        <v>1</v>
      </c>
      <c r="D3345" s="15">
        <v>2</v>
      </c>
      <c r="E3345" s="13" t="s">
        <v>1870</v>
      </c>
      <c r="F3345" s="15">
        <v>262</v>
      </c>
    </row>
    <row r="3346" spans="1:6" x14ac:dyDescent="0.2">
      <c r="A3346" s="13" t="s">
        <v>9466</v>
      </c>
      <c r="B3346" s="22">
        <v>43479</v>
      </c>
      <c r="C3346" s="15">
        <v>4</v>
      </c>
      <c r="D3346" s="15">
        <v>1</v>
      </c>
      <c r="E3346" s="13" t="s">
        <v>35</v>
      </c>
      <c r="F3346" s="15">
        <v>325</v>
      </c>
    </row>
    <row r="3347" spans="1:6" x14ac:dyDescent="0.2">
      <c r="A3347" s="13" t="s">
        <v>8144</v>
      </c>
      <c r="B3347" s="22">
        <v>43479</v>
      </c>
      <c r="C3347" s="15">
        <v>1</v>
      </c>
      <c r="D3347" s="15">
        <v>1</v>
      </c>
      <c r="E3347" s="13" t="s">
        <v>5197</v>
      </c>
      <c r="F3347" s="15">
        <v>29</v>
      </c>
    </row>
    <row r="3348" spans="1:6" x14ac:dyDescent="0.2">
      <c r="A3348" s="13" t="s">
        <v>7490</v>
      </c>
      <c r="B3348" s="22">
        <v>43480</v>
      </c>
      <c r="C3348" s="15">
        <v>1</v>
      </c>
      <c r="D3348" s="15">
        <v>3</v>
      </c>
      <c r="E3348" s="13" t="s">
        <v>2466</v>
      </c>
      <c r="F3348" s="15">
        <v>451</v>
      </c>
    </row>
    <row r="3349" spans="1:6" x14ac:dyDescent="0.2">
      <c r="A3349" s="13" t="s">
        <v>8043</v>
      </c>
      <c r="B3349" s="22">
        <v>43480</v>
      </c>
      <c r="C3349" s="15">
        <v>4</v>
      </c>
      <c r="D3349" s="15">
        <v>3</v>
      </c>
      <c r="E3349" s="13" t="s">
        <v>1365</v>
      </c>
      <c r="F3349" s="15">
        <v>473</v>
      </c>
    </row>
    <row r="3350" spans="1:6" x14ac:dyDescent="0.2">
      <c r="A3350" s="13" t="s">
        <v>9202</v>
      </c>
      <c r="B3350" s="22">
        <v>43480</v>
      </c>
      <c r="C3350" s="15">
        <v>1</v>
      </c>
      <c r="D3350" s="15">
        <v>4</v>
      </c>
      <c r="E3350" s="13" t="s">
        <v>4336</v>
      </c>
      <c r="F3350" s="15">
        <v>31</v>
      </c>
    </row>
    <row r="3351" spans="1:6" x14ac:dyDescent="0.2">
      <c r="A3351" s="13" t="s">
        <v>8570</v>
      </c>
      <c r="B3351" s="22">
        <v>43480</v>
      </c>
      <c r="C3351" s="15">
        <v>4</v>
      </c>
      <c r="D3351" s="15">
        <v>1</v>
      </c>
      <c r="E3351" s="13" t="s">
        <v>3405</v>
      </c>
      <c r="F3351" s="15">
        <v>323</v>
      </c>
    </row>
    <row r="3352" spans="1:6" x14ac:dyDescent="0.2">
      <c r="A3352" s="13" t="s">
        <v>9256</v>
      </c>
      <c r="B3352" s="22">
        <v>43481</v>
      </c>
      <c r="C3352" s="15">
        <v>3</v>
      </c>
      <c r="D3352" s="15">
        <v>4</v>
      </c>
      <c r="E3352" s="13" t="s">
        <v>3303</v>
      </c>
      <c r="F3352" s="15">
        <v>258</v>
      </c>
    </row>
    <row r="3353" spans="1:6" x14ac:dyDescent="0.2">
      <c r="A3353" s="13" t="s">
        <v>8671</v>
      </c>
      <c r="B3353" s="22">
        <v>43481</v>
      </c>
      <c r="C3353" s="15">
        <v>2</v>
      </c>
      <c r="D3353" s="15">
        <v>1</v>
      </c>
      <c r="E3353" s="13" t="s">
        <v>4922</v>
      </c>
      <c r="F3353" s="15">
        <v>323</v>
      </c>
    </row>
    <row r="3354" spans="1:6" x14ac:dyDescent="0.2">
      <c r="A3354" s="13" t="s">
        <v>7072</v>
      </c>
      <c r="B3354" s="22">
        <v>43484</v>
      </c>
      <c r="C3354" s="15">
        <v>3</v>
      </c>
      <c r="D3354" s="15">
        <v>4</v>
      </c>
      <c r="E3354" s="13" t="s">
        <v>2081</v>
      </c>
      <c r="F3354" s="15">
        <v>268</v>
      </c>
    </row>
    <row r="3355" spans="1:6" x14ac:dyDescent="0.2">
      <c r="A3355" s="13" t="s">
        <v>10499</v>
      </c>
      <c r="B3355" s="22">
        <v>43484</v>
      </c>
      <c r="C3355" s="15">
        <v>3</v>
      </c>
      <c r="D3355" s="15">
        <v>3</v>
      </c>
      <c r="E3355" s="13" t="s">
        <v>3520</v>
      </c>
      <c r="F3355" s="15">
        <v>452</v>
      </c>
    </row>
    <row r="3356" spans="1:6" x14ac:dyDescent="0.2">
      <c r="A3356" s="13" t="s">
        <v>10627</v>
      </c>
      <c r="B3356" s="22">
        <v>43484</v>
      </c>
      <c r="C3356" s="15">
        <v>4</v>
      </c>
      <c r="D3356" s="15">
        <v>3</v>
      </c>
      <c r="E3356" s="13" t="s">
        <v>3609</v>
      </c>
      <c r="F3356" s="15">
        <v>71</v>
      </c>
    </row>
    <row r="3357" spans="1:6" x14ac:dyDescent="0.2">
      <c r="A3357" s="13" t="s">
        <v>6407</v>
      </c>
      <c r="B3357" s="22">
        <v>43485</v>
      </c>
      <c r="C3357" s="15">
        <v>3</v>
      </c>
      <c r="D3357" s="15">
        <v>3</v>
      </c>
      <c r="E3357" s="13" t="s">
        <v>413</v>
      </c>
      <c r="F3357" s="15">
        <v>399</v>
      </c>
    </row>
    <row r="3358" spans="1:6" x14ac:dyDescent="0.2">
      <c r="A3358" s="13" t="s">
        <v>8750</v>
      </c>
      <c r="B3358" s="22">
        <v>43485</v>
      </c>
      <c r="C3358" s="15">
        <v>4</v>
      </c>
      <c r="D3358" s="15">
        <v>3</v>
      </c>
      <c r="E3358" s="13" t="s">
        <v>1639</v>
      </c>
      <c r="F3358" s="15">
        <v>605</v>
      </c>
    </row>
    <row r="3359" spans="1:6" x14ac:dyDescent="0.2">
      <c r="A3359" s="13" t="s">
        <v>9671</v>
      </c>
      <c r="B3359" s="22">
        <v>43485</v>
      </c>
      <c r="C3359" s="15">
        <v>1</v>
      </c>
      <c r="D3359" s="15">
        <v>4</v>
      </c>
      <c r="E3359" s="13" t="s">
        <v>4069</v>
      </c>
      <c r="F3359" s="15">
        <v>93</v>
      </c>
    </row>
    <row r="3360" spans="1:6" x14ac:dyDescent="0.2">
      <c r="A3360" s="13" t="s">
        <v>6960</v>
      </c>
      <c r="B3360" s="22">
        <v>43485</v>
      </c>
      <c r="C3360" s="15">
        <v>4</v>
      </c>
      <c r="D3360" s="15">
        <v>1</v>
      </c>
      <c r="E3360" s="13" t="s">
        <v>3512</v>
      </c>
      <c r="F3360" s="15">
        <v>326</v>
      </c>
    </row>
    <row r="3361" spans="1:6" x14ac:dyDescent="0.2">
      <c r="A3361" s="13" t="s">
        <v>7317</v>
      </c>
      <c r="B3361" s="22">
        <v>43485</v>
      </c>
      <c r="C3361" s="15">
        <v>4</v>
      </c>
      <c r="D3361" s="15">
        <v>1</v>
      </c>
      <c r="E3361" s="13" t="s">
        <v>4265</v>
      </c>
      <c r="F3361" s="15">
        <v>530</v>
      </c>
    </row>
    <row r="3362" spans="1:6" x14ac:dyDescent="0.2">
      <c r="A3362" s="13" t="s">
        <v>10823</v>
      </c>
      <c r="B3362" s="22">
        <v>43486</v>
      </c>
      <c r="C3362" s="15">
        <v>4</v>
      </c>
      <c r="D3362" s="15">
        <v>4</v>
      </c>
      <c r="E3362" s="13" t="s">
        <v>4511</v>
      </c>
      <c r="F3362" s="15">
        <v>30</v>
      </c>
    </row>
    <row r="3363" spans="1:6" x14ac:dyDescent="0.2">
      <c r="A3363" s="13" t="s">
        <v>6534</v>
      </c>
      <c r="B3363" s="22">
        <v>43486</v>
      </c>
      <c r="C3363" s="15">
        <v>4</v>
      </c>
      <c r="D3363" s="15">
        <v>1</v>
      </c>
      <c r="E3363" s="13" t="s">
        <v>2001</v>
      </c>
      <c r="F3363" s="15">
        <v>546</v>
      </c>
    </row>
    <row r="3364" spans="1:6" x14ac:dyDescent="0.2">
      <c r="A3364" s="13" t="s">
        <v>7440</v>
      </c>
      <c r="B3364" s="22">
        <v>43486</v>
      </c>
      <c r="C3364" s="15">
        <v>4</v>
      </c>
      <c r="D3364" s="15">
        <v>4</v>
      </c>
      <c r="E3364" s="13" t="s">
        <v>2911</v>
      </c>
      <c r="F3364" s="15">
        <v>258</v>
      </c>
    </row>
    <row r="3365" spans="1:6" x14ac:dyDescent="0.2">
      <c r="A3365" s="13" t="s">
        <v>6708</v>
      </c>
      <c r="B3365" s="22">
        <v>43486</v>
      </c>
      <c r="C3365" s="15">
        <v>4</v>
      </c>
      <c r="D3365" s="15">
        <v>2</v>
      </c>
      <c r="E3365" s="13" t="s">
        <v>2683</v>
      </c>
      <c r="F3365" s="15">
        <v>85</v>
      </c>
    </row>
    <row r="3366" spans="1:6" x14ac:dyDescent="0.2">
      <c r="A3366" s="13" t="s">
        <v>6437</v>
      </c>
      <c r="B3366" s="22">
        <v>43487</v>
      </c>
      <c r="C3366" s="15">
        <v>4</v>
      </c>
      <c r="D3366" s="15">
        <v>1</v>
      </c>
      <c r="E3366" s="13" t="s">
        <v>457</v>
      </c>
      <c r="F3366" s="15">
        <v>213</v>
      </c>
    </row>
    <row r="3367" spans="1:6" x14ac:dyDescent="0.2">
      <c r="A3367" s="13" t="s">
        <v>9927</v>
      </c>
      <c r="B3367" s="22">
        <v>43487</v>
      </c>
      <c r="C3367" s="15">
        <v>3</v>
      </c>
      <c r="D3367" s="15">
        <v>4</v>
      </c>
      <c r="E3367" s="13" t="s">
        <v>3814</v>
      </c>
      <c r="F3367" s="15">
        <v>92</v>
      </c>
    </row>
    <row r="3368" spans="1:6" x14ac:dyDescent="0.2">
      <c r="A3368" s="13" t="s">
        <v>9188</v>
      </c>
      <c r="B3368" s="22">
        <v>43488</v>
      </c>
      <c r="C3368" s="15">
        <v>4</v>
      </c>
      <c r="D3368" s="15">
        <v>1</v>
      </c>
      <c r="E3368" s="13" t="s">
        <v>2054</v>
      </c>
      <c r="F3368" s="15">
        <v>544</v>
      </c>
    </row>
    <row r="3369" spans="1:6" x14ac:dyDescent="0.2">
      <c r="A3369" s="13" t="s">
        <v>10772</v>
      </c>
      <c r="B3369" s="22">
        <v>43488</v>
      </c>
      <c r="C3369" s="15">
        <v>4</v>
      </c>
      <c r="D3369" s="15">
        <v>1</v>
      </c>
      <c r="E3369" s="13" t="s">
        <v>80</v>
      </c>
      <c r="F3369" s="15">
        <v>588</v>
      </c>
    </row>
    <row r="3370" spans="1:6" x14ac:dyDescent="0.2">
      <c r="A3370" s="13" t="s">
        <v>6438</v>
      </c>
      <c r="B3370" s="22">
        <v>43488</v>
      </c>
      <c r="C3370" s="15">
        <v>1</v>
      </c>
      <c r="D3370" s="15">
        <v>4</v>
      </c>
      <c r="E3370" s="13" t="s">
        <v>1531</v>
      </c>
      <c r="F3370" s="15">
        <v>150</v>
      </c>
    </row>
    <row r="3371" spans="1:6" x14ac:dyDescent="0.2">
      <c r="A3371" s="13" t="s">
        <v>10742</v>
      </c>
      <c r="B3371" s="22">
        <v>43489</v>
      </c>
      <c r="C3371" s="15">
        <v>4</v>
      </c>
      <c r="D3371" s="15">
        <v>1</v>
      </c>
      <c r="E3371" s="13" t="s">
        <v>3239</v>
      </c>
      <c r="F3371" s="15">
        <v>532</v>
      </c>
    </row>
    <row r="3372" spans="1:6" x14ac:dyDescent="0.2">
      <c r="A3372" s="13" t="s">
        <v>7303</v>
      </c>
      <c r="B3372" s="22">
        <v>43489</v>
      </c>
      <c r="C3372" s="15">
        <v>4</v>
      </c>
      <c r="D3372" s="15">
        <v>2</v>
      </c>
      <c r="E3372" s="13" t="s">
        <v>1710</v>
      </c>
      <c r="F3372" s="15">
        <v>552</v>
      </c>
    </row>
    <row r="3373" spans="1:6" x14ac:dyDescent="0.2">
      <c r="A3373" s="13" t="s">
        <v>10086</v>
      </c>
      <c r="B3373" s="22">
        <v>43491</v>
      </c>
      <c r="C3373" s="15">
        <v>4</v>
      </c>
      <c r="D3373" s="15">
        <v>2</v>
      </c>
      <c r="E3373" s="13" t="s">
        <v>1582</v>
      </c>
      <c r="F3373" s="15">
        <v>110</v>
      </c>
    </row>
    <row r="3374" spans="1:6" x14ac:dyDescent="0.2">
      <c r="A3374" s="13" t="s">
        <v>7524</v>
      </c>
      <c r="B3374" s="22">
        <v>43491</v>
      </c>
      <c r="C3374" s="15">
        <v>3</v>
      </c>
      <c r="D3374" s="15">
        <v>2</v>
      </c>
      <c r="E3374" s="13" t="s">
        <v>4609</v>
      </c>
      <c r="F3374" s="15">
        <v>244</v>
      </c>
    </row>
    <row r="3375" spans="1:6" x14ac:dyDescent="0.2">
      <c r="A3375" s="13" t="s">
        <v>8784</v>
      </c>
      <c r="B3375" s="22">
        <v>43491</v>
      </c>
      <c r="C3375" s="15">
        <v>1</v>
      </c>
      <c r="D3375" s="15">
        <v>4</v>
      </c>
      <c r="E3375" s="13" t="s">
        <v>10</v>
      </c>
      <c r="F3375" s="15">
        <v>248</v>
      </c>
    </row>
    <row r="3376" spans="1:6" x14ac:dyDescent="0.2">
      <c r="A3376" s="13" t="s">
        <v>9857</v>
      </c>
      <c r="B3376" s="22">
        <v>43491</v>
      </c>
      <c r="C3376" s="15">
        <v>4</v>
      </c>
      <c r="D3376" s="15">
        <v>1</v>
      </c>
      <c r="E3376" s="13" t="s">
        <v>1256</v>
      </c>
      <c r="F3376" s="15">
        <v>528</v>
      </c>
    </row>
    <row r="3377" spans="1:6" x14ac:dyDescent="0.2">
      <c r="A3377" s="13" t="s">
        <v>7201</v>
      </c>
      <c r="B3377" s="22">
        <v>43492</v>
      </c>
      <c r="C3377" s="15">
        <v>3</v>
      </c>
      <c r="D3377" s="15">
        <v>3</v>
      </c>
      <c r="E3377" s="13" t="s">
        <v>4040</v>
      </c>
      <c r="F3377" s="15">
        <v>271</v>
      </c>
    </row>
    <row r="3378" spans="1:6" x14ac:dyDescent="0.2">
      <c r="A3378" s="13" t="s">
        <v>9575</v>
      </c>
      <c r="B3378" s="22">
        <v>43492</v>
      </c>
      <c r="C3378" s="15">
        <v>4</v>
      </c>
      <c r="D3378" s="15">
        <v>3</v>
      </c>
      <c r="E3378" s="13" t="s">
        <v>4109</v>
      </c>
      <c r="F3378" s="15">
        <v>400</v>
      </c>
    </row>
    <row r="3379" spans="1:6" x14ac:dyDescent="0.2">
      <c r="A3379" s="13" t="s">
        <v>6097</v>
      </c>
      <c r="B3379" s="22">
        <v>43493</v>
      </c>
      <c r="C3379" s="15">
        <v>3</v>
      </c>
      <c r="D3379" s="15">
        <v>1</v>
      </c>
      <c r="E3379" s="13" t="s">
        <v>3163</v>
      </c>
      <c r="F3379" s="15">
        <v>124</v>
      </c>
    </row>
    <row r="3380" spans="1:6" x14ac:dyDescent="0.2">
      <c r="A3380" s="13" t="s">
        <v>9369</v>
      </c>
      <c r="B3380" s="22">
        <v>43493</v>
      </c>
      <c r="C3380" s="15">
        <v>4</v>
      </c>
      <c r="D3380" s="15">
        <v>3</v>
      </c>
      <c r="E3380" s="13" t="s">
        <v>4480</v>
      </c>
      <c r="F3380" s="15">
        <v>397</v>
      </c>
    </row>
    <row r="3381" spans="1:6" x14ac:dyDescent="0.2">
      <c r="A3381" s="13" t="s">
        <v>8438</v>
      </c>
      <c r="B3381" s="22">
        <v>43493</v>
      </c>
      <c r="C3381" s="15">
        <v>4</v>
      </c>
      <c r="D3381" s="15">
        <v>4</v>
      </c>
      <c r="E3381" s="13" t="s">
        <v>4687</v>
      </c>
      <c r="F3381" s="15">
        <v>620</v>
      </c>
    </row>
    <row r="3382" spans="1:6" x14ac:dyDescent="0.2">
      <c r="A3382" s="13" t="s">
        <v>10241</v>
      </c>
      <c r="B3382" s="22">
        <v>43494</v>
      </c>
      <c r="C3382" s="15">
        <v>1</v>
      </c>
      <c r="D3382" s="15">
        <v>3</v>
      </c>
      <c r="E3382" s="13" t="s">
        <v>2946</v>
      </c>
      <c r="F3382" s="15">
        <v>450</v>
      </c>
    </row>
    <row r="3383" spans="1:6" x14ac:dyDescent="0.2">
      <c r="A3383" s="13" t="s">
        <v>8011</v>
      </c>
      <c r="B3383" s="22">
        <v>43494</v>
      </c>
      <c r="C3383" s="15">
        <v>4</v>
      </c>
      <c r="D3383" s="15">
        <v>4</v>
      </c>
      <c r="E3383" s="13" t="s">
        <v>1742</v>
      </c>
      <c r="F3383" s="15">
        <v>93</v>
      </c>
    </row>
    <row r="3384" spans="1:6" x14ac:dyDescent="0.2">
      <c r="A3384" s="13" t="s">
        <v>9488</v>
      </c>
      <c r="B3384" s="22">
        <v>43494</v>
      </c>
      <c r="C3384" s="15">
        <v>4</v>
      </c>
      <c r="D3384" s="15">
        <v>3</v>
      </c>
      <c r="E3384" s="13" t="s">
        <v>2498</v>
      </c>
      <c r="F3384" s="15">
        <v>398</v>
      </c>
    </row>
    <row r="3385" spans="1:6" x14ac:dyDescent="0.2">
      <c r="A3385" s="13" t="s">
        <v>10894</v>
      </c>
      <c r="B3385" s="22">
        <v>43494</v>
      </c>
      <c r="C3385" s="15">
        <v>3</v>
      </c>
      <c r="D3385" s="15">
        <v>4</v>
      </c>
      <c r="E3385" s="13" t="s">
        <v>4265</v>
      </c>
      <c r="F3385" s="15">
        <v>343</v>
      </c>
    </row>
    <row r="3386" spans="1:6" x14ac:dyDescent="0.2">
      <c r="A3386" s="13" t="s">
        <v>8553</v>
      </c>
      <c r="B3386" s="22">
        <v>43494</v>
      </c>
      <c r="C3386" s="15">
        <v>4</v>
      </c>
      <c r="D3386" s="15">
        <v>1</v>
      </c>
      <c r="E3386" s="13" t="s">
        <v>2517</v>
      </c>
      <c r="F3386" s="15">
        <v>528</v>
      </c>
    </row>
    <row r="3387" spans="1:6" x14ac:dyDescent="0.2">
      <c r="A3387" s="13" t="s">
        <v>6553</v>
      </c>
      <c r="B3387" s="22">
        <v>43495</v>
      </c>
      <c r="C3387" s="15">
        <v>4</v>
      </c>
      <c r="D3387" s="15">
        <v>4</v>
      </c>
      <c r="E3387" s="13" t="s">
        <v>2071</v>
      </c>
      <c r="F3387" s="15">
        <v>145</v>
      </c>
    </row>
    <row r="3388" spans="1:6" x14ac:dyDescent="0.2">
      <c r="A3388" s="13" t="s">
        <v>8780</v>
      </c>
      <c r="B3388" s="22">
        <v>43495</v>
      </c>
      <c r="C3388" s="15">
        <v>4</v>
      </c>
      <c r="D3388" s="15">
        <v>2</v>
      </c>
      <c r="E3388" s="13" t="s">
        <v>126</v>
      </c>
      <c r="F3388" s="15">
        <v>358</v>
      </c>
    </row>
    <row r="3389" spans="1:6" x14ac:dyDescent="0.2">
      <c r="A3389" s="13" t="s">
        <v>6092</v>
      </c>
      <c r="B3389" s="22">
        <v>43495</v>
      </c>
      <c r="C3389" s="15">
        <v>4</v>
      </c>
      <c r="D3389" s="15">
        <v>1</v>
      </c>
      <c r="E3389" s="13" t="s">
        <v>1846</v>
      </c>
      <c r="F3389" s="15">
        <v>529</v>
      </c>
    </row>
    <row r="3390" spans="1:6" x14ac:dyDescent="0.2">
      <c r="A3390" s="13" t="s">
        <v>10063</v>
      </c>
      <c r="B3390" s="22">
        <v>43495</v>
      </c>
      <c r="C3390" s="15">
        <v>4</v>
      </c>
      <c r="D3390" s="15">
        <v>4</v>
      </c>
      <c r="E3390" s="13" t="s">
        <v>3018</v>
      </c>
      <c r="F3390" s="15">
        <v>30</v>
      </c>
    </row>
    <row r="3391" spans="1:6" x14ac:dyDescent="0.2">
      <c r="A3391" s="13" t="s">
        <v>7576</v>
      </c>
      <c r="B3391" s="22">
        <v>43495</v>
      </c>
      <c r="C3391" s="15">
        <v>2</v>
      </c>
      <c r="D3391" s="15">
        <v>1</v>
      </c>
      <c r="E3391" s="13" t="s">
        <v>3197</v>
      </c>
      <c r="F3391" s="15">
        <v>528</v>
      </c>
    </row>
    <row r="3392" spans="1:6" x14ac:dyDescent="0.2">
      <c r="A3392" s="13" t="s">
        <v>10112</v>
      </c>
      <c r="B3392" s="22">
        <v>43495</v>
      </c>
      <c r="C3392" s="15">
        <v>1</v>
      </c>
      <c r="D3392" s="15">
        <v>1</v>
      </c>
      <c r="E3392" s="13" t="s">
        <v>3103</v>
      </c>
      <c r="F3392" s="15">
        <v>545</v>
      </c>
    </row>
    <row r="3393" spans="1:6" x14ac:dyDescent="0.2">
      <c r="A3393" s="13" t="s">
        <v>10317</v>
      </c>
      <c r="B3393" s="22">
        <v>43498</v>
      </c>
      <c r="C3393" s="15">
        <v>4</v>
      </c>
      <c r="D3393" s="15">
        <v>1</v>
      </c>
      <c r="E3393" s="13" t="s">
        <v>4436</v>
      </c>
      <c r="F3393" s="15">
        <v>527</v>
      </c>
    </row>
    <row r="3394" spans="1:6" x14ac:dyDescent="0.2">
      <c r="A3394" s="13" t="s">
        <v>6277</v>
      </c>
      <c r="B3394" s="22">
        <v>43498</v>
      </c>
      <c r="C3394" s="15">
        <v>1</v>
      </c>
      <c r="D3394" s="15">
        <v>3</v>
      </c>
      <c r="E3394" s="13" t="s">
        <v>478</v>
      </c>
      <c r="F3394" s="15">
        <v>112</v>
      </c>
    </row>
    <row r="3395" spans="1:6" x14ac:dyDescent="0.2">
      <c r="A3395" s="13" t="s">
        <v>8607</v>
      </c>
      <c r="B3395" s="22">
        <v>43498</v>
      </c>
      <c r="C3395" s="15">
        <v>4</v>
      </c>
      <c r="D3395" s="15">
        <v>1</v>
      </c>
      <c r="E3395" s="13" t="s">
        <v>1808</v>
      </c>
      <c r="F3395" s="15">
        <v>326</v>
      </c>
    </row>
    <row r="3396" spans="1:6" x14ac:dyDescent="0.2">
      <c r="A3396" s="13" t="s">
        <v>6791</v>
      </c>
      <c r="B3396" s="22">
        <v>43499</v>
      </c>
      <c r="C3396" s="15">
        <v>4</v>
      </c>
      <c r="D3396" s="15">
        <v>3</v>
      </c>
      <c r="E3396" s="13" t="s">
        <v>3016</v>
      </c>
      <c r="F3396" s="15">
        <v>96</v>
      </c>
    </row>
    <row r="3397" spans="1:6" x14ac:dyDescent="0.2">
      <c r="A3397" s="13" t="s">
        <v>9686</v>
      </c>
      <c r="B3397" s="22">
        <v>43499</v>
      </c>
      <c r="C3397" s="15">
        <v>3</v>
      </c>
      <c r="D3397" s="15">
        <v>4</v>
      </c>
      <c r="E3397" s="13" t="s">
        <v>1969</v>
      </c>
      <c r="F3397" s="15">
        <v>91</v>
      </c>
    </row>
    <row r="3398" spans="1:6" x14ac:dyDescent="0.2">
      <c r="A3398" s="13" t="s">
        <v>8421</v>
      </c>
      <c r="B3398" s="22">
        <v>43499</v>
      </c>
      <c r="C3398" s="15">
        <v>4</v>
      </c>
      <c r="D3398" s="15">
        <v>2</v>
      </c>
      <c r="E3398" s="13" t="s">
        <v>4308</v>
      </c>
      <c r="F3398" s="15">
        <v>444</v>
      </c>
    </row>
    <row r="3399" spans="1:6" x14ac:dyDescent="0.2">
      <c r="A3399" s="13" t="s">
        <v>9503</v>
      </c>
      <c r="B3399" s="22">
        <v>43500</v>
      </c>
      <c r="C3399" s="15">
        <v>4</v>
      </c>
      <c r="D3399" s="15">
        <v>3</v>
      </c>
      <c r="E3399" s="13" t="s">
        <v>1986</v>
      </c>
      <c r="F3399" s="15">
        <v>494</v>
      </c>
    </row>
    <row r="3400" spans="1:6" x14ac:dyDescent="0.2">
      <c r="A3400" s="13" t="s">
        <v>9274</v>
      </c>
      <c r="B3400" s="22">
        <v>43501</v>
      </c>
      <c r="C3400" s="15">
        <v>3</v>
      </c>
      <c r="D3400" s="15">
        <v>4</v>
      </c>
      <c r="E3400" s="13" t="s">
        <v>671</v>
      </c>
      <c r="F3400" s="15">
        <v>601</v>
      </c>
    </row>
    <row r="3401" spans="1:6" x14ac:dyDescent="0.2">
      <c r="A3401" s="13" t="s">
        <v>9396</v>
      </c>
      <c r="B3401" s="22">
        <v>43501</v>
      </c>
      <c r="C3401" s="15">
        <v>4</v>
      </c>
      <c r="D3401" s="15">
        <v>1</v>
      </c>
      <c r="E3401" s="13" t="s">
        <v>4974</v>
      </c>
      <c r="F3401" s="15">
        <v>584</v>
      </c>
    </row>
    <row r="3402" spans="1:6" x14ac:dyDescent="0.2">
      <c r="A3402" s="13" t="s">
        <v>9005</v>
      </c>
      <c r="B3402" s="22">
        <v>43502</v>
      </c>
      <c r="C3402" s="15">
        <v>4</v>
      </c>
      <c r="D3402" s="15">
        <v>3</v>
      </c>
      <c r="E3402" s="13" t="s">
        <v>2946</v>
      </c>
      <c r="F3402" s="15">
        <v>399</v>
      </c>
    </row>
    <row r="3403" spans="1:6" x14ac:dyDescent="0.2">
      <c r="A3403" s="13" t="s">
        <v>7248</v>
      </c>
      <c r="B3403" s="22">
        <v>43502</v>
      </c>
      <c r="C3403" s="15">
        <v>1</v>
      </c>
      <c r="D3403" s="15">
        <v>2</v>
      </c>
      <c r="E3403" s="13" t="s">
        <v>4132</v>
      </c>
      <c r="F3403" s="15">
        <v>19</v>
      </c>
    </row>
    <row r="3404" spans="1:6" x14ac:dyDescent="0.2">
      <c r="A3404" s="13" t="s">
        <v>9647</v>
      </c>
      <c r="B3404" s="22">
        <v>43502</v>
      </c>
      <c r="C3404" s="15">
        <v>4</v>
      </c>
      <c r="D3404" s="15">
        <v>1</v>
      </c>
      <c r="E3404" s="13" t="s">
        <v>2634</v>
      </c>
      <c r="F3404" s="15">
        <v>528</v>
      </c>
    </row>
    <row r="3405" spans="1:6" x14ac:dyDescent="0.2">
      <c r="A3405" s="13" t="s">
        <v>9487</v>
      </c>
      <c r="B3405" s="22">
        <v>43502</v>
      </c>
      <c r="C3405" s="15">
        <v>4</v>
      </c>
      <c r="D3405" s="15">
        <v>3</v>
      </c>
      <c r="E3405" s="13" t="s">
        <v>1850</v>
      </c>
      <c r="F3405" s="15">
        <v>399</v>
      </c>
    </row>
    <row r="3406" spans="1:6" x14ac:dyDescent="0.2">
      <c r="A3406" s="13" t="s">
        <v>9001</v>
      </c>
      <c r="B3406" s="22">
        <v>43505</v>
      </c>
      <c r="C3406" s="15">
        <v>3</v>
      </c>
      <c r="D3406" s="15">
        <v>1</v>
      </c>
      <c r="E3406" s="13" t="s">
        <v>3449</v>
      </c>
      <c r="F3406" s="15">
        <v>326</v>
      </c>
    </row>
    <row r="3407" spans="1:6" x14ac:dyDescent="0.2">
      <c r="A3407" s="13" t="s">
        <v>9586</v>
      </c>
      <c r="B3407" s="22">
        <v>43505</v>
      </c>
      <c r="C3407" s="15">
        <v>4</v>
      </c>
      <c r="D3407" s="15">
        <v>1</v>
      </c>
      <c r="E3407" s="13" t="s">
        <v>4460</v>
      </c>
      <c r="F3407" s="15">
        <v>324</v>
      </c>
    </row>
    <row r="3408" spans="1:6" x14ac:dyDescent="0.2">
      <c r="A3408" s="13" t="s">
        <v>7652</v>
      </c>
      <c r="B3408" s="22">
        <v>43505</v>
      </c>
      <c r="C3408" s="15">
        <v>4</v>
      </c>
      <c r="D3408" s="15">
        <v>4</v>
      </c>
      <c r="E3408" s="13" t="s">
        <v>4140</v>
      </c>
      <c r="F3408" s="15">
        <v>248</v>
      </c>
    </row>
    <row r="3409" spans="1:6" x14ac:dyDescent="0.2">
      <c r="A3409" s="13" t="s">
        <v>7299</v>
      </c>
      <c r="B3409" s="22">
        <v>43506</v>
      </c>
      <c r="C3409" s="15">
        <v>1</v>
      </c>
      <c r="D3409" s="15">
        <v>3</v>
      </c>
      <c r="E3409" s="13" t="s">
        <v>3041</v>
      </c>
      <c r="F3409" s="15">
        <v>101</v>
      </c>
    </row>
    <row r="3410" spans="1:6" x14ac:dyDescent="0.2">
      <c r="A3410" s="13" t="s">
        <v>6899</v>
      </c>
      <c r="B3410" s="22">
        <v>43506</v>
      </c>
      <c r="C3410" s="15">
        <v>4</v>
      </c>
      <c r="D3410" s="15">
        <v>1</v>
      </c>
      <c r="E3410" s="13" t="s">
        <v>3339</v>
      </c>
      <c r="F3410" s="15">
        <v>283</v>
      </c>
    </row>
    <row r="3411" spans="1:6" x14ac:dyDescent="0.2">
      <c r="A3411" s="13" t="s">
        <v>6118</v>
      </c>
      <c r="B3411" s="22">
        <v>43507</v>
      </c>
      <c r="C3411" s="15">
        <v>3</v>
      </c>
      <c r="D3411" s="15">
        <v>1</v>
      </c>
      <c r="E3411" s="13" t="s">
        <v>4790</v>
      </c>
      <c r="F3411" s="15">
        <v>545</v>
      </c>
    </row>
    <row r="3412" spans="1:6" x14ac:dyDescent="0.2">
      <c r="A3412" s="13" t="s">
        <v>10183</v>
      </c>
      <c r="B3412" s="22">
        <v>43507</v>
      </c>
      <c r="C3412" s="15">
        <v>4</v>
      </c>
      <c r="D3412" s="15">
        <v>3</v>
      </c>
      <c r="E3412" s="13" t="s">
        <v>1023</v>
      </c>
      <c r="F3412" s="15">
        <v>399</v>
      </c>
    </row>
    <row r="3413" spans="1:6" x14ac:dyDescent="0.2">
      <c r="A3413" s="13" t="s">
        <v>10556</v>
      </c>
      <c r="B3413" s="22">
        <v>43507</v>
      </c>
      <c r="C3413" s="15">
        <v>1</v>
      </c>
      <c r="D3413" s="15">
        <v>3</v>
      </c>
      <c r="E3413" s="13" t="s">
        <v>3964</v>
      </c>
      <c r="F3413" s="15">
        <v>112</v>
      </c>
    </row>
    <row r="3414" spans="1:6" x14ac:dyDescent="0.2">
      <c r="A3414" s="13" t="s">
        <v>6891</v>
      </c>
      <c r="B3414" s="22">
        <v>43507</v>
      </c>
      <c r="C3414" s="15">
        <v>3</v>
      </c>
      <c r="D3414" s="15">
        <v>1</v>
      </c>
      <c r="E3414" s="13" t="s">
        <v>731</v>
      </c>
      <c r="F3414" s="15">
        <v>529</v>
      </c>
    </row>
    <row r="3415" spans="1:6" x14ac:dyDescent="0.2">
      <c r="A3415" s="13" t="s">
        <v>7469</v>
      </c>
      <c r="B3415" s="22">
        <v>43509</v>
      </c>
      <c r="C3415" s="15">
        <v>4</v>
      </c>
      <c r="D3415" s="15">
        <v>1</v>
      </c>
      <c r="E3415" s="13" t="s">
        <v>4536</v>
      </c>
      <c r="F3415" s="15">
        <v>545</v>
      </c>
    </row>
    <row r="3416" spans="1:6" x14ac:dyDescent="0.2">
      <c r="A3416" s="13" t="s">
        <v>9529</v>
      </c>
      <c r="B3416" s="22">
        <v>43509</v>
      </c>
      <c r="C3416" s="15">
        <v>4</v>
      </c>
      <c r="D3416" s="15">
        <v>3</v>
      </c>
      <c r="E3416" s="13" t="s">
        <v>4784</v>
      </c>
      <c r="F3416" s="15">
        <v>397</v>
      </c>
    </row>
    <row r="3417" spans="1:6" x14ac:dyDescent="0.2">
      <c r="A3417" s="13" t="s">
        <v>10763</v>
      </c>
      <c r="B3417" s="22">
        <v>43509</v>
      </c>
      <c r="C3417" s="15">
        <v>4</v>
      </c>
      <c r="D3417" s="15">
        <v>4</v>
      </c>
      <c r="E3417" s="13" t="s">
        <v>4934</v>
      </c>
      <c r="F3417" s="15">
        <v>365</v>
      </c>
    </row>
    <row r="3418" spans="1:6" x14ac:dyDescent="0.2">
      <c r="A3418" s="13" t="s">
        <v>8832</v>
      </c>
      <c r="B3418" s="22">
        <v>43509</v>
      </c>
      <c r="C3418" s="15">
        <v>4</v>
      </c>
      <c r="D3418" s="15">
        <v>3</v>
      </c>
      <c r="E3418" s="13" t="s">
        <v>4494</v>
      </c>
      <c r="F3418" s="15">
        <v>34</v>
      </c>
    </row>
    <row r="3419" spans="1:6" x14ac:dyDescent="0.2">
      <c r="A3419" s="13" t="s">
        <v>10281</v>
      </c>
      <c r="B3419" s="22">
        <v>43512</v>
      </c>
      <c r="C3419" s="15">
        <v>4</v>
      </c>
      <c r="D3419" s="15">
        <v>4</v>
      </c>
      <c r="E3419" s="13" t="s">
        <v>3888</v>
      </c>
      <c r="F3419" s="15">
        <v>140</v>
      </c>
    </row>
    <row r="3420" spans="1:6" x14ac:dyDescent="0.2">
      <c r="A3420" s="13" t="s">
        <v>7963</v>
      </c>
      <c r="B3420" s="22">
        <v>43512</v>
      </c>
      <c r="C3420" s="15">
        <v>4</v>
      </c>
      <c r="D3420" s="15">
        <v>3</v>
      </c>
      <c r="E3420" s="13" t="s">
        <v>1224</v>
      </c>
      <c r="F3420" s="15">
        <v>400</v>
      </c>
    </row>
    <row r="3421" spans="1:6" x14ac:dyDescent="0.2">
      <c r="A3421" s="13" t="s">
        <v>9171</v>
      </c>
      <c r="B3421" s="22">
        <v>43512</v>
      </c>
      <c r="C3421" s="15">
        <v>4</v>
      </c>
      <c r="D3421" s="15">
        <v>3</v>
      </c>
      <c r="E3421" s="13" t="s">
        <v>1747</v>
      </c>
      <c r="F3421" s="15">
        <v>178</v>
      </c>
    </row>
    <row r="3422" spans="1:6" x14ac:dyDescent="0.2">
      <c r="A3422" s="13" t="s">
        <v>6090</v>
      </c>
      <c r="B3422" s="22">
        <v>43513</v>
      </c>
      <c r="C3422" s="15">
        <v>1</v>
      </c>
      <c r="D3422" s="15">
        <v>3</v>
      </c>
      <c r="E3422" s="13" t="s">
        <v>1967</v>
      </c>
      <c r="F3422" s="15">
        <v>587</v>
      </c>
    </row>
    <row r="3423" spans="1:6" x14ac:dyDescent="0.2">
      <c r="A3423" s="13" t="s">
        <v>9983</v>
      </c>
      <c r="B3423" s="22">
        <v>43513</v>
      </c>
      <c r="C3423" s="15">
        <v>1</v>
      </c>
      <c r="D3423" s="15">
        <v>4</v>
      </c>
      <c r="E3423" s="13" t="s">
        <v>5203</v>
      </c>
      <c r="F3423" s="15">
        <v>247</v>
      </c>
    </row>
    <row r="3424" spans="1:6" x14ac:dyDescent="0.2">
      <c r="A3424" s="13" t="s">
        <v>8376</v>
      </c>
      <c r="B3424" s="22">
        <v>43513</v>
      </c>
      <c r="C3424" s="15">
        <v>4</v>
      </c>
      <c r="D3424" s="15">
        <v>3</v>
      </c>
      <c r="E3424" s="13" t="s">
        <v>4799</v>
      </c>
      <c r="F3424" s="15">
        <v>448</v>
      </c>
    </row>
    <row r="3425" spans="1:6" x14ac:dyDescent="0.2">
      <c r="A3425" s="13" t="s">
        <v>7999</v>
      </c>
      <c r="B3425" s="22">
        <v>43513</v>
      </c>
      <c r="C3425" s="15">
        <v>4</v>
      </c>
      <c r="D3425" s="15">
        <v>4</v>
      </c>
      <c r="E3425" s="13" t="s">
        <v>3126</v>
      </c>
      <c r="F3425" s="15">
        <v>93</v>
      </c>
    </row>
    <row r="3426" spans="1:6" x14ac:dyDescent="0.2">
      <c r="A3426" s="13" t="s">
        <v>8246</v>
      </c>
      <c r="B3426" s="22">
        <v>43513</v>
      </c>
      <c r="C3426" s="15">
        <v>3</v>
      </c>
      <c r="D3426" s="15">
        <v>2</v>
      </c>
      <c r="E3426" s="13" t="s">
        <v>2296</v>
      </c>
      <c r="F3426" s="15">
        <v>282</v>
      </c>
    </row>
    <row r="3427" spans="1:6" x14ac:dyDescent="0.2">
      <c r="A3427" s="13" t="s">
        <v>8733</v>
      </c>
      <c r="B3427" s="22">
        <v>43514</v>
      </c>
      <c r="C3427" s="15">
        <v>3</v>
      </c>
      <c r="D3427" s="15">
        <v>1</v>
      </c>
      <c r="E3427" s="13" t="s">
        <v>413</v>
      </c>
      <c r="F3427" s="15">
        <v>326</v>
      </c>
    </row>
    <row r="3428" spans="1:6" x14ac:dyDescent="0.2">
      <c r="A3428" s="13" t="s">
        <v>8048</v>
      </c>
      <c r="B3428" s="22">
        <v>43515</v>
      </c>
      <c r="C3428" s="15">
        <v>1</v>
      </c>
      <c r="D3428" s="15">
        <v>1</v>
      </c>
      <c r="E3428" s="13" t="s">
        <v>3594</v>
      </c>
      <c r="F3428" s="15">
        <v>326</v>
      </c>
    </row>
    <row r="3429" spans="1:6" x14ac:dyDescent="0.2">
      <c r="A3429" s="13" t="s">
        <v>7570</v>
      </c>
      <c r="B3429" s="22">
        <v>43515</v>
      </c>
      <c r="C3429" s="15">
        <v>4</v>
      </c>
      <c r="D3429" s="15">
        <v>1</v>
      </c>
      <c r="E3429" s="13" t="s">
        <v>1795</v>
      </c>
      <c r="F3429" s="15">
        <v>544</v>
      </c>
    </row>
    <row r="3430" spans="1:6" x14ac:dyDescent="0.2">
      <c r="A3430" s="13" t="s">
        <v>7046</v>
      </c>
      <c r="B3430" s="22">
        <v>43515</v>
      </c>
      <c r="C3430" s="15">
        <v>3</v>
      </c>
      <c r="D3430" s="15">
        <v>2</v>
      </c>
      <c r="E3430" s="13" t="s">
        <v>3229</v>
      </c>
      <c r="F3430" s="15">
        <v>505</v>
      </c>
    </row>
    <row r="3431" spans="1:6" x14ac:dyDescent="0.2">
      <c r="A3431" s="13" t="s">
        <v>8312</v>
      </c>
      <c r="B3431" s="22">
        <v>43516</v>
      </c>
      <c r="C3431" s="15">
        <v>3</v>
      </c>
      <c r="D3431" s="15">
        <v>1</v>
      </c>
      <c r="E3431" s="13" t="s">
        <v>1195</v>
      </c>
      <c r="F3431" s="15">
        <v>328</v>
      </c>
    </row>
    <row r="3432" spans="1:6" x14ac:dyDescent="0.2">
      <c r="A3432" s="13" t="s">
        <v>6564</v>
      </c>
      <c r="B3432" s="22">
        <v>43516</v>
      </c>
      <c r="C3432" s="15">
        <v>1</v>
      </c>
      <c r="D3432" s="15">
        <v>1</v>
      </c>
      <c r="E3432" s="13" t="s">
        <v>2126</v>
      </c>
      <c r="F3432" s="15">
        <v>527</v>
      </c>
    </row>
    <row r="3433" spans="1:6" x14ac:dyDescent="0.2">
      <c r="A3433" s="13" t="s">
        <v>7745</v>
      </c>
      <c r="B3433" s="22">
        <v>43516</v>
      </c>
      <c r="C3433" s="15">
        <v>4</v>
      </c>
      <c r="D3433" s="15">
        <v>4</v>
      </c>
      <c r="E3433" s="13" t="s">
        <v>4560</v>
      </c>
      <c r="F3433" s="15">
        <v>388</v>
      </c>
    </row>
    <row r="3434" spans="1:6" x14ac:dyDescent="0.2">
      <c r="A3434" s="13" t="s">
        <v>9307</v>
      </c>
      <c r="B3434" s="22">
        <v>43516</v>
      </c>
      <c r="C3434" s="15">
        <v>4</v>
      </c>
      <c r="D3434" s="15">
        <v>1</v>
      </c>
      <c r="E3434" s="13" t="s">
        <v>3148</v>
      </c>
      <c r="F3434" s="15">
        <v>204</v>
      </c>
    </row>
    <row r="3435" spans="1:6" x14ac:dyDescent="0.2">
      <c r="A3435" s="13" t="s">
        <v>10595</v>
      </c>
      <c r="B3435" s="22">
        <v>43517</v>
      </c>
      <c r="C3435" s="15">
        <v>4</v>
      </c>
      <c r="D3435" s="15">
        <v>4</v>
      </c>
      <c r="E3435" s="13" t="s">
        <v>437</v>
      </c>
      <c r="F3435" s="15">
        <v>78</v>
      </c>
    </row>
    <row r="3436" spans="1:6" x14ac:dyDescent="0.2">
      <c r="A3436" s="13" t="s">
        <v>9029</v>
      </c>
      <c r="B3436" s="22">
        <v>43519</v>
      </c>
      <c r="C3436" s="15">
        <v>4</v>
      </c>
      <c r="D3436" s="15">
        <v>1</v>
      </c>
      <c r="E3436" s="13" t="s">
        <v>3843</v>
      </c>
      <c r="F3436" s="15">
        <v>546</v>
      </c>
    </row>
    <row r="3437" spans="1:6" x14ac:dyDescent="0.2">
      <c r="A3437" s="13" t="s">
        <v>7157</v>
      </c>
      <c r="B3437" s="22">
        <v>43519</v>
      </c>
      <c r="C3437" s="15">
        <v>4</v>
      </c>
      <c r="D3437" s="15">
        <v>1</v>
      </c>
      <c r="E3437" s="13" t="s">
        <v>1742</v>
      </c>
      <c r="F3437" s="15">
        <v>323</v>
      </c>
    </row>
    <row r="3438" spans="1:6" x14ac:dyDescent="0.2">
      <c r="A3438" s="13" t="s">
        <v>7122</v>
      </c>
      <c r="B3438" s="22">
        <v>43520</v>
      </c>
      <c r="C3438" s="15">
        <v>4</v>
      </c>
      <c r="D3438" s="15">
        <v>3</v>
      </c>
      <c r="E3438" s="13" t="s">
        <v>3875</v>
      </c>
      <c r="F3438" s="15">
        <v>451</v>
      </c>
    </row>
    <row r="3439" spans="1:6" x14ac:dyDescent="0.2">
      <c r="A3439" s="13" t="s">
        <v>9578</v>
      </c>
      <c r="B3439" s="22">
        <v>43520</v>
      </c>
      <c r="C3439" s="15">
        <v>4</v>
      </c>
      <c r="D3439" s="15">
        <v>3</v>
      </c>
      <c r="E3439" s="13" t="s">
        <v>186</v>
      </c>
      <c r="F3439" s="15">
        <v>451</v>
      </c>
    </row>
    <row r="3440" spans="1:6" x14ac:dyDescent="0.2">
      <c r="A3440" s="13" t="s">
        <v>7953</v>
      </c>
      <c r="B3440" s="22">
        <v>43521</v>
      </c>
      <c r="C3440" s="15">
        <v>4</v>
      </c>
      <c r="D3440" s="15">
        <v>4</v>
      </c>
      <c r="E3440" s="13" t="s">
        <v>4591</v>
      </c>
      <c r="F3440" s="15">
        <v>92</v>
      </c>
    </row>
    <row r="3441" spans="1:6" x14ac:dyDescent="0.2">
      <c r="A3441" s="13" t="s">
        <v>9719</v>
      </c>
      <c r="B3441" s="22">
        <v>43521</v>
      </c>
      <c r="C3441" s="15">
        <v>4</v>
      </c>
      <c r="D3441" s="15">
        <v>2</v>
      </c>
      <c r="E3441" s="13" t="s">
        <v>3989</v>
      </c>
      <c r="F3441" s="15">
        <v>217</v>
      </c>
    </row>
    <row r="3442" spans="1:6" x14ac:dyDescent="0.2">
      <c r="A3442" s="13" t="s">
        <v>9436</v>
      </c>
      <c r="B3442" s="22">
        <v>43522</v>
      </c>
      <c r="C3442" s="15">
        <v>4</v>
      </c>
      <c r="D3442" s="15">
        <v>1</v>
      </c>
      <c r="E3442" s="13" t="s">
        <v>583</v>
      </c>
      <c r="F3442" s="15">
        <v>539</v>
      </c>
    </row>
    <row r="3443" spans="1:6" x14ac:dyDescent="0.2">
      <c r="A3443" s="13" t="s">
        <v>6098</v>
      </c>
      <c r="B3443" s="22">
        <v>43522</v>
      </c>
      <c r="C3443" s="15">
        <v>3</v>
      </c>
      <c r="D3443" s="15">
        <v>1</v>
      </c>
      <c r="E3443" s="13" t="s">
        <v>2824</v>
      </c>
      <c r="F3443" s="15">
        <v>325</v>
      </c>
    </row>
    <row r="3444" spans="1:6" x14ac:dyDescent="0.2">
      <c r="A3444" s="13" t="s">
        <v>6104</v>
      </c>
      <c r="B3444" s="22">
        <v>43522</v>
      </c>
      <c r="C3444" s="15">
        <v>4</v>
      </c>
      <c r="D3444" s="15">
        <v>1</v>
      </c>
      <c r="E3444" s="13" t="s">
        <v>555</v>
      </c>
      <c r="F3444" s="15">
        <v>124</v>
      </c>
    </row>
    <row r="3445" spans="1:6" x14ac:dyDescent="0.2">
      <c r="A3445" s="13" t="s">
        <v>10834</v>
      </c>
      <c r="B3445" s="22">
        <v>43524</v>
      </c>
      <c r="C3445" s="15">
        <v>4</v>
      </c>
      <c r="D3445" s="15">
        <v>3</v>
      </c>
      <c r="E3445" s="13" t="s">
        <v>3800</v>
      </c>
      <c r="F3445" s="15">
        <v>361</v>
      </c>
    </row>
    <row r="3446" spans="1:6" x14ac:dyDescent="0.2">
      <c r="A3446" s="13" t="s">
        <v>9765</v>
      </c>
      <c r="B3446" s="22">
        <v>43526</v>
      </c>
      <c r="C3446" s="15">
        <v>4</v>
      </c>
      <c r="D3446" s="15">
        <v>3</v>
      </c>
      <c r="E3446" s="13" t="s">
        <v>4078</v>
      </c>
      <c r="F3446" s="15">
        <v>401</v>
      </c>
    </row>
    <row r="3447" spans="1:6" x14ac:dyDescent="0.2">
      <c r="A3447" s="13" t="s">
        <v>9879</v>
      </c>
      <c r="B3447" s="22">
        <v>43526</v>
      </c>
      <c r="C3447" s="15">
        <v>4</v>
      </c>
      <c r="D3447" s="15">
        <v>3</v>
      </c>
      <c r="E3447" s="13" t="s">
        <v>2433</v>
      </c>
      <c r="F3447" s="15">
        <v>128</v>
      </c>
    </row>
    <row r="3448" spans="1:6" x14ac:dyDescent="0.2">
      <c r="A3448" s="13" t="s">
        <v>6152</v>
      </c>
      <c r="B3448" s="22">
        <v>43526</v>
      </c>
      <c r="C3448" s="15">
        <v>4</v>
      </c>
      <c r="D3448" s="15">
        <v>1</v>
      </c>
      <c r="E3448" s="13" t="s">
        <v>4378</v>
      </c>
      <c r="F3448" s="15">
        <v>323</v>
      </c>
    </row>
    <row r="3449" spans="1:6" x14ac:dyDescent="0.2">
      <c r="A3449" s="13" t="s">
        <v>7366</v>
      </c>
      <c r="B3449" s="22">
        <v>43526</v>
      </c>
      <c r="C3449" s="15">
        <v>4</v>
      </c>
      <c r="D3449" s="15">
        <v>1</v>
      </c>
      <c r="E3449" s="13" t="s">
        <v>1479</v>
      </c>
      <c r="F3449" s="15">
        <v>326</v>
      </c>
    </row>
    <row r="3450" spans="1:6" x14ac:dyDescent="0.2">
      <c r="A3450" s="13" t="s">
        <v>10586</v>
      </c>
      <c r="B3450" s="22">
        <v>43526</v>
      </c>
      <c r="C3450" s="15">
        <v>2</v>
      </c>
      <c r="D3450" s="15">
        <v>4</v>
      </c>
      <c r="E3450" s="13" t="s">
        <v>1954</v>
      </c>
      <c r="F3450" s="15">
        <v>601</v>
      </c>
    </row>
    <row r="3451" spans="1:6" x14ac:dyDescent="0.2">
      <c r="A3451" s="13" t="s">
        <v>7012</v>
      </c>
      <c r="B3451" s="22">
        <v>43526</v>
      </c>
      <c r="C3451" s="15">
        <v>4</v>
      </c>
      <c r="D3451" s="15">
        <v>4</v>
      </c>
      <c r="E3451" s="13" t="s">
        <v>305</v>
      </c>
      <c r="F3451" s="15">
        <v>129</v>
      </c>
    </row>
    <row r="3452" spans="1:6" x14ac:dyDescent="0.2">
      <c r="A3452" s="13" t="s">
        <v>6099</v>
      </c>
      <c r="B3452" s="22">
        <v>43527</v>
      </c>
      <c r="C3452" s="15">
        <v>4</v>
      </c>
      <c r="D3452" s="15">
        <v>1</v>
      </c>
      <c r="E3452" s="13" t="s">
        <v>2656</v>
      </c>
      <c r="F3452" s="15">
        <v>322</v>
      </c>
    </row>
    <row r="3453" spans="1:6" x14ac:dyDescent="0.2">
      <c r="A3453" s="13" t="s">
        <v>6108</v>
      </c>
      <c r="B3453" s="22">
        <v>43527</v>
      </c>
      <c r="C3453" s="15">
        <v>4</v>
      </c>
      <c r="D3453" s="15">
        <v>1</v>
      </c>
      <c r="E3453" s="13" t="s">
        <v>5055</v>
      </c>
      <c r="F3453" s="15">
        <v>323</v>
      </c>
    </row>
    <row r="3454" spans="1:6" x14ac:dyDescent="0.2">
      <c r="A3454" s="13" t="s">
        <v>7829</v>
      </c>
      <c r="B3454" s="22">
        <v>43527</v>
      </c>
      <c r="C3454" s="15">
        <v>4</v>
      </c>
      <c r="D3454" s="15">
        <v>4</v>
      </c>
      <c r="E3454" s="13" t="s">
        <v>1570</v>
      </c>
      <c r="F3454" s="15">
        <v>138</v>
      </c>
    </row>
    <row r="3455" spans="1:6" x14ac:dyDescent="0.2">
      <c r="A3455" s="13" t="s">
        <v>6792</v>
      </c>
      <c r="B3455" s="22">
        <v>43527</v>
      </c>
      <c r="C3455" s="15">
        <v>4</v>
      </c>
      <c r="D3455" s="15">
        <v>2</v>
      </c>
      <c r="E3455" s="13" t="s">
        <v>3018</v>
      </c>
      <c r="F3455" s="15">
        <v>385</v>
      </c>
    </row>
    <row r="3456" spans="1:6" x14ac:dyDescent="0.2">
      <c r="A3456" s="13" t="s">
        <v>7640</v>
      </c>
      <c r="B3456" s="22">
        <v>43527</v>
      </c>
      <c r="C3456" s="15">
        <v>4</v>
      </c>
      <c r="D3456" s="15">
        <v>4</v>
      </c>
      <c r="E3456" s="13" t="s">
        <v>4742</v>
      </c>
      <c r="F3456" s="15">
        <v>129</v>
      </c>
    </row>
    <row r="3457" spans="1:6" x14ac:dyDescent="0.2">
      <c r="A3457" s="13" t="s">
        <v>8686</v>
      </c>
      <c r="B3457" s="22">
        <v>43528</v>
      </c>
      <c r="C3457" s="15">
        <v>4</v>
      </c>
      <c r="D3457" s="15">
        <v>4</v>
      </c>
      <c r="E3457" s="13" t="s">
        <v>213</v>
      </c>
      <c r="F3457" s="15">
        <v>247</v>
      </c>
    </row>
    <row r="3458" spans="1:6" x14ac:dyDescent="0.2">
      <c r="A3458" s="13" t="s">
        <v>6397</v>
      </c>
      <c r="B3458" s="22">
        <v>43528</v>
      </c>
      <c r="C3458" s="15">
        <v>4</v>
      </c>
      <c r="D3458" s="15">
        <v>1</v>
      </c>
      <c r="E3458" s="13" t="s">
        <v>1001</v>
      </c>
      <c r="F3458" s="15">
        <v>326</v>
      </c>
    </row>
    <row r="3459" spans="1:6" x14ac:dyDescent="0.2">
      <c r="A3459" s="13" t="s">
        <v>9226</v>
      </c>
      <c r="B3459" s="22">
        <v>43528</v>
      </c>
      <c r="C3459" s="15">
        <v>3</v>
      </c>
      <c r="D3459" s="15">
        <v>4</v>
      </c>
      <c r="E3459" s="13" t="s">
        <v>3405</v>
      </c>
      <c r="F3459" s="15">
        <v>249</v>
      </c>
    </row>
    <row r="3460" spans="1:6" x14ac:dyDescent="0.2">
      <c r="A3460" s="13" t="s">
        <v>8996</v>
      </c>
      <c r="B3460" s="22">
        <v>43529</v>
      </c>
      <c r="C3460" s="15">
        <v>2</v>
      </c>
      <c r="D3460" s="15">
        <v>2</v>
      </c>
      <c r="E3460" s="13" t="s">
        <v>861</v>
      </c>
      <c r="F3460" s="15">
        <v>555</v>
      </c>
    </row>
    <row r="3461" spans="1:6" x14ac:dyDescent="0.2">
      <c r="A3461" s="13" t="s">
        <v>8415</v>
      </c>
      <c r="B3461" s="22">
        <v>43529</v>
      </c>
      <c r="C3461" s="15">
        <v>2</v>
      </c>
      <c r="D3461" s="15">
        <v>4</v>
      </c>
      <c r="E3461" s="13" t="s">
        <v>1112</v>
      </c>
      <c r="F3461" s="15">
        <v>493</v>
      </c>
    </row>
    <row r="3462" spans="1:6" x14ac:dyDescent="0.2">
      <c r="A3462" s="13" t="s">
        <v>7979</v>
      </c>
      <c r="B3462" s="22">
        <v>43529</v>
      </c>
      <c r="C3462" s="15">
        <v>2</v>
      </c>
      <c r="D3462" s="15">
        <v>4</v>
      </c>
      <c r="E3462" s="13" t="s">
        <v>90</v>
      </c>
      <c r="F3462" s="15">
        <v>364</v>
      </c>
    </row>
    <row r="3463" spans="1:6" x14ac:dyDescent="0.2">
      <c r="A3463" s="13" t="s">
        <v>8152</v>
      </c>
      <c r="B3463" s="22">
        <v>43530</v>
      </c>
      <c r="C3463" s="15">
        <v>4</v>
      </c>
      <c r="D3463" s="15">
        <v>1</v>
      </c>
      <c r="E3463" s="13" t="s">
        <v>2857</v>
      </c>
      <c r="F3463" s="15">
        <v>528</v>
      </c>
    </row>
    <row r="3464" spans="1:6" x14ac:dyDescent="0.2">
      <c r="A3464" s="13" t="s">
        <v>10593</v>
      </c>
      <c r="B3464" s="22">
        <v>43530</v>
      </c>
      <c r="C3464" s="15">
        <v>4</v>
      </c>
      <c r="D3464" s="15">
        <v>4</v>
      </c>
      <c r="E3464" s="13" t="s">
        <v>2652</v>
      </c>
      <c r="F3464" s="15">
        <v>131</v>
      </c>
    </row>
    <row r="3465" spans="1:6" x14ac:dyDescent="0.2">
      <c r="A3465" s="13" t="s">
        <v>9254</v>
      </c>
      <c r="B3465" s="22">
        <v>43530</v>
      </c>
      <c r="C3465" s="15">
        <v>4</v>
      </c>
      <c r="D3465" s="15">
        <v>1</v>
      </c>
      <c r="E3465" s="13" t="s">
        <v>5521</v>
      </c>
      <c r="F3465" s="15">
        <v>528</v>
      </c>
    </row>
    <row r="3466" spans="1:6" x14ac:dyDescent="0.2">
      <c r="A3466" s="13" t="s">
        <v>6169</v>
      </c>
      <c r="B3466" s="22">
        <v>43530</v>
      </c>
      <c r="C3466" s="15">
        <v>3</v>
      </c>
      <c r="D3466" s="15">
        <v>3</v>
      </c>
      <c r="E3466" s="13" t="s">
        <v>5037</v>
      </c>
      <c r="F3466" s="15">
        <v>398</v>
      </c>
    </row>
    <row r="3467" spans="1:6" x14ac:dyDescent="0.2">
      <c r="A3467" s="13" t="s">
        <v>8610</v>
      </c>
      <c r="B3467" s="22">
        <v>43530</v>
      </c>
      <c r="C3467" s="15">
        <v>3</v>
      </c>
      <c r="D3467" s="15">
        <v>1</v>
      </c>
      <c r="E3467" s="13" t="s">
        <v>504</v>
      </c>
      <c r="F3467" s="15">
        <v>528</v>
      </c>
    </row>
    <row r="3468" spans="1:6" x14ac:dyDescent="0.2">
      <c r="A3468" s="13" t="s">
        <v>6820</v>
      </c>
      <c r="B3468" s="22">
        <v>43531</v>
      </c>
      <c r="C3468" s="15">
        <v>4</v>
      </c>
      <c r="D3468" s="15">
        <v>3</v>
      </c>
      <c r="E3468" s="13" t="s">
        <v>3106</v>
      </c>
      <c r="F3468" s="15">
        <v>101</v>
      </c>
    </row>
    <row r="3469" spans="1:6" x14ac:dyDescent="0.2">
      <c r="A3469" s="13" t="s">
        <v>8490</v>
      </c>
      <c r="B3469" s="22">
        <v>43531</v>
      </c>
      <c r="C3469" s="15">
        <v>4</v>
      </c>
      <c r="D3469" s="15">
        <v>3</v>
      </c>
      <c r="E3469" s="13" t="s">
        <v>973</v>
      </c>
      <c r="F3469" s="15">
        <v>400</v>
      </c>
    </row>
    <row r="3470" spans="1:6" x14ac:dyDescent="0.2">
      <c r="A3470" s="13" t="s">
        <v>8483</v>
      </c>
      <c r="B3470" s="22">
        <v>43532</v>
      </c>
      <c r="C3470" s="15">
        <v>4</v>
      </c>
      <c r="D3470" s="15">
        <v>1</v>
      </c>
      <c r="E3470" s="13" t="s">
        <v>856</v>
      </c>
      <c r="F3470" s="15">
        <v>10</v>
      </c>
    </row>
    <row r="3471" spans="1:6" x14ac:dyDescent="0.2">
      <c r="A3471" s="13" t="s">
        <v>6370</v>
      </c>
      <c r="B3471" s="22">
        <v>43532</v>
      </c>
      <c r="C3471" s="15">
        <v>1</v>
      </c>
      <c r="D3471" s="15">
        <v>2</v>
      </c>
      <c r="E3471" s="13" t="s">
        <v>1097</v>
      </c>
      <c r="F3471" s="15">
        <v>110</v>
      </c>
    </row>
    <row r="3472" spans="1:6" x14ac:dyDescent="0.2">
      <c r="A3472" s="13" t="s">
        <v>10213</v>
      </c>
      <c r="B3472" s="22">
        <v>43533</v>
      </c>
      <c r="C3472" s="15">
        <v>4</v>
      </c>
      <c r="D3472" s="15">
        <v>1</v>
      </c>
      <c r="E3472" s="13" t="s">
        <v>349</v>
      </c>
      <c r="F3472" s="15">
        <v>323</v>
      </c>
    </row>
    <row r="3473" spans="1:6" x14ac:dyDescent="0.2">
      <c r="A3473" s="13" t="s">
        <v>7100</v>
      </c>
      <c r="B3473" s="22">
        <v>43533</v>
      </c>
      <c r="C3473" s="15">
        <v>4</v>
      </c>
      <c r="D3473" s="15">
        <v>1</v>
      </c>
      <c r="E3473" s="13" t="s">
        <v>2443</v>
      </c>
      <c r="F3473" s="15">
        <v>529</v>
      </c>
    </row>
    <row r="3474" spans="1:6" x14ac:dyDescent="0.2">
      <c r="A3474" s="13" t="s">
        <v>9323</v>
      </c>
      <c r="B3474" s="22">
        <v>43534</v>
      </c>
      <c r="C3474" s="15">
        <v>3</v>
      </c>
      <c r="D3474" s="15">
        <v>1</v>
      </c>
      <c r="E3474" s="13" t="s">
        <v>4855</v>
      </c>
      <c r="F3474" s="15">
        <v>528</v>
      </c>
    </row>
    <row r="3475" spans="1:6" x14ac:dyDescent="0.2">
      <c r="A3475" s="13" t="s">
        <v>8214</v>
      </c>
      <c r="B3475" s="22">
        <v>43534</v>
      </c>
      <c r="C3475" s="15">
        <v>4</v>
      </c>
      <c r="D3475" s="15">
        <v>3</v>
      </c>
      <c r="E3475" s="13" t="s">
        <v>126</v>
      </c>
      <c r="F3475" s="15">
        <v>452</v>
      </c>
    </row>
    <row r="3476" spans="1:6" x14ac:dyDescent="0.2">
      <c r="A3476" s="13" t="s">
        <v>8536</v>
      </c>
      <c r="B3476" s="22">
        <v>43534</v>
      </c>
      <c r="C3476" s="15">
        <v>4</v>
      </c>
      <c r="D3476" s="15">
        <v>2</v>
      </c>
      <c r="E3476" s="13" t="s">
        <v>5428</v>
      </c>
      <c r="F3476" s="15">
        <v>474</v>
      </c>
    </row>
    <row r="3477" spans="1:6" x14ac:dyDescent="0.2">
      <c r="A3477" s="13" t="s">
        <v>10141</v>
      </c>
      <c r="B3477" s="22">
        <v>43534</v>
      </c>
      <c r="C3477" s="15">
        <v>4</v>
      </c>
      <c r="D3477" s="15">
        <v>4</v>
      </c>
      <c r="E3477" s="13" t="s">
        <v>1466</v>
      </c>
      <c r="F3477" s="15">
        <v>130</v>
      </c>
    </row>
    <row r="3478" spans="1:6" x14ac:dyDescent="0.2">
      <c r="A3478" s="13" t="s">
        <v>6758</v>
      </c>
      <c r="B3478" s="22">
        <v>43534</v>
      </c>
      <c r="C3478" s="15">
        <v>4</v>
      </c>
      <c r="D3478" s="15">
        <v>3</v>
      </c>
      <c r="E3478" s="13" t="s">
        <v>2911</v>
      </c>
      <c r="F3478" s="15">
        <v>89</v>
      </c>
    </row>
    <row r="3479" spans="1:6" x14ac:dyDescent="0.2">
      <c r="A3479" s="13" t="s">
        <v>9540</v>
      </c>
      <c r="B3479" s="22">
        <v>43535</v>
      </c>
      <c r="C3479" s="15">
        <v>4</v>
      </c>
      <c r="D3479" s="15">
        <v>3</v>
      </c>
      <c r="E3479" s="13" t="s">
        <v>5519</v>
      </c>
      <c r="F3479" s="15">
        <v>452</v>
      </c>
    </row>
    <row r="3480" spans="1:6" x14ac:dyDescent="0.2">
      <c r="A3480" s="13" t="s">
        <v>7606</v>
      </c>
      <c r="B3480" s="22">
        <v>43535</v>
      </c>
      <c r="C3480" s="15">
        <v>4</v>
      </c>
      <c r="D3480" s="15">
        <v>4</v>
      </c>
      <c r="E3480" s="13" t="s">
        <v>579</v>
      </c>
      <c r="F3480" s="15">
        <v>149</v>
      </c>
    </row>
    <row r="3481" spans="1:6" x14ac:dyDescent="0.2">
      <c r="A3481" s="13" t="s">
        <v>9955</v>
      </c>
      <c r="B3481" s="22">
        <v>43535</v>
      </c>
      <c r="C3481" s="15">
        <v>4</v>
      </c>
      <c r="D3481" s="15">
        <v>3</v>
      </c>
      <c r="E3481" s="13" t="s">
        <v>2691</v>
      </c>
      <c r="F3481" s="15">
        <v>74</v>
      </c>
    </row>
    <row r="3482" spans="1:6" x14ac:dyDescent="0.2">
      <c r="A3482" s="13" t="s">
        <v>8366</v>
      </c>
      <c r="B3482" s="22">
        <v>43536</v>
      </c>
      <c r="C3482" s="15">
        <v>4</v>
      </c>
      <c r="D3482" s="15">
        <v>1</v>
      </c>
      <c r="E3482" s="13" t="s">
        <v>3487</v>
      </c>
      <c r="F3482" s="15">
        <v>530</v>
      </c>
    </row>
    <row r="3483" spans="1:6" x14ac:dyDescent="0.2">
      <c r="A3483" s="13" t="s">
        <v>8732</v>
      </c>
      <c r="B3483" s="22">
        <v>43536</v>
      </c>
      <c r="C3483" s="15">
        <v>4</v>
      </c>
      <c r="D3483" s="15">
        <v>2</v>
      </c>
      <c r="E3483" s="13" t="s">
        <v>2223</v>
      </c>
      <c r="F3483" s="15">
        <v>499</v>
      </c>
    </row>
    <row r="3484" spans="1:6" x14ac:dyDescent="0.2">
      <c r="A3484" s="13" t="s">
        <v>7692</v>
      </c>
      <c r="B3484" s="22">
        <v>43536</v>
      </c>
      <c r="C3484" s="15">
        <v>4</v>
      </c>
      <c r="D3484" s="15">
        <v>3</v>
      </c>
      <c r="E3484" s="13" t="s">
        <v>111</v>
      </c>
      <c r="F3484" s="15">
        <v>331</v>
      </c>
    </row>
    <row r="3485" spans="1:6" x14ac:dyDescent="0.2">
      <c r="A3485" s="13" t="s">
        <v>7642</v>
      </c>
      <c r="B3485" s="22">
        <v>43537</v>
      </c>
      <c r="C3485" s="15">
        <v>3</v>
      </c>
      <c r="D3485" s="15">
        <v>1</v>
      </c>
      <c r="E3485" s="13" t="s">
        <v>4748</v>
      </c>
      <c r="F3485" s="15">
        <v>4</v>
      </c>
    </row>
    <row r="3486" spans="1:6" x14ac:dyDescent="0.2">
      <c r="A3486" s="13" t="s">
        <v>10629</v>
      </c>
      <c r="B3486" s="22">
        <v>43537</v>
      </c>
      <c r="C3486" s="15">
        <v>1</v>
      </c>
      <c r="D3486" s="15">
        <v>4</v>
      </c>
      <c r="E3486" s="13" t="s">
        <v>2738</v>
      </c>
      <c r="F3486" s="15">
        <v>30</v>
      </c>
    </row>
    <row r="3487" spans="1:6" x14ac:dyDescent="0.2">
      <c r="A3487" s="13" t="s">
        <v>9908</v>
      </c>
      <c r="B3487" s="22">
        <v>43537</v>
      </c>
      <c r="C3487" s="15">
        <v>4</v>
      </c>
      <c r="D3487" s="15">
        <v>3</v>
      </c>
      <c r="E3487" s="13" t="s">
        <v>4713</v>
      </c>
      <c r="F3487" s="15">
        <v>106</v>
      </c>
    </row>
    <row r="3488" spans="1:6" x14ac:dyDescent="0.2">
      <c r="A3488" s="13" t="s">
        <v>7199</v>
      </c>
      <c r="B3488" s="22">
        <v>43537</v>
      </c>
      <c r="C3488" s="15">
        <v>4</v>
      </c>
      <c r="D3488" s="15">
        <v>1</v>
      </c>
      <c r="E3488" s="13" t="s">
        <v>4035</v>
      </c>
      <c r="F3488" s="15">
        <v>339</v>
      </c>
    </row>
    <row r="3489" spans="1:6" x14ac:dyDescent="0.2">
      <c r="A3489" s="13" t="s">
        <v>10076</v>
      </c>
      <c r="B3489" s="22">
        <v>43537</v>
      </c>
      <c r="C3489" s="15">
        <v>4</v>
      </c>
      <c r="D3489" s="15">
        <v>3</v>
      </c>
      <c r="E3489" s="13" t="s">
        <v>2513</v>
      </c>
      <c r="F3489" s="15">
        <v>398</v>
      </c>
    </row>
    <row r="3490" spans="1:6" x14ac:dyDescent="0.2">
      <c r="A3490" s="13" t="s">
        <v>9580</v>
      </c>
      <c r="B3490" s="22">
        <v>43537</v>
      </c>
      <c r="C3490" s="15">
        <v>1</v>
      </c>
      <c r="D3490" s="15">
        <v>3</v>
      </c>
      <c r="E3490" s="13" t="s">
        <v>4308</v>
      </c>
      <c r="F3490" s="15">
        <v>178</v>
      </c>
    </row>
    <row r="3491" spans="1:6" x14ac:dyDescent="0.2">
      <c r="A3491" s="13" t="s">
        <v>8287</v>
      </c>
      <c r="B3491" s="22">
        <v>43537</v>
      </c>
      <c r="C3491" s="15">
        <v>4</v>
      </c>
      <c r="D3491" s="15">
        <v>1</v>
      </c>
      <c r="E3491" s="13" t="s">
        <v>2367</v>
      </c>
      <c r="F3491" s="15">
        <v>144</v>
      </c>
    </row>
    <row r="3492" spans="1:6" x14ac:dyDescent="0.2">
      <c r="A3492" s="13" t="s">
        <v>8818</v>
      </c>
      <c r="B3492" s="22">
        <v>43537</v>
      </c>
      <c r="C3492" s="15">
        <v>2</v>
      </c>
      <c r="D3492" s="15">
        <v>4</v>
      </c>
      <c r="E3492" s="13" t="s">
        <v>4957</v>
      </c>
      <c r="F3492" s="15">
        <v>91</v>
      </c>
    </row>
    <row r="3493" spans="1:6" x14ac:dyDescent="0.2">
      <c r="A3493" s="13" t="s">
        <v>10156</v>
      </c>
      <c r="B3493" s="22">
        <v>43538</v>
      </c>
      <c r="C3493" s="15">
        <v>3</v>
      </c>
      <c r="D3493" s="15">
        <v>4</v>
      </c>
      <c r="E3493" s="13" t="s">
        <v>1936</v>
      </c>
      <c r="F3493" s="15">
        <v>92</v>
      </c>
    </row>
    <row r="3494" spans="1:6" x14ac:dyDescent="0.2">
      <c r="A3494" s="13" t="s">
        <v>10819</v>
      </c>
      <c r="B3494" s="22">
        <v>43540</v>
      </c>
      <c r="C3494" s="15">
        <v>4</v>
      </c>
      <c r="D3494" s="15">
        <v>1</v>
      </c>
      <c r="E3494" s="13" t="s">
        <v>4378</v>
      </c>
      <c r="F3494" s="15">
        <v>324</v>
      </c>
    </row>
    <row r="3495" spans="1:6" x14ac:dyDescent="0.2">
      <c r="A3495" s="13" t="s">
        <v>9645</v>
      </c>
      <c r="B3495" s="22">
        <v>43540</v>
      </c>
      <c r="C3495" s="15">
        <v>3</v>
      </c>
      <c r="D3495" s="15">
        <v>3</v>
      </c>
      <c r="E3495" s="13" t="s">
        <v>2615</v>
      </c>
      <c r="F3495" s="15">
        <v>291</v>
      </c>
    </row>
    <row r="3496" spans="1:6" x14ac:dyDescent="0.2">
      <c r="A3496" s="13" t="s">
        <v>10207</v>
      </c>
      <c r="B3496" s="22">
        <v>43540</v>
      </c>
      <c r="C3496" s="15">
        <v>2</v>
      </c>
      <c r="D3496" s="15">
        <v>3</v>
      </c>
      <c r="E3496" s="13" t="s">
        <v>5135</v>
      </c>
      <c r="F3496" s="15">
        <v>112</v>
      </c>
    </row>
    <row r="3497" spans="1:6" x14ac:dyDescent="0.2">
      <c r="A3497" s="13" t="s">
        <v>7103</v>
      </c>
      <c r="B3497" s="22">
        <v>43540</v>
      </c>
      <c r="C3497" s="15">
        <v>3</v>
      </c>
      <c r="D3497" s="15">
        <v>1</v>
      </c>
      <c r="E3497" s="13" t="s">
        <v>678</v>
      </c>
      <c r="F3497" s="15">
        <v>545</v>
      </c>
    </row>
    <row r="3498" spans="1:6" x14ac:dyDescent="0.2">
      <c r="A3498" s="13" t="s">
        <v>10334</v>
      </c>
      <c r="B3498" s="22">
        <v>43541</v>
      </c>
      <c r="C3498" s="15">
        <v>4</v>
      </c>
      <c r="D3498" s="15">
        <v>2</v>
      </c>
      <c r="E3498" s="13" t="s">
        <v>2476</v>
      </c>
      <c r="F3498" s="15">
        <v>275</v>
      </c>
    </row>
    <row r="3499" spans="1:6" x14ac:dyDescent="0.2">
      <c r="A3499" s="13" t="s">
        <v>6557</v>
      </c>
      <c r="B3499" s="22">
        <v>43541</v>
      </c>
      <c r="C3499" s="15">
        <v>3</v>
      </c>
      <c r="D3499" s="15">
        <v>1</v>
      </c>
      <c r="E3499" s="13" t="s">
        <v>417</v>
      </c>
      <c r="F3499" s="15">
        <v>292</v>
      </c>
    </row>
    <row r="3500" spans="1:6" x14ac:dyDescent="0.2">
      <c r="A3500" s="13" t="s">
        <v>7342</v>
      </c>
      <c r="B3500" s="22">
        <v>43541</v>
      </c>
      <c r="C3500" s="15">
        <v>3</v>
      </c>
      <c r="D3500" s="15">
        <v>3</v>
      </c>
      <c r="E3500" s="13" t="s">
        <v>4096</v>
      </c>
      <c r="F3500" s="15">
        <v>398</v>
      </c>
    </row>
    <row r="3501" spans="1:6" x14ac:dyDescent="0.2">
      <c r="A3501" s="13" t="s">
        <v>6138</v>
      </c>
      <c r="B3501" s="22">
        <v>43541</v>
      </c>
      <c r="C3501" s="15">
        <v>4</v>
      </c>
      <c r="D3501" s="15">
        <v>4</v>
      </c>
      <c r="E3501" s="13" t="s">
        <v>1317</v>
      </c>
      <c r="F3501" s="15">
        <v>249</v>
      </c>
    </row>
    <row r="3502" spans="1:6" x14ac:dyDescent="0.2">
      <c r="A3502" s="13" t="s">
        <v>6140</v>
      </c>
      <c r="B3502" s="22">
        <v>43542</v>
      </c>
      <c r="C3502" s="15">
        <v>4</v>
      </c>
      <c r="D3502" s="15">
        <v>1</v>
      </c>
      <c r="E3502" s="13" t="s">
        <v>5611</v>
      </c>
      <c r="F3502" s="15">
        <v>323</v>
      </c>
    </row>
    <row r="3503" spans="1:6" x14ac:dyDescent="0.2">
      <c r="A3503" s="13" t="s">
        <v>6509</v>
      </c>
      <c r="B3503" s="22">
        <v>43542</v>
      </c>
      <c r="C3503" s="15">
        <v>4</v>
      </c>
      <c r="D3503" s="15">
        <v>4</v>
      </c>
      <c r="E3503" s="13" t="s">
        <v>1876</v>
      </c>
      <c r="F3503" s="15">
        <v>592</v>
      </c>
    </row>
    <row r="3504" spans="1:6" x14ac:dyDescent="0.2">
      <c r="A3504" s="13" t="s">
        <v>7929</v>
      </c>
      <c r="B3504" s="22">
        <v>43542</v>
      </c>
      <c r="C3504" s="15">
        <v>4</v>
      </c>
      <c r="D3504" s="15">
        <v>4</v>
      </c>
      <c r="E3504" s="13" t="s">
        <v>4426</v>
      </c>
      <c r="F3504" s="15">
        <v>131</v>
      </c>
    </row>
    <row r="3505" spans="1:6" x14ac:dyDescent="0.2">
      <c r="A3505" s="13" t="s">
        <v>6106</v>
      </c>
      <c r="B3505" s="22">
        <v>43542</v>
      </c>
      <c r="C3505" s="15">
        <v>3</v>
      </c>
      <c r="D3505" s="15">
        <v>1</v>
      </c>
      <c r="E3505" s="13" t="s">
        <v>5495</v>
      </c>
      <c r="F3505" s="15">
        <v>324</v>
      </c>
    </row>
    <row r="3506" spans="1:6" x14ac:dyDescent="0.2">
      <c r="A3506" s="13" t="s">
        <v>10305</v>
      </c>
      <c r="B3506" s="22">
        <v>43542</v>
      </c>
      <c r="C3506" s="15">
        <v>4</v>
      </c>
      <c r="D3506" s="15">
        <v>1</v>
      </c>
      <c r="E3506" s="13" t="s">
        <v>2431</v>
      </c>
      <c r="F3506" s="15">
        <v>546</v>
      </c>
    </row>
    <row r="3507" spans="1:6" x14ac:dyDescent="0.2">
      <c r="A3507" s="13" t="s">
        <v>10338</v>
      </c>
      <c r="B3507" s="22">
        <v>43542</v>
      </c>
      <c r="C3507" s="15">
        <v>4</v>
      </c>
      <c r="D3507" s="15">
        <v>4</v>
      </c>
      <c r="E3507" s="13" t="s">
        <v>4368</v>
      </c>
      <c r="F3507" s="15">
        <v>247</v>
      </c>
    </row>
    <row r="3508" spans="1:6" x14ac:dyDescent="0.2">
      <c r="A3508" s="13" t="s">
        <v>6866</v>
      </c>
      <c r="B3508" s="22">
        <v>43543</v>
      </c>
      <c r="C3508" s="15">
        <v>4</v>
      </c>
      <c r="D3508" s="15">
        <v>3</v>
      </c>
      <c r="E3508" s="13" t="s">
        <v>2392</v>
      </c>
      <c r="F3508" s="15">
        <v>399</v>
      </c>
    </row>
    <row r="3509" spans="1:6" x14ac:dyDescent="0.2">
      <c r="A3509" s="13" t="s">
        <v>10552</v>
      </c>
      <c r="B3509" s="22">
        <v>43543</v>
      </c>
      <c r="C3509" s="15">
        <v>4</v>
      </c>
      <c r="D3509" s="15">
        <v>1</v>
      </c>
      <c r="E3509" s="13" t="s">
        <v>3027</v>
      </c>
      <c r="F3509" s="15">
        <v>323</v>
      </c>
    </row>
    <row r="3510" spans="1:6" x14ac:dyDescent="0.2">
      <c r="A3510" s="13" t="s">
        <v>8238</v>
      </c>
      <c r="B3510" s="22">
        <v>43543</v>
      </c>
      <c r="C3510" s="15">
        <v>1</v>
      </c>
      <c r="D3510" s="15">
        <v>1</v>
      </c>
      <c r="E3510" s="13" t="s">
        <v>3081</v>
      </c>
      <c r="F3510" s="15">
        <v>529</v>
      </c>
    </row>
    <row r="3511" spans="1:6" x14ac:dyDescent="0.2">
      <c r="A3511" s="13" t="s">
        <v>8648</v>
      </c>
      <c r="B3511" s="22">
        <v>43543</v>
      </c>
      <c r="C3511" s="15">
        <v>3</v>
      </c>
      <c r="D3511" s="15">
        <v>1</v>
      </c>
      <c r="E3511" s="13" t="s">
        <v>1441</v>
      </c>
      <c r="F3511" s="15">
        <v>197</v>
      </c>
    </row>
    <row r="3512" spans="1:6" x14ac:dyDescent="0.2">
      <c r="A3512" s="13" t="s">
        <v>10883</v>
      </c>
      <c r="B3512" s="22">
        <v>43543</v>
      </c>
      <c r="C3512" s="15">
        <v>1</v>
      </c>
      <c r="D3512" s="15">
        <v>3</v>
      </c>
      <c r="E3512" s="13" t="s">
        <v>3415</v>
      </c>
      <c r="F3512" s="15">
        <v>290</v>
      </c>
    </row>
    <row r="3513" spans="1:6" x14ac:dyDescent="0.2">
      <c r="A3513" s="13" t="s">
        <v>10436</v>
      </c>
      <c r="B3513" s="22">
        <v>43544</v>
      </c>
      <c r="C3513" s="15">
        <v>2</v>
      </c>
      <c r="D3513" s="15">
        <v>4</v>
      </c>
      <c r="E3513" s="13" t="s">
        <v>4636</v>
      </c>
      <c r="F3513" s="15">
        <v>247</v>
      </c>
    </row>
    <row r="3514" spans="1:6" x14ac:dyDescent="0.2">
      <c r="A3514" s="13" t="s">
        <v>6163</v>
      </c>
      <c r="B3514" s="22">
        <v>43544</v>
      </c>
      <c r="C3514" s="15">
        <v>4</v>
      </c>
      <c r="D3514" s="15">
        <v>1</v>
      </c>
      <c r="E3514" s="13" t="s">
        <v>2126</v>
      </c>
      <c r="F3514" s="15">
        <v>546</v>
      </c>
    </row>
    <row r="3515" spans="1:6" x14ac:dyDescent="0.2">
      <c r="A3515" s="13" t="s">
        <v>10008</v>
      </c>
      <c r="B3515" s="22">
        <v>43544</v>
      </c>
      <c r="C3515" s="15">
        <v>4</v>
      </c>
      <c r="D3515" s="15">
        <v>3</v>
      </c>
      <c r="E3515" s="13" t="s">
        <v>5259</v>
      </c>
      <c r="F3515" s="15">
        <v>361</v>
      </c>
    </row>
    <row r="3516" spans="1:6" x14ac:dyDescent="0.2">
      <c r="A3516" s="13" t="s">
        <v>6150</v>
      </c>
      <c r="B3516" s="22">
        <v>43544</v>
      </c>
      <c r="C3516" s="15">
        <v>3</v>
      </c>
      <c r="D3516" s="15">
        <v>4</v>
      </c>
      <c r="E3516" s="13" t="s">
        <v>1339</v>
      </c>
      <c r="F3516" s="15">
        <v>111</v>
      </c>
    </row>
    <row r="3517" spans="1:6" x14ac:dyDescent="0.2">
      <c r="A3517" s="13" t="s">
        <v>8276</v>
      </c>
      <c r="B3517" s="22">
        <v>43545</v>
      </c>
      <c r="C3517" s="15">
        <v>4</v>
      </c>
      <c r="D3517" s="15">
        <v>4</v>
      </c>
      <c r="E3517" s="13" t="s">
        <v>417</v>
      </c>
      <c r="F3517" s="15">
        <v>589</v>
      </c>
    </row>
    <row r="3518" spans="1:6" x14ac:dyDescent="0.2">
      <c r="A3518" s="13" t="s">
        <v>10612</v>
      </c>
      <c r="B3518" s="22">
        <v>43545</v>
      </c>
      <c r="C3518" s="15">
        <v>4</v>
      </c>
      <c r="D3518" s="15">
        <v>1</v>
      </c>
      <c r="E3518" s="13" t="s">
        <v>259</v>
      </c>
      <c r="F3518" s="15">
        <v>545</v>
      </c>
    </row>
    <row r="3519" spans="1:6" x14ac:dyDescent="0.2">
      <c r="A3519" s="13" t="s">
        <v>10119</v>
      </c>
      <c r="B3519" s="22">
        <v>43545</v>
      </c>
      <c r="C3519" s="15">
        <v>4</v>
      </c>
      <c r="D3519" s="15">
        <v>2</v>
      </c>
      <c r="E3519" s="13" t="s">
        <v>3199</v>
      </c>
      <c r="F3519" s="15">
        <v>463</v>
      </c>
    </row>
    <row r="3520" spans="1:6" x14ac:dyDescent="0.2">
      <c r="A3520" s="13" t="s">
        <v>7283</v>
      </c>
      <c r="B3520" s="22">
        <v>43545</v>
      </c>
      <c r="C3520" s="15">
        <v>4</v>
      </c>
      <c r="D3520" s="15">
        <v>4</v>
      </c>
      <c r="E3520" s="13" t="s">
        <v>2466</v>
      </c>
      <c r="F3520" s="15">
        <v>281</v>
      </c>
    </row>
    <row r="3521" spans="1:6" x14ac:dyDescent="0.2">
      <c r="A3521" s="13" t="s">
        <v>8710</v>
      </c>
      <c r="B3521" s="22">
        <v>43545</v>
      </c>
      <c r="C3521" s="15">
        <v>3</v>
      </c>
      <c r="D3521" s="15">
        <v>1</v>
      </c>
      <c r="E3521" s="13" t="s">
        <v>446</v>
      </c>
      <c r="F3521" s="15">
        <v>326</v>
      </c>
    </row>
    <row r="3522" spans="1:6" x14ac:dyDescent="0.2">
      <c r="A3522" s="13" t="s">
        <v>10354</v>
      </c>
      <c r="B3522" s="22">
        <v>43545</v>
      </c>
      <c r="C3522" s="15">
        <v>3</v>
      </c>
      <c r="D3522" s="15">
        <v>3</v>
      </c>
      <c r="E3522" s="13" t="s">
        <v>234</v>
      </c>
      <c r="F3522" s="15">
        <v>477</v>
      </c>
    </row>
    <row r="3523" spans="1:6" x14ac:dyDescent="0.2">
      <c r="A3523" s="13" t="s">
        <v>7530</v>
      </c>
      <c r="B3523" s="22">
        <v>43547</v>
      </c>
      <c r="C3523" s="15">
        <v>4</v>
      </c>
      <c r="D3523" s="15">
        <v>4</v>
      </c>
      <c r="E3523" s="13" t="s">
        <v>4613</v>
      </c>
      <c r="F3523" s="15">
        <v>252</v>
      </c>
    </row>
    <row r="3524" spans="1:6" x14ac:dyDescent="0.2">
      <c r="A3524" s="13" t="s">
        <v>7318</v>
      </c>
      <c r="B3524" s="22">
        <v>43547</v>
      </c>
      <c r="C3524" s="15">
        <v>1</v>
      </c>
      <c r="D3524" s="15">
        <v>1</v>
      </c>
      <c r="E3524" s="13" t="s">
        <v>2349</v>
      </c>
      <c r="F3524" s="15">
        <v>530</v>
      </c>
    </row>
    <row r="3525" spans="1:6" x14ac:dyDescent="0.2">
      <c r="A3525" s="13" t="s">
        <v>7658</v>
      </c>
      <c r="B3525" s="22">
        <v>43547</v>
      </c>
      <c r="C3525" s="15">
        <v>4</v>
      </c>
      <c r="D3525" s="15">
        <v>3</v>
      </c>
      <c r="E3525" s="13" t="s">
        <v>4769</v>
      </c>
      <c r="F3525" s="15">
        <v>399</v>
      </c>
    </row>
    <row r="3526" spans="1:6" x14ac:dyDescent="0.2">
      <c r="A3526" s="13" t="s">
        <v>8549</v>
      </c>
      <c r="B3526" s="22">
        <v>43547</v>
      </c>
      <c r="C3526" s="15">
        <v>3</v>
      </c>
      <c r="D3526" s="15">
        <v>3</v>
      </c>
      <c r="E3526" s="13" t="s">
        <v>668</v>
      </c>
      <c r="F3526" s="15">
        <v>398</v>
      </c>
    </row>
    <row r="3527" spans="1:6" x14ac:dyDescent="0.2">
      <c r="A3527" s="13" t="s">
        <v>6131</v>
      </c>
      <c r="B3527" s="22">
        <v>43547</v>
      </c>
      <c r="C3527" s="15">
        <v>1</v>
      </c>
      <c r="D3527" s="15">
        <v>1</v>
      </c>
      <c r="E3527" s="13" t="s">
        <v>1343</v>
      </c>
      <c r="F3527" s="15">
        <v>546</v>
      </c>
    </row>
    <row r="3528" spans="1:6" x14ac:dyDescent="0.2">
      <c r="A3528" s="13" t="s">
        <v>8861</v>
      </c>
      <c r="B3528" s="22">
        <v>43547</v>
      </c>
      <c r="C3528" s="15">
        <v>1</v>
      </c>
      <c r="D3528" s="15">
        <v>1</v>
      </c>
      <c r="E3528" s="13" t="s">
        <v>2248</v>
      </c>
      <c r="F3528" s="15">
        <v>545</v>
      </c>
    </row>
    <row r="3529" spans="1:6" x14ac:dyDescent="0.2">
      <c r="A3529" s="13" t="s">
        <v>10707</v>
      </c>
      <c r="B3529" s="22">
        <v>43548</v>
      </c>
      <c r="C3529" s="15">
        <v>2</v>
      </c>
      <c r="D3529" s="15">
        <v>4</v>
      </c>
      <c r="E3529" s="13" t="s">
        <v>3843</v>
      </c>
      <c r="F3529" s="15">
        <v>39</v>
      </c>
    </row>
    <row r="3530" spans="1:6" x14ac:dyDescent="0.2">
      <c r="A3530" s="13" t="s">
        <v>7167</v>
      </c>
      <c r="B3530" s="22">
        <v>43548</v>
      </c>
      <c r="C3530" s="15">
        <v>3</v>
      </c>
      <c r="D3530" s="15">
        <v>3</v>
      </c>
      <c r="E3530" s="13" t="s">
        <v>2205</v>
      </c>
      <c r="F3530" s="15">
        <v>397</v>
      </c>
    </row>
    <row r="3531" spans="1:6" x14ac:dyDescent="0.2">
      <c r="A3531" s="13" t="s">
        <v>9849</v>
      </c>
      <c r="B3531" s="22">
        <v>43548</v>
      </c>
      <c r="C3531" s="15">
        <v>1</v>
      </c>
      <c r="D3531" s="15">
        <v>3</v>
      </c>
      <c r="E3531" s="13" t="s">
        <v>2818</v>
      </c>
      <c r="F3531" s="15">
        <v>400</v>
      </c>
    </row>
    <row r="3532" spans="1:6" x14ac:dyDescent="0.2">
      <c r="A3532" s="13" t="s">
        <v>10422</v>
      </c>
      <c r="B3532" s="22">
        <v>43548</v>
      </c>
      <c r="C3532" s="15">
        <v>4</v>
      </c>
      <c r="D3532" s="15">
        <v>3</v>
      </c>
      <c r="E3532" s="13" t="s">
        <v>4132</v>
      </c>
      <c r="F3532" s="15">
        <v>398</v>
      </c>
    </row>
    <row r="3533" spans="1:6" x14ac:dyDescent="0.2">
      <c r="A3533" s="13" t="s">
        <v>7307</v>
      </c>
      <c r="B3533" s="22">
        <v>43549</v>
      </c>
      <c r="C3533" s="15">
        <v>1</v>
      </c>
      <c r="D3533" s="15">
        <v>1</v>
      </c>
      <c r="E3533" s="13" t="s">
        <v>4242</v>
      </c>
      <c r="F3533" s="15">
        <v>197</v>
      </c>
    </row>
    <row r="3534" spans="1:6" x14ac:dyDescent="0.2">
      <c r="A3534" s="13" t="s">
        <v>7785</v>
      </c>
      <c r="B3534" s="22">
        <v>43549</v>
      </c>
      <c r="C3534" s="15">
        <v>3</v>
      </c>
      <c r="D3534" s="15">
        <v>4</v>
      </c>
      <c r="E3534" s="13" t="s">
        <v>3800</v>
      </c>
      <c r="F3534" s="15">
        <v>129</v>
      </c>
    </row>
    <row r="3535" spans="1:6" x14ac:dyDescent="0.2">
      <c r="A3535" s="13" t="s">
        <v>8503</v>
      </c>
      <c r="B3535" s="22">
        <v>43549</v>
      </c>
      <c r="C3535" s="15">
        <v>4</v>
      </c>
      <c r="D3535" s="15">
        <v>1</v>
      </c>
      <c r="E3535" s="13" t="s">
        <v>3584</v>
      </c>
      <c r="F3535" s="15">
        <v>544</v>
      </c>
    </row>
    <row r="3536" spans="1:6" x14ac:dyDescent="0.2">
      <c r="A3536" s="13" t="s">
        <v>7067</v>
      </c>
      <c r="B3536" s="22">
        <v>43549</v>
      </c>
      <c r="C3536" s="15">
        <v>4</v>
      </c>
      <c r="D3536" s="15">
        <v>4</v>
      </c>
      <c r="E3536" s="13" t="s">
        <v>3761</v>
      </c>
      <c r="F3536" s="15">
        <v>522</v>
      </c>
    </row>
    <row r="3537" spans="1:6" x14ac:dyDescent="0.2">
      <c r="A3537" s="13" t="s">
        <v>7585</v>
      </c>
      <c r="B3537" s="22">
        <v>43549</v>
      </c>
      <c r="C3537" s="15">
        <v>4</v>
      </c>
      <c r="D3537" s="15">
        <v>4</v>
      </c>
      <c r="E3537" s="13" t="s">
        <v>1804</v>
      </c>
      <c r="F3537" s="15">
        <v>364</v>
      </c>
    </row>
    <row r="3538" spans="1:6" x14ac:dyDescent="0.2">
      <c r="A3538" s="13" t="s">
        <v>8837</v>
      </c>
      <c r="B3538" s="22">
        <v>43549</v>
      </c>
      <c r="C3538" s="15">
        <v>4</v>
      </c>
      <c r="D3538" s="15">
        <v>3</v>
      </c>
      <c r="E3538" s="13" t="s">
        <v>1808</v>
      </c>
      <c r="F3538" s="15">
        <v>399</v>
      </c>
    </row>
    <row r="3539" spans="1:6" x14ac:dyDescent="0.2">
      <c r="A3539" s="13" t="s">
        <v>9072</v>
      </c>
      <c r="B3539" s="22">
        <v>43550</v>
      </c>
      <c r="C3539" s="15">
        <v>4</v>
      </c>
      <c r="D3539" s="15">
        <v>2</v>
      </c>
      <c r="E3539" s="13" t="s">
        <v>5638</v>
      </c>
      <c r="F3539" s="15">
        <v>599</v>
      </c>
    </row>
    <row r="3540" spans="1:6" x14ac:dyDescent="0.2">
      <c r="A3540" s="13" t="s">
        <v>7057</v>
      </c>
      <c r="B3540" s="22">
        <v>43550</v>
      </c>
      <c r="C3540" s="15">
        <v>1</v>
      </c>
      <c r="D3540" s="15">
        <v>3</v>
      </c>
      <c r="E3540" s="13" t="s">
        <v>2136</v>
      </c>
      <c r="F3540" s="15">
        <v>397</v>
      </c>
    </row>
    <row r="3541" spans="1:6" x14ac:dyDescent="0.2">
      <c r="A3541" s="13" t="s">
        <v>9556</v>
      </c>
      <c r="B3541" s="22">
        <v>43550</v>
      </c>
      <c r="C3541" s="15">
        <v>4</v>
      </c>
      <c r="D3541" s="15">
        <v>4</v>
      </c>
      <c r="E3541" s="13" t="s">
        <v>707</v>
      </c>
      <c r="F3541" s="15">
        <v>248</v>
      </c>
    </row>
    <row r="3542" spans="1:6" x14ac:dyDescent="0.2">
      <c r="A3542" s="13" t="s">
        <v>8855</v>
      </c>
      <c r="B3542" s="22">
        <v>43550</v>
      </c>
      <c r="C3542" s="15">
        <v>4</v>
      </c>
      <c r="D3542" s="15">
        <v>4</v>
      </c>
      <c r="E3542" s="13" t="s">
        <v>4272</v>
      </c>
      <c r="F3542" s="15">
        <v>137</v>
      </c>
    </row>
    <row r="3543" spans="1:6" x14ac:dyDescent="0.2">
      <c r="A3543" s="13" t="s">
        <v>8182</v>
      </c>
      <c r="B3543" s="22">
        <v>43550</v>
      </c>
      <c r="C3543" s="15">
        <v>1</v>
      </c>
      <c r="D3543" s="15">
        <v>1</v>
      </c>
      <c r="E3543" s="13" t="s">
        <v>4128</v>
      </c>
      <c r="F3543" s="15">
        <v>545</v>
      </c>
    </row>
    <row r="3544" spans="1:6" x14ac:dyDescent="0.2">
      <c r="A3544" s="13" t="s">
        <v>8384</v>
      </c>
      <c r="B3544" s="22">
        <v>43551</v>
      </c>
      <c r="C3544" s="15">
        <v>3</v>
      </c>
      <c r="D3544" s="15">
        <v>3</v>
      </c>
      <c r="E3544" s="13" t="s">
        <v>96</v>
      </c>
      <c r="F3544" s="15">
        <v>450</v>
      </c>
    </row>
    <row r="3545" spans="1:6" x14ac:dyDescent="0.2">
      <c r="A3545" s="13" t="s">
        <v>10186</v>
      </c>
      <c r="B3545" s="22">
        <v>43551</v>
      </c>
      <c r="C3545" s="15">
        <v>4</v>
      </c>
      <c r="D3545" s="15">
        <v>1</v>
      </c>
      <c r="E3545" s="13" t="s">
        <v>5838</v>
      </c>
      <c r="F3545" s="15">
        <v>197</v>
      </c>
    </row>
    <row r="3546" spans="1:6" x14ac:dyDescent="0.2">
      <c r="A3546" s="13" t="s">
        <v>10843</v>
      </c>
      <c r="B3546" s="22">
        <v>43551</v>
      </c>
      <c r="C3546" s="15">
        <v>4</v>
      </c>
      <c r="D3546" s="15">
        <v>4</v>
      </c>
      <c r="E3546" s="13" t="s">
        <v>1256</v>
      </c>
      <c r="F3546" s="15">
        <v>248</v>
      </c>
    </row>
    <row r="3547" spans="1:6" x14ac:dyDescent="0.2">
      <c r="A3547" s="13" t="s">
        <v>10829</v>
      </c>
      <c r="B3547" s="22">
        <v>43551</v>
      </c>
      <c r="C3547" s="15">
        <v>3</v>
      </c>
      <c r="D3547" s="15">
        <v>2</v>
      </c>
      <c r="E3547" s="13" t="s">
        <v>389</v>
      </c>
      <c r="F3547" s="15">
        <v>490</v>
      </c>
    </row>
    <row r="3548" spans="1:6" x14ac:dyDescent="0.2">
      <c r="A3548" s="13" t="s">
        <v>7069</v>
      </c>
      <c r="B3548" s="22">
        <v>43552</v>
      </c>
      <c r="C3548" s="15">
        <v>4</v>
      </c>
      <c r="D3548" s="15">
        <v>2</v>
      </c>
      <c r="E3548" s="13" t="s">
        <v>2228</v>
      </c>
      <c r="F3548" s="15">
        <v>261</v>
      </c>
    </row>
    <row r="3549" spans="1:6" x14ac:dyDescent="0.2">
      <c r="A3549" s="13" t="s">
        <v>6212</v>
      </c>
      <c r="B3549" s="22">
        <v>43552</v>
      </c>
      <c r="C3549" s="15">
        <v>1</v>
      </c>
      <c r="D3549" s="15">
        <v>1</v>
      </c>
      <c r="E3549" s="13" t="s">
        <v>4912</v>
      </c>
      <c r="F3549" s="15">
        <v>177</v>
      </c>
    </row>
    <row r="3550" spans="1:6" x14ac:dyDescent="0.2">
      <c r="A3550" s="13" t="s">
        <v>8894</v>
      </c>
      <c r="B3550" s="22">
        <v>43553</v>
      </c>
      <c r="C3550" s="15">
        <v>3</v>
      </c>
      <c r="D3550" s="15">
        <v>4</v>
      </c>
      <c r="E3550" s="13" t="s">
        <v>5259</v>
      </c>
      <c r="F3550" s="15">
        <v>281</v>
      </c>
    </row>
    <row r="3551" spans="1:6" x14ac:dyDescent="0.2">
      <c r="A3551" s="13" t="s">
        <v>10276</v>
      </c>
      <c r="B3551" s="22">
        <v>43554</v>
      </c>
      <c r="C3551" s="15">
        <v>3</v>
      </c>
      <c r="D3551" s="15">
        <v>1</v>
      </c>
      <c r="E3551" s="13" t="s">
        <v>1913</v>
      </c>
      <c r="F3551" s="15">
        <v>289</v>
      </c>
    </row>
    <row r="3552" spans="1:6" x14ac:dyDescent="0.2">
      <c r="A3552" s="13" t="s">
        <v>8390</v>
      </c>
      <c r="B3552" s="22">
        <v>43554</v>
      </c>
      <c r="C3552" s="15">
        <v>4</v>
      </c>
      <c r="D3552" s="15">
        <v>3</v>
      </c>
      <c r="E3552" s="13" t="s">
        <v>4657</v>
      </c>
      <c r="F3552" s="15">
        <v>294</v>
      </c>
    </row>
    <row r="3553" spans="1:6" x14ac:dyDescent="0.2">
      <c r="A3553" s="13" t="s">
        <v>8962</v>
      </c>
      <c r="B3553" s="22">
        <v>43554</v>
      </c>
      <c r="C3553" s="15">
        <v>4</v>
      </c>
      <c r="D3553" s="15">
        <v>2</v>
      </c>
      <c r="E3553" s="13" t="s">
        <v>3222</v>
      </c>
      <c r="F3553" s="15">
        <v>110</v>
      </c>
    </row>
    <row r="3554" spans="1:6" x14ac:dyDescent="0.2">
      <c r="A3554" s="13" t="s">
        <v>9709</v>
      </c>
      <c r="B3554" s="22">
        <v>43554</v>
      </c>
      <c r="C3554" s="15">
        <v>2</v>
      </c>
      <c r="D3554" s="15">
        <v>1</v>
      </c>
      <c r="E3554" s="13" t="s">
        <v>3313</v>
      </c>
      <c r="F3554" s="15">
        <v>325</v>
      </c>
    </row>
    <row r="3555" spans="1:6" x14ac:dyDescent="0.2">
      <c r="A3555" s="13" t="s">
        <v>8321</v>
      </c>
      <c r="B3555" s="22">
        <v>43554</v>
      </c>
      <c r="C3555" s="15">
        <v>1</v>
      </c>
      <c r="D3555" s="15">
        <v>4</v>
      </c>
      <c r="E3555" s="13" t="s">
        <v>5325</v>
      </c>
      <c r="F3555" s="15">
        <v>419</v>
      </c>
    </row>
    <row r="3556" spans="1:6" x14ac:dyDescent="0.2">
      <c r="A3556" s="13" t="s">
        <v>6805</v>
      </c>
      <c r="B3556" s="22">
        <v>43555</v>
      </c>
      <c r="C3556" s="15">
        <v>3</v>
      </c>
      <c r="D3556" s="15">
        <v>3</v>
      </c>
      <c r="E3556" s="13" t="s">
        <v>3052</v>
      </c>
      <c r="F3556" s="15">
        <v>398</v>
      </c>
    </row>
    <row r="3557" spans="1:6" x14ac:dyDescent="0.2">
      <c r="A3557" s="13" t="s">
        <v>7653</v>
      </c>
      <c r="B3557" s="22">
        <v>43555</v>
      </c>
      <c r="C3557" s="15">
        <v>3</v>
      </c>
      <c r="D3557" s="15">
        <v>2</v>
      </c>
      <c r="E3557" s="13" t="s">
        <v>4362</v>
      </c>
      <c r="F3557" s="15">
        <v>232</v>
      </c>
    </row>
    <row r="3558" spans="1:6" x14ac:dyDescent="0.2">
      <c r="A3558" s="13" t="s">
        <v>7187</v>
      </c>
      <c r="B3558" s="22">
        <v>43555</v>
      </c>
      <c r="C3558" s="15">
        <v>4</v>
      </c>
      <c r="D3558" s="15">
        <v>3</v>
      </c>
      <c r="E3558" s="13" t="s">
        <v>1167</v>
      </c>
      <c r="F3558" s="15">
        <v>400</v>
      </c>
    </row>
    <row r="3559" spans="1:6" x14ac:dyDescent="0.2">
      <c r="A3559" s="13" t="s">
        <v>6416</v>
      </c>
      <c r="B3559" s="22">
        <v>43555</v>
      </c>
      <c r="C3559" s="15">
        <v>4</v>
      </c>
      <c r="D3559" s="15">
        <v>4</v>
      </c>
      <c r="E3559" s="13" t="s">
        <v>759</v>
      </c>
      <c r="F3559" s="15">
        <v>9</v>
      </c>
    </row>
    <row r="3560" spans="1:6" x14ac:dyDescent="0.2">
      <c r="A3560" s="13" t="s">
        <v>7721</v>
      </c>
      <c r="B3560" s="22">
        <v>43555</v>
      </c>
      <c r="C3560" s="15">
        <v>3</v>
      </c>
      <c r="D3560" s="15">
        <v>4</v>
      </c>
      <c r="E3560" s="13" t="s">
        <v>1992</v>
      </c>
      <c r="F3560" s="15">
        <v>92</v>
      </c>
    </row>
    <row r="3561" spans="1:6" x14ac:dyDescent="0.2">
      <c r="A3561" s="13" t="s">
        <v>9720</v>
      </c>
      <c r="B3561" s="22">
        <v>43555</v>
      </c>
      <c r="C3561" s="15">
        <v>4</v>
      </c>
      <c r="D3561" s="15">
        <v>1</v>
      </c>
      <c r="E3561" s="13" t="s">
        <v>3005</v>
      </c>
      <c r="F3561" s="15">
        <v>322</v>
      </c>
    </row>
    <row r="3562" spans="1:6" x14ac:dyDescent="0.2">
      <c r="A3562" s="13" t="s">
        <v>8817</v>
      </c>
      <c r="B3562" s="22">
        <v>43555</v>
      </c>
      <c r="C3562" s="15">
        <v>3</v>
      </c>
      <c r="D3562" s="15">
        <v>2</v>
      </c>
      <c r="E3562" s="13" t="s">
        <v>3637</v>
      </c>
      <c r="F3562" s="15">
        <v>24</v>
      </c>
    </row>
    <row r="3563" spans="1:6" x14ac:dyDescent="0.2">
      <c r="A3563" s="13" t="s">
        <v>9272</v>
      </c>
      <c r="B3563" s="22">
        <v>43555</v>
      </c>
      <c r="C3563" s="15">
        <v>1</v>
      </c>
      <c r="D3563" s="15">
        <v>4</v>
      </c>
      <c r="E3563" s="13" t="s">
        <v>4213</v>
      </c>
      <c r="F3563" s="15">
        <v>18</v>
      </c>
    </row>
    <row r="3564" spans="1:6" x14ac:dyDescent="0.2">
      <c r="A3564" s="13" t="s">
        <v>7314</v>
      </c>
      <c r="B3564" s="22">
        <v>43556</v>
      </c>
      <c r="C3564" s="15">
        <v>3</v>
      </c>
      <c r="D3564" s="15">
        <v>4</v>
      </c>
      <c r="E3564" s="13" t="s">
        <v>3775</v>
      </c>
      <c r="F3564" s="15">
        <v>559</v>
      </c>
    </row>
    <row r="3565" spans="1:6" x14ac:dyDescent="0.2">
      <c r="A3565" s="13" t="s">
        <v>8783</v>
      </c>
      <c r="B3565" s="22">
        <v>43556</v>
      </c>
      <c r="C3565" s="15">
        <v>3</v>
      </c>
      <c r="D3565" s="15">
        <v>2</v>
      </c>
      <c r="E3565" s="13" t="s">
        <v>2048</v>
      </c>
      <c r="F3565" s="15">
        <v>261</v>
      </c>
    </row>
    <row r="3566" spans="1:6" x14ac:dyDescent="0.2">
      <c r="A3566" s="13" t="s">
        <v>9022</v>
      </c>
      <c r="B3566" s="22">
        <v>43556</v>
      </c>
      <c r="C3566" s="15">
        <v>1</v>
      </c>
      <c r="D3566" s="15">
        <v>2</v>
      </c>
      <c r="E3566" s="13" t="s">
        <v>2326</v>
      </c>
      <c r="F3566" s="15">
        <v>186</v>
      </c>
    </row>
    <row r="3567" spans="1:6" x14ac:dyDescent="0.2">
      <c r="A3567" s="13" t="s">
        <v>8229</v>
      </c>
      <c r="B3567" s="22">
        <v>43556</v>
      </c>
      <c r="C3567" s="15">
        <v>4</v>
      </c>
      <c r="D3567" s="15">
        <v>3</v>
      </c>
      <c r="E3567" s="13" t="s">
        <v>3761</v>
      </c>
      <c r="F3567" s="15">
        <v>398</v>
      </c>
    </row>
    <row r="3568" spans="1:6" x14ac:dyDescent="0.2">
      <c r="A3568" s="13" t="s">
        <v>7415</v>
      </c>
      <c r="B3568" s="22">
        <v>43556</v>
      </c>
      <c r="C3568" s="15">
        <v>4</v>
      </c>
      <c r="D3568" s="15">
        <v>1</v>
      </c>
      <c r="E3568" s="13" t="s">
        <v>2324</v>
      </c>
      <c r="F3568" s="15">
        <v>529</v>
      </c>
    </row>
    <row r="3569" spans="1:6" x14ac:dyDescent="0.2">
      <c r="A3569" s="13" t="s">
        <v>8172</v>
      </c>
      <c r="B3569" s="22">
        <v>43556</v>
      </c>
      <c r="C3569" s="15">
        <v>1</v>
      </c>
      <c r="D3569" s="15">
        <v>1</v>
      </c>
      <c r="E3569" s="13" t="s">
        <v>4985</v>
      </c>
      <c r="F3569" s="15">
        <v>529</v>
      </c>
    </row>
    <row r="3570" spans="1:6" x14ac:dyDescent="0.2">
      <c r="A3570" s="13" t="s">
        <v>10780</v>
      </c>
      <c r="B3570" s="22">
        <v>43557</v>
      </c>
      <c r="C3570" s="15">
        <v>4</v>
      </c>
      <c r="D3570" s="15">
        <v>2</v>
      </c>
      <c r="E3570" s="13" t="s">
        <v>5195</v>
      </c>
      <c r="F3570" s="15">
        <v>139</v>
      </c>
    </row>
    <row r="3571" spans="1:6" x14ac:dyDescent="0.2">
      <c r="A3571" s="13" t="s">
        <v>8858</v>
      </c>
      <c r="B3571" s="22">
        <v>43557</v>
      </c>
      <c r="C3571" s="15">
        <v>1</v>
      </c>
      <c r="D3571" s="15">
        <v>3</v>
      </c>
      <c r="E3571" s="13" t="s">
        <v>2803</v>
      </c>
      <c r="F3571" s="15">
        <v>354</v>
      </c>
    </row>
    <row r="3572" spans="1:6" x14ac:dyDescent="0.2">
      <c r="A3572" s="13" t="s">
        <v>6804</v>
      </c>
      <c r="B3572" s="22">
        <v>43557</v>
      </c>
      <c r="C3572" s="15">
        <v>4</v>
      </c>
      <c r="D3572" s="15">
        <v>1</v>
      </c>
      <c r="E3572" s="13" t="s">
        <v>3050</v>
      </c>
      <c r="F3572" s="15">
        <v>323</v>
      </c>
    </row>
    <row r="3573" spans="1:6" x14ac:dyDescent="0.2">
      <c r="A3573" s="13" t="s">
        <v>7635</v>
      </c>
      <c r="B3573" s="22">
        <v>43557</v>
      </c>
      <c r="C3573" s="15">
        <v>1</v>
      </c>
      <c r="D3573" s="15">
        <v>2</v>
      </c>
      <c r="E3573" s="13" t="s">
        <v>4732</v>
      </c>
      <c r="F3573" s="15">
        <v>110</v>
      </c>
    </row>
    <row r="3574" spans="1:6" x14ac:dyDescent="0.2">
      <c r="A3574" s="13" t="s">
        <v>6640</v>
      </c>
      <c r="B3574" s="22">
        <v>43558</v>
      </c>
      <c r="C3574" s="15">
        <v>4</v>
      </c>
      <c r="D3574" s="15">
        <v>3</v>
      </c>
      <c r="E3574" s="13" t="s">
        <v>2425</v>
      </c>
      <c r="F3574" s="15">
        <v>453</v>
      </c>
    </row>
    <row r="3575" spans="1:6" x14ac:dyDescent="0.2">
      <c r="A3575" s="13" t="s">
        <v>7939</v>
      </c>
      <c r="B3575" s="22">
        <v>43558</v>
      </c>
      <c r="C3575" s="15">
        <v>1</v>
      </c>
      <c r="D3575" s="15">
        <v>4</v>
      </c>
      <c r="E3575" s="13" t="s">
        <v>1441</v>
      </c>
      <c r="F3575" s="15">
        <v>93</v>
      </c>
    </row>
    <row r="3576" spans="1:6" x14ac:dyDescent="0.2">
      <c r="A3576" s="13" t="s">
        <v>9102</v>
      </c>
      <c r="B3576" s="22">
        <v>43559</v>
      </c>
      <c r="C3576" s="15">
        <v>4</v>
      </c>
      <c r="D3576" s="15">
        <v>4</v>
      </c>
      <c r="E3576" s="13" t="s">
        <v>3903</v>
      </c>
      <c r="F3576" s="15">
        <v>147</v>
      </c>
    </row>
    <row r="3577" spans="1:6" x14ac:dyDescent="0.2">
      <c r="A3577" s="13" t="s">
        <v>9192</v>
      </c>
      <c r="B3577" s="22">
        <v>43559</v>
      </c>
      <c r="C3577" s="15">
        <v>1</v>
      </c>
      <c r="D3577" s="15">
        <v>3</v>
      </c>
      <c r="E3577" s="13" t="s">
        <v>2001</v>
      </c>
      <c r="F3577" s="15">
        <v>397</v>
      </c>
    </row>
    <row r="3578" spans="1:6" x14ac:dyDescent="0.2">
      <c r="A3578" s="13" t="s">
        <v>9437</v>
      </c>
      <c r="B3578" s="22">
        <v>43559</v>
      </c>
      <c r="C3578" s="15">
        <v>4</v>
      </c>
      <c r="D3578" s="15">
        <v>3</v>
      </c>
      <c r="E3578" s="13" t="s">
        <v>2683</v>
      </c>
      <c r="F3578" s="15">
        <v>398</v>
      </c>
    </row>
    <row r="3579" spans="1:6" x14ac:dyDescent="0.2">
      <c r="A3579" s="13" t="s">
        <v>10794</v>
      </c>
      <c r="B3579" s="22">
        <v>43559</v>
      </c>
      <c r="C3579" s="15">
        <v>1</v>
      </c>
      <c r="D3579" s="15">
        <v>3</v>
      </c>
      <c r="E3579" s="13" t="s">
        <v>4444</v>
      </c>
      <c r="F3579" s="15">
        <v>400</v>
      </c>
    </row>
    <row r="3580" spans="1:6" x14ac:dyDescent="0.2">
      <c r="A3580" s="13" t="s">
        <v>10311</v>
      </c>
      <c r="B3580" s="22">
        <v>43561</v>
      </c>
      <c r="C3580" s="15">
        <v>4</v>
      </c>
      <c r="D3580" s="15">
        <v>2</v>
      </c>
      <c r="E3580" s="13" t="s">
        <v>5141</v>
      </c>
      <c r="F3580" s="15">
        <v>87</v>
      </c>
    </row>
    <row r="3581" spans="1:6" x14ac:dyDescent="0.2">
      <c r="A3581" s="13" t="s">
        <v>10143</v>
      </c>
      <c r="B3581" s="22">
        <v>43561</v>
      </c>
      <c r="C3581" s="15">
        <v>4</v>
      </c>
      <c r="D3581" s="15">
        <v>4</v>
      </c>
      <c r="E3581" s="13" t="s">
        <v>3617</v>
      </c>
      <c r="F3581" s="15">
        <v>343</v>
      </c>
    </row>
    <row r="3582" spans="1:6" x14ac:dyDescent="0.2">
      <c r="A3582" s="13" t="s">
        <v>6319</v>
      </c>
      <c r="B3582" s="22">
        <v>43562</v>
      </c>
      <c r="C3582" s="15">
        <v>4</v>
      </c>
      <c r="D3582" s="15">
        <v>2</v>
      </c>
      <c r="E3582" s="13" t="s">
        <v>324</v>
      </c>
      <c r="F3582" s="15">
        <v>571</v>
      </c>
    </row>
    <row r="3583" spans="1:6" x14ac:dyDescent="0.2">
      <c r="A3583" s="13" t="s">
        <v>10660</v>
      </c>
      <c r="B3583" s="22">
        <v>43562</v>
      </c>
      <c r="C3583" s="15">
        <v>4</v>
      </c>
      <c r="D3583" s="15">
        <v>2</v>
      </c>
      <c r="E3583" s="13" t="s">
        <v>2545</v>
      </c>
      <c r="F3583" s="15">
        <v>261</v>
      </c>
    </row>
    <row r="3584" spans="1:6" x14ac:dyDescent="0.2">
      <c r="A3584" s="13" t="s">
        <v>8375</v>
      </c>
      <c r="B3584" s="22">
        <v>43563</v>
      </c>
      <c r="C3584" s="15">
        <v>4</v>
      </c>
      <c r="D3584" s="15">
        <v>1</v>
      </c>
      <c r="E3584" s="13" t="s">
        <v>3975</v>
      </c>
      <c r="F3584" s="15">
        <v>529</v>
      </c>
    </row>
    <row r="3585" spans="1:6" x14ac:dyDescent="0.2">
      <c r="A3585" s="13" t="s">
        <v>7533</v>
      </c>
      <c r="B3585" s="22">
        <v>43563</v>
      </c>
      <c r="C3585" s="15">
        <v>4</v>
      </c>
      <c r="D3585" s="15">
        <v>2</v>
      </c>
      <c r="E3585" s="13" t="s">
        <v>4615</v>
      </c>
      <c r="F3585" s="15">
        <v>505</v>
      </c>
    </row>
    <row r="3586" spans="1:6" x14ac:dyDescent="0.2">
      <c r="A3586" s="13" t="s">
        <v>8062</v>
      </c>
      <c r="B3586" s="22">
        <v>43563</v>
      </c>
      <c r="C3586" s="15">
        <v>4</v>
      </c>
      <c r="D3586" s="15">
        <v>3</v>
      </c>
      <c r="E3586" s="13" t="s">
        <v>4035</v>
      </c>
      <c r="F3586" s="15">
        <v>457</v>
      </c>
    </row>
    <row r="3587" spans="1:6" x14ac:dyDescent="0.2">
      <c r="A3587" s="13" t="s">
        <v>8725</v>
      </c>
      <c r="B3587" s="22">
        <v>43563</v>
      </c>
      <c r="C3587" s="15">
        <v>4</v>
      </c>
      <c r="D3587" s="15">
        <v>4</v>
      </c>
      <c r="E3587" s="13" t="s">
        <v>3229</v>
      </c>
      <c r="F3587" s="15">
        <v>414</v>
      </c>
    </row>
    <row r="3588" spans="1:6" x14ac:dyDescent="0.2">
      <c r="A3588" s="13" t="s">
        <v>6648</v>
      </c>
      <c r="B3588" s="22">
        <v>43564</v>
      </c>
      <c r="C3588" s="15">
        <v>1</v>
      </c>
      <c r="D3588" s="15">
        <v>3</v>
      </c>
      <c r="E3588" s="13" t="s">
        <v>2452</v>
      </c>
      <c r="F3588" s="15">
        <v>398</v>
      </c>
    </row>
    <row r="3589" spans="1:6" x14ac:dyDescent="0.2">
      <c r="A3589" s="13" t="s">
        <v>8269</v>
      </c>
      <c r="B3589" s="22">
        <v>43564</v>
      </c>
      <c r="C3589" s="15">
        <v>3</v>
      </c>
      <c r="D3589" s="15">
        <v>4</v>
      </c>
      <c r="E3589" s="13" t="s">
        <v>792</v>
      </c>
      <c r="F3589" s="15">
        <v>148</v>
      </c>
    </row>
    <row r="3590" spans="1:6" x14ac:dyDescent="0.2">
      <c r="A3590" s="13" t="s">
        <v>10176</v>
      </c>
      <c r="B3590" s="22">
        <v>43564</v>
      </c>
      <c r="C3590" s="15">
        <v>4</v>
      </c>
      <c r="D3590" s="15">
        <v>3</v>
      </c>
      <c r="E3590" s="13" t="s">
        <v>3740</v>
      </c>
      <c r="F3590" s="15">
        <v>630</v>
      </c>
    </row>
    <row r="3591" spans="1:6" x14ac:dyDescent="0.2">
      <c r="A3591" s="13" t="s">
        <v>6773</v>
      </c>
      <c r="B3591" s="22">
        <v>43564</v>
      </c>
      <c r="C3591" s="15">
        <v>1</v>
      </c>
      <c r="D3591" s="15">
        <v>2</v>
      </c>
      <c r="E3591" s="13" t="s">
        <v>1441</v>
      </c>
      <c r="F3591" s="15">
        <v>261</v>
      </c>
    </row>
    <row r="3592" spans="1:6" x14ac:dyDescent="0.2">
      <c r="A3592" s="13" t="s">
        <v>9677</v>
      </c>
      <c r="B3592" s="22">
        <v>43565</v>
      </c>
      <c r="C3592" s="15">
        <v>4</v>
      </c>
      <c r="D3592" s="15">
        <v>3</v>
      </c>
      <c r="E3592" s="13" t="s">
        <v>695</v>
      </c>
      <c r="F3592" s="15">
        <v>453</v>
      </c>
    </row>
    <row r="3593" spans="1:6" x14ac:dyDescent="0.2">
      <c r="A3593" s="13" t="s">
        <v>9199</v>
      </c>
      <c r="B3593" s="22">
        <v>43565</v>
      </c>
      <c r="C3593" s="15">
        <v>4</v>
      </c>
      <c r="D3593" s="15">
        <v>3</v>
      </c>
      <c r="E3593" s="13" t="s">
        <v>5363</v>
      </c>
      <c r="F3593" s="15">
        <v>605</v>
      </c>
    </row>
    <row r="3594" spans="1:6" x14ac:dyDescent="0.2">
      <c r="A3594" s="13" t="s">
        <v>8927</v>
      </c>
      <c r="B3594" s="22">
        <v>43565</v>
      </c>
      <c r="C3594" s="15">
        <v>3</v>
      </c>
      <c r="D3594" s="15">
        <v>2</v>
      </c>
      <c r="E3594" s="13" t="s">
        <v>5593</v>
      </c>
      <c r="F3594" s="15">
        <v>261</v>
      </c>
    </row>
    <row r="3595" spans="1:6" x14ac:dyDescent="0.2">
      <c r="A3595" s="13" t="s">
        <v>7841</v>
      </c>
      <c r="B3595" s="22">
        <v>43565</v>
      </c>
      <c r="C3595" s="15">
        <v>2</v>
      </c>
      <c r="D3595" s="15">
        <v>4</v>
      </c>
      <c r="E3595" s="13" t="s">
        <v>4947</v>
      </c>
      <c r="F3595" s="15">
        <v>31</v>
      </c>
    </row>
    <row r="3596" spans="1:6" x14ac:dyDescent="0.2">
      <c r="A3596" s="13" t="s">
        <v>6592</v>
      </c>
      <c r="B3596" s="22">
        <v>43565</v>
      </c>
      <c r="C3596" s="15">
        <v>4</v>
      </c>
      <c r="D3596" s="15">
        <v>3</v>
      </c>
      <c r="E3596" s="13" t="s">
        <v>2248</v>
      </c>
      <c r="F3596" s="15">
        <v>394</v>
      </c>
    </row>
    <row r="3597" spans="1:6" x14ac:dyDescent="0.2">
      <c r="A3597" s="13" t="s">
        <v>10088</v>
      </c>
      <c r="B3597" s="22">
        <v>43566</v>
      </c>
      <c r="C3597" s="15">
        <v>4</v>
      </c>
      <c r="D3597" s="15">
        <v>2</v>
      </c>
      <c r="E3597" s="13" t="s">
        <v>278</v>
      </c>
      <c r="F3597" s="15">
        <v>70</v>
      </c>
    </row>
    <row r="3598" spans="1:6" x14ac:dyDescent="0.2">
      <c r="A3598" s="13" t="s">
        <v>8240</v>
      </c>
      <c r="B3598" s="22">
        <v>43566</v>
      </c>
      <c r="C3598" s="15">
        <v>4</v>
      </c>
      <c r="D3598" s="15">
        <v>3</v>
      </c>
      <c r="E3598" s="13" t="s">
        <v>4818</v>
      </c>
      <c r="F3598" s="15">
        <v>293</v>
      </c>
    </row>
    <row r="3599" spans="1:6" x14ac:dyDescent="0.2">
      <c r="A3599" s="13" t="s">
        <v>7126</v>
      </c>
      <c r="B3599" s="22">
        <v>43566</v>
      </c>
      <c r="C3599" s="15">
        <v>4</v>
      </c>
      <c r="D3599" s="15">
        <v>1</v>
      </c>
      <c r="E3599" s="13" t="s">
        <v>3893</v>
      </c>
      <c r="F3599" s="15">
        <v>438</v>
      </c>
    </row>
    <row r="3600" spans="1:6" x14ac:dyDescent="0.2">
      <c r="A3600" s="13" t="s">
        <v>7128</v>
      </c>
      <c r="B3600" s="22">
        <v>43566</v>
      </c>
      <c r="C3600" s="15">
        <v>4</v>
      </c>
      <c r="D3600" s="15">
        <v>4</v>
      </c>
      <c r="E3600" s="13" t="s">
        <v>2357</v>
      </c>
      <c r="F3600" s="15">
        <v>332</v>
      </c>
    </row>
    <row r="3601" spans="1:6" x14ac:dyDescent="0.2">
      <c r="A3601" s="13" t="s">
        <v>6842</v>
      </c>
      <c r="B3601" s="22">
        <v>43567</v>
      </c>
      <c r="C3601" s="15">
        <v>3</v>
      </c>
      <c r="D3601" s="15">
        <v>3</v>
      </c>
      <c r="E3601" s="13" t="s">
        <v>1604</v>
      </c>
      <c r="F3601" s="15">
        <v>469</v>
      </c>
    </row>
    <row r="3602" spans="1:6" x14ac:dyDescent="0.2">
      <c r="A3602" s="13" t="s">
        <v>10636</v>
      </c>
      <c r="B3602" s="22">
        <v>43568</v>
      </c>
      <c r="C3602" s="15">
        <v>4</v>
      </c>
      <c r="D3602" s="15">
        <v>3</v>
      </c>
      <c r="E3602" s="13" t="s">
        <v>2233</v>
      </c>
      <c r="F3602" s="15">
        <v>451</v>
      </c>
    </row>
    <row r="3603" spans="1:6" x14ac:dyDescent="0.2">
      <c r="A3603" s="13" t="s">
        <v>7172</v>
      </c>
      <c r="B3603" s="22">
        <v>43568</v>
      </c>
      <c r="C3603" s="15">
        <v>1</v>
      </c>
      <c r="D3603" s="15">
        <v>1</v>
      </c>
      <c r="E3603" s="13" t="s">
        <v>2362</v>
      </c>
      <c r="F3603" s="15">
        <v>545</v>
      </c>
    </row>
    <row r="3604" spans="1:6" x14ac:dyDescent="0.2">
      <c r="A3604" s="13" t="s">
        <v>10101</v>
      </c>
      <c r="B3604" s="22">
        <v>43568</v>
      </c>
      <c r="C3604" s="15">
        <v>4</v>
      </c>
      <c r="D3604" s="15">
        <v>1</v>
      </c>
      <c r="E3604" s="13" t="s">
        <v>3138</v>
      </c>
      <c r="F3604" s="15">
        <v>235</v>
      </c>
    </row>
    <row r="3605" spans="1:6" x14ac:dyDescent="0.2">
      <c r="A3605" s="13" t="s">
        <v>6630</v>
      </c>
      <c r="B3605" s="22">
        <v>43569</v>
      </c>
      <c r="C3605" s="15">
        <v>1</v>
      </c>
      <c r="D3605" s="15">
        <v>3</v>
      </c>
      <c r="E3605" s="13" t="s">
        <v>1913</v>
      </c>
      <c r="F3605" s="15">
        <v>583</v>
      </c>
    </row>
    <row r="3606" spans="1:6" x14ac:dyDescent="0.2">
      <c r="A3606" s="13" t="s">
        <v>7433</v>
      </c>
      <c r="B3606" s="22">
        <v>43569</v>
      </c>
      <c r="C3606" s="15">
        <v>1</v>
      </c>
      <c r="D3606" s="15">
        <v>4</v>
      </c>
      <c r="E3606" s="13" t="s">
        <v>4480</v>
      </c>
      <c r="F3606" s="15">
        <v>559</v>
      </c>
    </row>
    <row r="3607" spans="1:6" x14ac:dyDescent="0.2">
      <c r="A3607" s="13" t="s">
        <v>7655</v>
      </c>
      <c r="B3607" s="22">
        <v>43569</v>
      </c>
      <c r="C3607" s="15">
        <v>4</v>
      </c>
      <c r="D3607" s="15">
        <v>3</v>
      </c>
      <c r="E3607" s="13" t="s">
        <v>2717</v>
      </c>
      <c r="F3607" s="15">
        <v>399</v>
      </c>
    </row>
    <row r="3608" spans="1:6" x14ac:dyDescent="0.2">
      <c r="A3608" s="13" t="s">
        <v>8718</v>
      </c>
      <c r="B3608" s="22">
        <v>43569</v>
      </c>
      <c r="C3608" s="15">
        <v>4</v>
      </c>
      <c r="D3608" s="15">
        <v>2</v>
      </c>
      <c r="E3608" s="13" t="s">
        <v>478</v>
      </c>
      <c r="F3608" s="15">
        <v>183</v>
      </c>
    </row>
    <row r="3609" spans="1:6" x14ac:dyDescent="0.2">
      <c r="A3609" s="13" t="s">
        <v>8862</v>
      </c>
      <c r="B3609" s="22">
        <v>43569</v>
      </c>
      <c r="C3609" s="15">
        <v>4</v>
      </c>
      <c r="D3609" s="15">
        <v>3</v>
      </c>
      <c r="E3609" s="13" t="s">
        <v>3091</v>
      </c>
      <c r="F3609" s="15">
        <v>380</v>
      </c>
    </row>
    <row r="3610" spans="1:6" x14ac:dyDescent="0.2">
      <c r="A3610" s="13" t="s">
        <v>6220</v>
      </c>
      <c r="B3610" s="22">
        <v>43570</v>
      </c>
      <c r="C3610" s="15">
        <v>4</v>
      </c>
      <c r="D3610" s="15">
        <v>2</v>
      </c>
      <c r="E3610" s="13" t="s">
        <v>67</v>
      </c>
      <c r="F3610" s="15">
        <v>116</v>
      </c>
    </row>
    <row r="3611" spans="1:6" x14ac:dyDescent="0.2">
      <c r="A3611" s="13" t="s">
        <v>7061</v>
      </c>
      <c r="B3611" s="22">
        <v>43570</v>
      </c>
      <c r="C3611" s="15">
        <v>1</v>
      </c>
      <c r="D3611" s="15">
        <v>1</v>
      </c>
      <c r="E3611" s="13" t="s">
        <v>2375</v>
      </c>
      <c r="F3611" s="15">
        <v>233</v>
      </c>
    </row>
    <row r="3612" spans="1:6" x14ac:dyDescent="0.2">
      <c r="A3612" s="13" t="s">
        <v>9653</v>
      </c>
      <c r="B3612" s="22">
        <v>43570</v>
      </c>
      <c r="C3612" s="15">
        <v>1</v>
      </c>
      <c r="D3612" s="15">
        <v>2</v>
      </c>
      <c r="E3612" s="13" t="s">
        <v>1195</v>
      </c>
      <c r="F3612" s="15">
        <v>360</v>
      </c>
    </row>
    <row r="3613" spans="1:6" x14ac:dyDescent="0.2">
      <c r="A3613" s="13" t="s">
        <v>8640</v>
      </c>
      <c r="B3613" s="22">
        <v>43570</v>
      </c>
      <c r="C3613" s="15">
        <v>3</v>
      </c>
      <c r="D3613" s="15">
        <v>1</v>
      </c>
      <c r="E3613" s="13" t="s">
        <v>2586</v>
      </c>
      <c r="F3613" s="15">
        <v>327</v>
      </c>
    </row>
    <row r="3614" spans="1:6" x14ac:dyDescent="0.2">
      <c r="A3614" s="13" t="s">
        <v>8997</v>
      </c>
      <c r="B3614" s="22">
        <v>43570</v>
      </c>
      <c r="C3614" s="15">
        <v>4</v>
      </c>
      <c r="D3614" s="15">
        <v>4</v>
      </c>
      <c r="E3614" s="13" t="s">
        <v>1292</v>
      </c>
      <c r="F3614" s="15">
        <v>247</v>
      </c>
    </row>
    <row r="3615" spans="1:6" x14ac:dyDescent="0.2">
      <c r="A3615" s="13" t="s">
        <v>6350</v>
      </c>
      <c r="B3615" s="22">
        <v>43570</v>
      </c>
      <c r="C3615" s="15">
        <v>1</v>
      </c>
      <c r="D3615" s="15">
        <v>2</v>
      </c>
      <c r="E3615" s="13" t="s">
        <v>973</v>
      </c>
      <c r="F3615" s="15">
        <v>19</v>
      </c>
    </row>
    <row r="3616" spans="1:6" x14ac:dyDescent="0.2">
      <c r="A3616" s="13" t="s">
        <v>7473</v>
      </c>
      <c r="B3616" s="22">
        <v>43571</v>
      </c>
      <c r="C3616" s="15">
        <v>1</v>
      </c>
      <c r="D3616" s="15">
        <v>2</v>
      </c>
      <c r="E3616" s="13" t="s">
        <v>3377</v>
      </c>
      <c r="F3616" s="15">
        <v>244</v>
      </c>
    </row>
    <row r="3617" spans="1:6" x14ac:dyDescent="0.2">
      <c r="A3617" s="13" t="s">
        <v>7384</v>
      </c>
      <c r="B3617" s="22">
        <v>43571</v>
      </c>
      <c r="C3617" s="15">
        <v>4</v>
      </c>
      <c r="D3617" s="15">
        <v>1</v>
      </c>
      <c r="E3617" s="13" t="s">
        <v>285</v>
      </c>
      <c r="F3617" s="15">
        <v>532</v>
      </c>
    </row>
    <row r="3618" spans="1:6" x14ac:dyDescent="0.2">
      <c r="A3618" s="13" t="s">
        <v>9801</v>
      </c>
      <c r="B3618" s="22">
        <v>43571</v>
      </c>
      <c r="C3618" s="15">
        <v>4</v>
      </c>
      <c r="D3618" s="15">
        <v>1</v>
      </c>
      <c r="E3618" s="13" t="s">
        <v>1919</v>
      </c>
      <c r="F3618" s="15">
        <v>528</v>
      </c>
    </row>
    <row r="3619" spans="1:6" x14ac:dyDescent="0.2">
      <c r="A3619" s="13" t="s">
        <v>7715</v>
      </c>
      <c r="B3619" s="22">
        <v>43571</v>
      </c>
      <c r="C3619" s="15">
        <v>4</v>
      </c>
      <c r="D3619" s="15">
        <v>4</v>
      </c>
      <c r="E3619" s="13" t="s">
        <v>3081</v>
      </c>
      <c r="F3619" s="15">
        <v>249</v>
      </c>
    </row>
    <row r="3620" spans="1:6" x14ac:dyDescent="0.2">
      <c r="A3620" s="13" t="s">
        <v>6892</v>
      </c>
      <c r="B3620" s="22">
        <v>43571</v>
      </c>
      <c r="C3620" s="15">
        <v>4</v>
      </c>
      <c r="D3620" s="15">
        <v>4</v>
      </c>
      <c r="E3620" s="13" t="s">
        <v>3315</v>
      </c>
      <c r="F3620" s="15">
        <v>91</v>
      </c>
    </row>
    <row r="3621" spans="1:6" x14ac:dyDescent="0.2">
      <c r="A3621" s="13" t="s">
        <v>7296</v>
      </c>
      <c r="B3621" s="22">
        <v>43571</v>
      </c>
      <c r="C3621" s="15">
        <v>4</v>
      </c>
      <c r="D3621" s="15">
        <v>3</v>
      </c>
      <c r="E3621" s="13" t="s">
        <v>1231</v>
      </c>
      <c r="F3621" s="15">
        <v>112</v>
      </c>
    </row>
    <row r="3622" spans="1:6" x14ac:dyDescent="0.2">
      <c r="A3622" s="13" t="s">
        <v>7726</v>
      </c>
      <c r="B3622" s="22">
        <v>43572</v>
      </c>
      <c r="C3622" s="15">
        <v>1</v>
      </c>
      <c r="D3622" s="15">
        <v>3</v>
      </c>
      <c r="E3622" s="13" t="s">
        <v>4851</v>
      </c>
      <c r="F3622" s="15">
        <v>450</v>
      </c>
    </row>
    <row r="3623" spans="1:6" x14ac:dyDescent="0.2">
      <c r="A3623" s="13" t="s">
        <v>10738</v>
      </c>
      <c r="B3623" s="22">
        <v>43572</v>
      </c>
      <c r="C3623" s="15">
        <v>4</v>
      </c>
      <c r="D3623" s="15">
        <v>4</v>
      </c>
      <c r="E3623" s="13" t="s">
        <v>4186</v>
      </c>
      <c r="F3623" s="15">
        <v>93</v>
      </c>
    </row>
    <row r="3624" spans="1:6" x14ac:dyDescent="0.2">
      <c r="A3624" s="13" t="s">
        <v>6112</v>
      </c>
      <c r="B3624" s="22">
        <v>43572</v>
      </c>
      <c r="C3624" s="15">
        <v>4</v>
      </c>
      <c r="D3624" s="15">
        <v>1</v>
      </c>
      <c r="E3624" s="13" t="s">
        <v>3542</v>
      </c>
      <c r="F3624" s="15">
        <v>323</v>
      </c>
    </row>
    <row r="3625" spans="1:6" x14ac:dyDescent="0.2">
      <c r="A3625" s="13" t="s">
        <v>7618</v>
      </c>
      <c r="B3625" s="22">
        <v>43572</v>
      </c>
      <c r="C3625" s="15">
        <v>4</v>
      </c>
      <c r="D3625" s="15">
        <v>1</v>
      </c>
      <c r="E3625" s="13" t="s">
        <v>4708</v>
      </c>
      <c r="F3625" s="15">
        <v>328</v>
      </c>
    </row>
    <row r="3626" spans="1:6" x14ac:dyDescent="0.2">
      <c r="A3626" s="13" t="s">
        <v>10875</v>
      </c>
      <c r="B3626" s="22">
        <v>43575</v>
      </c>
      <c r="C3626" s="15">
        <v>1</v>
      </c>
      <c r="D3626" s="15">
        <v>3</v>
      </c>
      <c r="E3626" s="13" t="s">
        <v>3652</v>
      </c>
      <c r="F3626" s="15">
        <v>99</v>
      </c>
    </row>
    <row r="3627" spans="1:6" x14ac:dyDescent="0.2">
      <c r="A3627" s="13" t="s">
        <v>9746</v>
      </c>
      <c r="B3627" s="22">
        <v>43575</v>
      </c>
      <c r="C3627" s="15">
        <v>4</v>
      </c>
      <c r="D3627" s="15">
        <v>4</v>
      </c>
      <c r="E3627" s="13" t="s">
        <v>4242</v>
      </c>
      <c r="F3627" s="15">
        <v>150</v>
      </c>
    </row>
    <row r="3628" spans="1:6" x14ac:dyDescent="0.2">
      <c r="A3628" s="13" t="s">
        <v>9089</v>
      </c>
      <c r="B3628" s="22">
        <v>43575</v>
      </c>
      <c r="C3628" s="15">
        <v>1</v>
      </c>
      <c r="D3628" s="15">
        <v>3</v>
      </c>
      <c r="E3628" s="13" t="s">
        <v>413</v>
      </c>
      <c r="F3628" s="15">
        <v>450</v>
      </c>
    </row>
    <row r="3629" spans="1:6" x14ac:dyDescent="0.2">
      <c r="A3629" s="13" t="s">
        <v>7239</v>
      </c>
      <c r="B3629" s="22">
        <v>43575</v>
      </c>
      <c r="C3629" s="15">
        <v>4</v>
      </c>
      <c r="D3629" s="15">
        <v>4</v>
      </c>
      <c r="E3629" s="13" t="s">
        <v>2248</v>
      </c>
      <c r="F3629" s="15">
        <v>91</v>
      </c>
    </row>
    <row r="3630" spans="1:6" x14ac:dyDescent="0.2">
      <c r="A3630" s="13" t="s">
        <v>9362</v>
      </c>
      <c r="B3630" s="22">
        <v>43575</v>
      </c>
      <c r="C3630" s="15">
        <v>4</v>
      </c>
      <c r="D3630" s="15">
        <v>4</v>
      </c>
      <c r="E3630" s="13" t="s">
        <v>4844</v>
      </c>
      <c r="F3630" s="15">
        <v>93</v>
      </c>
    </row>
    <row r="3631" spans="1:6" x14ac:dyDescent="0.2">
      <c r="A3631" s="13" t="s">
        <v>9561</v>
      </c>
      <c r="B3631" s="22">
        <v>43576</v>
      </c>
      <c r="C3631" s="15">
        <v>1</v>
      </c>
      <c r="D3631" s="15">
        <v>3</v>
      </c>
      <c r="E3631" s="13" t="s">
        <v>399</v>
      </c>
      <c r="F3631" s="15">
        <v>34</v>
      </c>
    </row>
    <row r="3632" spans="1:6" x14ac:dyDescent="0.2">
      <c r="A3632" s="13" t="s">
        <v>7931</v>
      </c>
      <c r="B3632" s="22">
        <v>43576</v>
      </c>
      <c r="C3632" s="15">
        <v>1</v>
      </c>
      <c r="D3632" s="15">
        <v>1</v>
      </c>
      <c r="E3632" s="13" t="s">
        <v>3603</v>
      </c>
      <c r="F3632" s="15">
        <v>544</v>
      </c>
    </row>
    <row r="3633" spans="1:6" x14ac:dyDescent="0.2">
      <c r="A3633" s="13" t="s">
        <v>9734</v>
      </c>
      <c r="B3633" s="22">
        <v>43576</v>
      </c>
      <c r="C3633" s="15">
        <v>1</v>
      </c>
      <c r="D3633" s="15">
        <v>4</v>
      </c>
      <c r="E3633" s="13" t="s">
        <v>3248</v>
      </c>
      <c r="F3633" s="15">
        <v>248</v>
      </c>
    </row>
    <row r="3634" spans="1:6" x14ac:dyDescent="0.2">
      <c r="A3634" s="13" t="s">
        <v>6710</v>
      </c>
      <c r="B3634" s="22">
        <v>43576</v>
      </c>
      <c r="C3634" s="15">
        <v>4</v>
      </c>
      <c r="D3634" s="15">
        <v>4</v>
      </c>
      <c r="E3634" s="13" t="s">
        <v>1858</v>
      </c>
      <c r="F3634" s="15">
        <v>247</v>
      </c>
    </row>
    <row r="3635" spans="1:6" x14ac:dyDescent="0.2">
      <c r="A3635" s="13" t="s">
        <v>6296</v>
      </c>
      <c r="B3635" s="22">
        <v>43576</v>
      </c>
      <c r="C3635" s="15">
        <v>3</v>
      </c>
      <c r="D3635" s="15">
        <v>4</v>
      </c>
      <c r="E3635" s="13" t="s">
        <v>615</v>
      </c>
      <c r="F3635" s="15">
        <v>246</v>
      </c>
    </row>
    <row r="3636" spans="1:6" x14ac:dyDescent="0.2">
      <c r="A3636" s="13" t="s">
        <v>10070</v>
      </c>
      <c r="B3636" s="22">
        <v>43577</v>
      </c>
      <c r="C3636" s="15">
        <v>4</v>
      </c>
      <c r="D3636" s="15">
        <v>2</v>
      </c>
      <c r="E3636" s="13" t="s">
        <v>1686</v>
      </c>
      <c r="F3636" s="15">
        <v>110</v>
      </c>
    </row>
    <row r="3637" spans="1:6" x14ac:dyDescent="0.2">
      <c r="A3637" s="13" t="s">
        <v>6567</v>
      </c>
      <c r="B3637" s="22">
        <v>43577</v>
      </c>
      <c r="C3637" s="15">
        <v>1</v>
      </c>
      <c r="D3637" s="15">
        <v>1</v>
      </c>
      <c r="E3637" s="13" t="s">
        <v>2136</v>
      </c>
      <c r="F3637" s="15">
        <v>530</v>
      </c>
    </row>
    <row r="3638" spans="1:6" x14ac:dyDescent="0.2">
      <c r="A3638" s="13" t="s">
        <v>7623</v>
      </c>
      <c r="B3638" s="22">
        <v>43577</v>
      </c>
      <c r="C3638" s="15">
        <v>4</v>
      </c>
      <c r="D3638" s="15">
        <v>3</v>
      </c>
      <c r="E3638" s="13" t="s">
        <v>1770</v>
      </c>
      <c r="F3638" s="15">
        <v>452</v>
      </c>
    </row>
    <row r="3639" spans="1:6" x14ac:dyDescent="0.2">
      <c r="A3639" s="13" t="s">
        <v>9286</v>
      </c>
      <c r="B3639" s="22">
        <v>43578</v>
      </c>
      <c r="C3639" s="15">
        <v>1</v>
      </c>
      <c r="D3639" s="15">
        <v>3</v>
      </c>
      <c r="E3639" s="13" t="s">
        <v>441</v>
      </c>
      <c r="F3639" s="15">
        <v>112</v>
      </c>
    </row>
    <row r="3640" spans="1:6" x14ac:dyDescent="0.2">
      <c r="A3640" s="13" t="s">
        <v>6124</v>
      </c>
      <c r="B3640" s="22">
        <v>43578</v>
      </c>
      <c r="C3640" s="15">
        <v>3</v>
      </c>
      <c r="D3640" s="15">
        <v>1</v>
      </c>
      <c r="E3640" s="13" t="s">
        <v>1986</v>
      </c>
      <c r="F3640" s="15">
        <v>438</v>
      </c>
    </row>
    <row r="3641" spans="1:6" x14ac:dyDescent="0.2">
      <c r="A3641" s="13" t="s">
        <v>10174</v>
      </c>
      <c r="B3641" s="22">
        <v>43578</v>
      </c>
      <c r="C3641" s="15">
        <v>4</v>
      </c>
      <c r="D3641" s="15">
        <v>2</v>
      </c>
      <c r="E3641" s="13" t="s">
        <v>364</v>
      </c>
      <c r="F3641" s="15">
        <v>98</v>
      </c>
    </row>
    <row r="3642" spans="1:6" x14ac:dyDescent="0.2">
      <c r="A3642" s="13" t="s">
        <v>8004</v>
      </c>
      <c r="B3642" s="22">
        <v>43578</v>
      </c>
      <c r="C3642" s="15">
        <v>3</v>
      </c>
      <c r="D3642" s="15">
        <v>4</v>
      </c>
      <c r="E3642" s="13" t="s">
        <v>1815</v>
      </c>
      <c r="F3642" s="15">
        <v>300</v>
      </c>
    </row>
    <row r="3643" spans="1:6" x14ac:dyDescent="0.2">
      <c r="A3643" s="13" t="s">
        <v>7408</v>
      </c>
      <c r="B3643" s="22">
        <v>43578</v>
      </c>
      <c r="C3643" s="15">
        <v>4</v>
      </c>
      <c r="D3643" s="15">
        <v>3</v>
      </c>
      <c r="E3643" s="13" t="s">
        <v>643</v>
      </c>
      <c r="F3643" s="15">
        <v>399</v>
      </c>
    </row>
    <row r="3644" spans="1:6" x14ac:dyDescent="0.2">
      <c r="A3644" s="13" t="s">
        <v>6083</v>
      </c>
      <c r="B3644" s="22">
        <v>43578</v>
      </c>
      <c r="C3644" s="15">
        <v>1</v>
      </c>
      <c r="D3644" s="15">
        <v>1</v>
      </c>
      <c r="E3644" s="13" t="s">
        <v>35</v>
      </c>
      <c r="F3644" s="15">
        <v>214</v>
      </c>
    </row>
    <row r="3645" spans="1:6" x14ac:dyDescent="0.2">
      <c r="A3645" s="13" t="s">
        <v>9034</v>
      </c>
      <c r="B3645" s="22">
        <v>43578</v>
      </c>
      <c r="C3645" s="15">
        <v>1</v>
      </c>
      <c r="D3645" s="15">
        <v>3</v>
      </c>
      <c r="E3645" s="13" t="s">
        <v>1073</v>
      </c>
      <c r="F3645" s="15">
        <v>398</v>
      </c>
    </row>
    <row r="3646" spans="1:6" x14ac:dyDescent="0.2">
      <c r="A3646" s="13" t="s">
        <v>10035</v>
      </c>
      <c r="B3646" s="22">
        <v>43579</v>
      </c>
      <c r="C3646" s="15">
        <v>4</v>
      </c>
      <c r="D3646" s="15">
        <v>4</v>
      </c>
      <c r="E3646" s="13" t="s">
        <v>4025</v>
      </c>
      <c r="F3646" s="15">
        <v>91</v>
      </c>
    </row>
    <row r="3647" spans="1:6" x14ac:dyDescent="0.2">
      <c r="A3647" s="13" t="s">
        <v>7908</v>
      </c>
      <c r="B3647" s="22">
        <v>43579</v>
      </c>
      <c r="C3647" s="15">
        <v>4</v>
      </c>
      <c r="D3647" s="15">
        <v>2</v>
      </c>
      <c r="E3647" s="13" t="s">
        <v>2046</v>
      </c>
      <c r="F3647" s="15">
        <v>261</v>
      </c>
    </row>
    <row r="3648" spans="1:6" x14ac:dyDescent="0.2">
      <c r="A3648" s="13" t="s">
        <v>6974</v>
      </c>
      <c r="B3648" s="22">
        <v>43579</v>
      </c>
      <c r="C3648" s="15">
        <v>1</v>
      </c>
      <c r="D3648" s="15">
        <v>3</v>
      </c>
      <c r="E3648" s="13" t="s">
        <v>3179</v>
      </c>
      <c r="F3648" s="15">
        <v>453</v>
      </c>
    </row>
    <row r="3649" spans="1:6" x14ac:dyDescent="0.2">
      <c r="A3649" s="13" t="s">
        <v>9027</v>
      </c>
      <c r="B3649" s="22">
        <v>43579</v>
      </c>
      <c r="C3649" s="15">
        <v>1</v>
      </c>
      <c r="D3649" s="15">
        <v>3</v>
      </c>
      <c r="E3649" s="13" t="s">
        <v>2267</v>
      </c>
      <c r="F3649" s="15">
        <v>469</v>
      </c>
    </row>
    <row r="3650" spans="1:6" x14ac:dyDescent="0.2">
      <c r="A3650" s="13" t="s">
        <v>8801</v>
      </c>
      <c r="B3650" s="22">
        <v>43579</v>
      </c>
      <c r="C3650" s="15">
        <v>4</v>
      </c>
      <c r="D3650" s="15">
        <v>1</v>
      </c>
      <c r="E3650" s="13" t="s">
        <v>3106</v>
      </c>
      <c r="F3650" s="15">
        <v>539</v>
      </c>
    </row>
    <row r="3651" spans="1:6" x14ac:dyDescent="0.2">
      <c r="A3651" s="13" t="s">
        <v>9009</v>
      </c>
      <c r="B3651" s="22">
        <v>43579</v>
      </c>
      <c r="C3651" s="15">
        <v>1</v>
      </c>
      <c r="D3651" s="15">
        <v>1</v>
      </c>
      <c r="E3651" s="13" t="s">
        <v>4174</v>
      </c>
      <c r="F3651" s="15">
        <v>356</v>
      </c>
    </row>
    <row r="3652" spans="1:6" x14ac:dyDescent="0.2">
      <c r="A3652" s="13" t="s">
        <v>6113</v>
      </c>
      <c r="B3652" s="22">
        <v>43580</v>
      </c>
      <c r="C3652" s="15">
        <v>4</v>
      </c>
      <c r="D3652" s="15">
        <v>1</v>
      </c>
      <c r="E3652" s="13" t="s">
        <v>2841</v>
      </c>
      <c r="F3652" s="15">
        <v>83</v>
      </c>
    </row>
    <row r="3653" spans="1:6" x14ac:dyDescent="0.2">
      <c r="A3653" s="13" t="s">
        <v>9416</v>
      </c>
      <c r="B3653" s="22">
        <v>43580</v>
      </c>
      <c r="C3653" s="15">
        <v>4</v>
      </c>
      <c r="D3653" s="15">
        <v>1</v>
      </c>
      <c r="E3653" s="13" t="s">
        <v>2296</v>
      </c>
      <c r="F3653" s="15">
        <v>324</v>
      </c>
    </row>
    <row r="3654" spans="1:6" x14ac:dyDescent="0.2">
      <c r="A3654" s="13" t="s">
        <v>8573</v>
      </c>
      <c r="B3654" s="22">
        <v>43580</v>
      </c>
      <c r="C3654" s="15">
        <v>3</v>
      </c>
      <c r="D3654" s="15">
        <v>1</v>
      </c>
      <c r="E3654" s="13" t="s">
        <v>3236</v>
      </c>
      <c r="F3654" s="15">
        <v>327</v>
      </c>
    </row>
    <row r="3655" spans="1:6" x14ac:dyDescent="0.2">
      <c r="A3655" s="13" t="s">
        <v>8590</v>
      </c>
      <c r="B3655" s="22">
        <v>43580</v>
      </c>
      <c r="C3655" s="15">
        <v>1</v>
      </c>
      <c r="D3655" s="15">
        <v>2</v>
      </c>
      <c r="E3655" s="13" t="s">
        <v>364</v>
      </c>
      <c r="F3655" s="15">
        <v>391</v>
      </c>
    </row>
    <row r="3656" spans="1:6" x14ac:dyDescent="0.2">
      <c r="A3656" s="13" t="s">
        <v>10424</v>
      </c>
      <c r="B3656" s="22">
        <v>43580</v>
      </c>
      <c r="C3656" s="15">
        <v>3</v>
      </c>
      <c r="D3656" s="15">
        <v>1</v>
      </c>
      <c r="E3656" s="13" t="s">
        <v>1560</v>
      </c>
      <c r="F3656" s="15">
        <v>323</v>
      </c>
    </row>
    <row r="3657" spans="1:6" x14ac:dyDescent="0.2">
      <c r="A3657" s="13" t="s">
        <v>9555</v>
      </c>
      <c r="B3657" s="22">
        <v>43580</v>
      </c>
      <c r="C3657" s="15">
        <v>3</v>
      </c>
      <c r="D3657" s="15">
        <v>1</v>
      </c>
      <c r="E3657" s="13" t="s">
        <v>4254</v>
      </c>
      <c r="F3657" s="15">
        <v>528</v>
      </c>
    </row>
    <row r="3658" spans="1:6" x14ac:dyDescent="0.2">
      <c r="A3658" s="13" t="s">
        <v>6814</v>
      </c>
      <c r="B3658" s="22">
        <v>43581</v>
      </c>
      <c r="C3658" s="15">
        <v>1</v>
      </c>
      <c r="D3658" s="15">
        <v>4</v>
      </c>
      <c r="E3658" s="13" t="s">
        <v>3085</v>
      </c>
      <c r="F3658" s="15">
        <v>189</v>
      </c>
    </row>
    <row r="3659" spans="1:6" x14ac:dyDescent="0.2">
      <c r="A3659" s="13" t="s">
        <v>7593</v>
      </c>
      <c r="B3659" s="22">
        <v>43581</v>
      </c>
      <c r="C3659" s="15">
        <v>4</v>
      </c>
      <c r="D3659" s="15">
        <v>1</v>
      </c>
      <c r="E3659" s="13" t="s">
        <v>1317</v>
      </c>
      <c r="F3659" s="15">
        <v>546</v>
      </c>
    </row>
    <row r="3660" spans="1:6" x14ac:dyDescent="0.2">
      <c r="A3660" s="13" t="s">
        <v>8367</v>
      </c>
      <c r="B3660" s="22">
        <v>43582</v>
      </c>
      <c r="C3660" s="15">
        <v>1</v>
      </c>
      <c r="D3660" s="15">
        <v>1</v>
      </c>
      <c r="E3660" s="13" t="s">
        <v>1949</v>
      </c>
      <c r="F3660" s="15">
        <v>326</v>
      </c>
    </row>
    <row r="3661" spans="1:6" x14ac:dyDescent="0.2">
      <c r="A3661" s="13" t="s">
        <v>6121</v>
      </c>
      <c r="B3661" s="22">
        <v>43582</v>
      </c>
      <c r="C3661" s="15">
        <v>4</v>
      </c>
      <c r="D3661" s="15">
        <v>4</v>
      </c>
      <c r="E3661" s="13" t="s">
        <v>413</v>
      </c>
      <c r="F3661" s="15">
        <v>189</v>
      </c>
    </row>
    <row r="3662" spans="1:6" x14ac:dyDescent="0.2">
      <c r="A3662" s="13" t="s">
        <v>10264</v>
      </c>
      <c r="B3662" s="22">
        <v>43582</v>
      </c>
      <c r="C3662" s="15">
        <v>4</v>
      </c>
      <c r="D3662" s="15">
        <v>1</v>
      </c>
      <c r="E3662" s="13" t="s">
        <v>278</v>
      </c>
      <c r="F3662" s="15">
        <v>545</v>
      </c>
    </row>
    <row r="3663" spans="1:6" x14ac:dyDescent="0.2">
      <c r="A3663" s="13" t="s">
        <v>9972</v>
      </c>
      <c r="B3663" s="22">
        <v>43583</v>
      </c>
      <c r="C3663" s="15">
        <v>4</v>
      </c>
      <c r="D3663" s="15">
        <v>2</v>
      </c>
      <c r="E3663" s="13" t="s">
        <v>4818</v>
      </c>
      <c r="F3663" s="15">
        <v>622</v>
      </c>
    </row>
    <row r="3664" spans="1:6" x14ac:dyDescent="0.2">
      <c r="A3664" s="13" t="s">
        <v>10111</v>
      </c>
      <c r="B3664" s="22">
        <v>43583</v>
      </c>
      <c r="C3664" s="15">
        <v>4</v>
      </c>
      <c r="D3664" s="15">
        <v>2</v>
      </c>
      <c r="E3664" s="13" t="s">
        <v>3679</v>
      </c>
      <c r="F3664" s="15">
        <v>274</v>
      </c>
    </row>
    <row r="3665" spans="1:6" x14ac:dyDescent="0.2">
      <c r="A3665" s="13" t="s">
        <v>8766</v>
      </c>
      <c r="B3665" s="22">
        <v>43583</v>
      </c>
      <c r="C3665" s="15">
        <v>4</v>
      </c>
      <c r="D3665" s="15">
        <v>3</v>
      </c>
      <c r="E3665" s="13" t="s">
        <v>1531</v>
      </c>
      <c r="F3665" s="15">
        <v>453</v>
      </c>
    </row>
    <row r="3666" spans="1:6" x14ac:dyDescent="0.2">
      <c r="A3666" s="13" t="s">
        <v>6993</v>
      </c>
      <c r="B3666" s="22">
        <v>43584</v>
      </c>
      <c r="C3666" s="15">
        <v>3</v>
      </c>
      <c r="D3666" s="15">
        <v>3</v>
      </c>
      <c r="E3666" s="13" t="s">
        <v>3584</v>
      </c>
      <c r="F3666" s="15">
        <v>155</v>
      </c>
    </row>
    <row r="3667" spans="1:6" x14ac:dyDescent="0.2">
      <c r="A3667" s="13" t="s">
        <v>9547</v>
      </c>
      <c r="B3667" s="22">
        <v>43584</v>
      </c>
      <c r="C3667" s="15">
        <v>4</v>
      </c>
      <c r="D3667" s="15">
        <v>3</v>
      </c>
      <c r="E3667" s="13" t="s">
        <v>2868</v>
      </c>
      <c r="F3667" s="15">
        <v>424</v>
      </c>
    </row>
    <row r="3668" spans="1:6" x14ac:dyDescent="0.2">
      <c r="A3668" s="13" t="s">
        <v>8681</v>
      </c>
      <c r="B3668" s="22">
        <v>43585</v>
      </c>
      <c r="C3668" s="15">
        <v>4</v>
      </c>
      <c r="D3668" s="15">
        <v>1</v>
      </c>
      <c r="E3668" s="13" t="s">
        <v>457</v>
      </c>
      <c r="F3668" s="15">
        <v>530</v>
      </c>
    </row>
    <row r="3669" spans="1:6" x14ac:dyDescent="0.2">
      <c r="A3669" s="13" t="s">
        <v>7093</v>
      </c>
      <c r="B3669" s="22">
        <v>43585</v>
      </c>
      <c r="C3669" s="15">
        <v>4</v>
      </c>
      <c r="D3669" s="15">
        <v>2</v>
      </c>
      <c r="E3669" s="13" t="s">
        <v>2476</v>
      </c>
      <c r="F3669" s="15">
        <v>55</v>
      </c>
    </row>
    <row r="3670" spans="1:6" x14ac:dyDescent="0.2">
      <c r="A3670" s="13" t="s">
        <v>8695</v>
      </c>
      <c r="B3670" s="22">
        <v>43585</v>
      </c>
      <c r="C3670" s="15">
        <v>4</v>
      </c>
      <c r="D3670" s="15">
        <v>1</v>
      </c>
      <c r="E3670" s="13" t="s">
        <v>1023</v>
      </c>
      <c r="F3670" s="15">
        <v>529</v>
      </c>
    </row>
    <row r="3671" spans="1:6" x14ac:dyDescent="0.2">
      <c r="A3671" s="13" t="s">
        <v>6874</v>
      </c>
      <c r="B3671" s="22">
        <v>43585</v>
      </c>
      <c r="C3671" s="15">
        <v>3</v>
      </c>
      <c r="D3671" s="15">
        <v>3</v>
      </c>
      <c r="E3671" s="13" t="s">
        <v>2715</v>
      </c>
      <c r="F3671" s="15">
        <v>399</v>
      </c>
    </row>
    <row r="3672" spans="1:6" x14ac:dyDescent="0.2">
      <c r="A3672" s="13" t="s">
        <v>8800</v>
      </c>
      <c r="B3672" s="22">
        <v>43585</v>
      </c>
      <c r="C3672" s="15">
        <v>4</v>
      </c>
      <c r="D3672" s="15">
        <v>1</v>
      </c>
      <c r="E3672" s="13" t="s">
        <v>774</v>
      </c>
      <c r="F3672" s="15">
        <v>323</v>
      </c>
    </row>
    <row r="3673" spans="1:6" x14ac:dyDescent="0.2">
      <c r="A3673" s="13" t="s">
        <v>7795</v>
      </c>
      <c r="B3673" s="22">
        <v>43585</v>
      </c>
      <c r="C3673" s="15">
        <v>4</v>
      </c>
      <c r="D3673" s="15">
        <v>3</v>
      </c>
      <c r="E3673" s="13" t="s">
        <v>1639</v>
      </c>
      <c r="F3673" s="15">
        <v>112</v>
      </c>
    </row>
    <row r="3674" spans="1:6" x14ac:dyDescent="0.2">
      <c r="A3674" s="13" t="s">
        <v>10226</v>
      </c>
      <c r="B3674" s="22">
        <v>43585</v>
      </c>
      <c r="C3674" s="15">
        <v>4</v>
      </c>
      <c r="D3674" s="15">
        <v>2</v>
      </c>
      <c r="E3674" s="13" t="s">
        <v>2911</v>
      </c>
      <c r="F3674" s="15">
        <v>537</v>
      </c>
    </row>
    <row r="3675" spans="1:6" x14ac:dyDescent="0.2">
      <c r="A3675" s="13" t="s">
        <v>8323</v>
      </c>
      <c r="B3675" s="22">
        <v>43585</v>
      </c>
      <c r="C3675" s="15">
        <v>1</v>
      </c>
      <c r="D3675" s="15">
        <v>3</v>
      </c>
      <c r="E3675" s="13" t="s">
        <v>2699</v>
      </c>
      <c r="F3675" s="15">
        <v>336</v>
      </c>
    </row>
    <row r="3676" spans="1:6" x14ac:dyDescent="0.2">
      <c r="A3676" s="13" t="s">
        <v>6145</v>
      </c>
      <c r="B3676" s="22">
        <v>43585</v>
      </c>
      <c r="C3676" s="15">
        <v>4</v>
      </c>
      <c r="D3676" s="15">
        <v>1</v>
      </c>
      <c r="E3676" s="13" t="s">
        <v>923</v>
      </c>
      <c r="F3676" s="15">
        <v>324</v>
      </c>
    </row>
    <row r="3677" spans="1:6" x14ac:dyDescent="0.2">
      <c r="A3677" s="13" t="s">
        <v>6962</v>
      </c>
      <c r="B3677" s="22">
        <v>43585</v>
      </c>
      <c r="C3677" s="15">
        <v>4</v>
      </c>
      <c r="D3677" s="15">
        <v>3</v>
      </c>
      <c r="E3677" s="13" t="s">
        <v>2985</v>
      </c>
      <c r="F3677" s="15">
        <v>453</v>
      </c>
    </row>
    <row r="3678" spans="1:6" x14ac:dyDescent="0.2">
      <c r="A3678" s="13" t="s">
        <v>7499</v>
      </c>
      <c r="B3678" s="22">
        <v>43585</v>
      </c>
      <c r="C3678" s="15">
        <v>4</v>
      </c>
      <c r="D3678" s="15">
        <v>2</v>
      </c>
      <c r="E3678" s="13" t="s">
        <v>1206</v>
      </c>
      <c r="F3678" s="15">
        <v>463</v>
      </c>
    </row>
    <row r="3679" spans="1:6" x14ac:dyDescent="0.2">
      <c r="A3679" s="13" t="s">
        <v>8423</v>
      </c>
      <c r="B3679" s="22">
        <v>43585</v>
      </c>
      <c r="C3679" s="15">
        <v>4</v>
      </c>
      <c r="D3679" s="15">
        <v>4</v>
      </c>
      <c r="E3679" s="13" t="s">
        <v>4732</v>
      </c>
      <c r="F3679" s="15">
        <v>134</v>
      </c>
    </row>
    <row r="3680" spans="1:6" x14ac:dyDescent="0.2">
      <c r="A3680" s="13" t="s">
        <v>10603</v>
      </c>
      <c r="B3680" s="22">
        <v>43586</v>
      </c>
      <c r="C3680" s="15">
        <v>1</v>
      </c>
      <c r="D3680" s="15">
        <v>2</v>
      </c>
      <c r="E3680" s="13" t="s">
        <v>1131</v>
      </c>
      <c r="F3680" s="15">
        <v>122</v>
      </c>
    </row>
    <row r="3681" spans="1:6" x14ac:dyDescent="0.2">
      <c r="A3681" s="13" t="s">
        <v>10049</v>
      </c>
      <c r="B3681" s="22">
        <v>43586</v>
      </c>
      <c r="C3681" s="15">
        <v>4</v>
      </c>
      <c r="D3681" s="15">
        <v>2</v>
      </c>
      <c r="E3681" s="13" t="s">
        <v>1256</v>
      </c>
      <c r="F3681" s="15">
        <v>261</v>
      </c>
    </row>
    <row r="3682" spans="1:6" x14ac:dyDescent="0.2">
      <c r="A3682" s="13" t="s">
        <v>8016</v>
      </c>
      <c r="B3682" s="22">
        <v>43586</v>
      </c>
      <c r="C3682" s="15">
        <v>4</v>
      </c>
      <c r="D3682" s="15">
        <v>2</v>
      </c>
      <c r="E3682" s="13" t="s">
        <v>2248</v>
      </c>
      <c r="F3682" s="15">
        <v>575</v>
      </c>
    </row>
    <row r="3683" spans="1:6" x14ac:dyDescent="0.2">
      <c r="A3683" s="13" t="s">
        <v>9664</v>
      </c>
      <c r="B3683" s="22">
        <v>43587</v>
      </c>
      <c r="C3683" s="15">
        <v>4</v>
      </c>
      <c r="D3683" s="15">
        <v>1</v>
      </c>
      <c r="E3683" s="13" t="s">
        <v>5182</v>
      </c>
      <c r="F3683" s="15">
        <v>327</v>
      </c>
    </row>
    <row r="3684" spans="1:6" x14ac:dyDescent="0.2">
      <c r="A3684" s="13" t="s">
        <v>7373</v>
      </c>
      <c r="B3684" s="22">
        <v>43587</v>
      </c>
      <c r="C3684" s="15">
        <v>4</v>
      </c>
      <c r="D3684" s="15">
        <v>3</v>
      </c>
      <c r="E3684" s="13" t="s">
        <v>478</v>
      </c>
      <c r="F3684" s="15">
        <v>614</v>
      </c>
    </row>
    <row r="3685" spans="1:6" x14ac:dyDescent="0.2">
      <c r="A3685" s="13" t="s">
        <v>9430</v>
      </c>
      <c r="B3685" s="22">
        <v>43587</v>
      </c>
      <c r="C3685" s="15">
        <v>3</v>
      </c>
      <c r="D3685" s="15">
        <v>1</v>
      </c>
      <c r="E3685" s="13" t="s">
        <v>4178</v>
      </c>
      <c r="F3685" s="15">
        <v>327</v>
      </c>
    </row>
    <row r="3686" spans="1:6" x14ac:dyDescent="0.2">
      <c r="A3686" s="13" t="s">
        <v>10107</v>
      </c>
      <c r="B3686" s="22">
        <v>43588</v>
      </c>
      <c r="C3686" s="15">
        <v>4</v>
      </c>
      <c r="D3686" s="15">
        <v>3</v>
      </c>
      <c r="E3686" s="13" t="s">
        <v>4436</v>
      </c>
      <c r="F3686" s="15">
        <v>451</v>
      </c>
    </row>
    <row r="3687" spans="1:6" x14ac:dyDescent="0.2">
      <c r="A3687" s="13" t="s">
        <v>7901</v>
      </c>
      <c r="B3687" s="22">
        <v>43588</v>
      </c>
      <c r="C3687" s="15">
        <v>3</v>
      </c>
      <c r="D3687" s="15">
        <v>1</v>
      </c>
      <c r="E3687" s="13" t="s">
        <v>4989</v>
      </c>
      <c r="F3687" s="15">
        <v>322</v>
      </c>
    </row>
    <row r="3688" spans="1:6" x14ac:dyDescent="0.2">
      <c r="A3688" s="13" t="s">
        <v>9752</v>
      </c>
      <c r="B3688" s="22">
        <v>43588</v>
      </c>
      <c r="C3688" s="15">
        <v>4</v>
      </c>
      <c r="D3688" s="15">
        <v>1</v>
      </c>
      <c r="E3688" s="13" t="s">
        <v>1310</v>
      </c>
      <c r="F3688" s="15">
        <v>530</v>
      </c>
    </row>
    <row r="3689" spans="1:6" x14ac:dyDescent="0.2">
      <c r="A3689" s="13" t="s">
        <v>10928</v>
      </c>
      <c r="B3689" s="22">
        <v>43589</v>
      </c>
      <c r="C3689" s="15">
        <v>3</v>
      </c>
      <c r="D3689" s="15">
        <v>1</v>
      </c>
      <c r="E3689" s="13" t="s">
        <v>2928</v>
      </c>
      <c r="F3689" s="15">
        <v>616</v>
      </c>
    </row>
    <row r="3690" spans="1:6" x14ac:dyDescent="0.2">
      <c r="A3690" s="13" t="s">
        <v>6811</v>
      </c>
      <c r="B3690" s="22">
        <v>43589</v>
      </c>
      <c r="C3690" s="15">
        <v>4</v>
      </c>
      <c r="D3690" s="15">
        <v>1</v>
      </c>
      <c r="E3690" s="13" t="s">
        <v>2443</v>
      </c>
      <c r="F3690" s="15">
        <v>528</v>
      </c>
    </row>
    <row r="3691" spans="1:6" x14ac:dyDescent="0.2">
      <c r="A3691" s="13" t="s">
        <v>7346</v>
      </c>
      <c r="B3691" s="22">
        <v>43589</v>
      </c>
      <c r="C3691" s="15">
        <v>4</v>
      </c>
      <c r="D3691" s="15">
        <v>2</v>
      </c>
      <c r="E3691" s="13" t="s">
        <v>1310</v>
      </c>
      <c r="F3691" s="15">
        <v>403</v>
      </c>
    </row>
    <row r="3692" spans="1:6" x14ac:dyDescent="0.2">
      <c r="A3692" s="13" t="s">
        <v>9557</v>
      </c>
      <c r="B3692" s="22">
        <v>43589</v>
      </c>
      <c r="C3692" s="15">
        <v>4</v>
      </c>
      <c r="D3692" s="15">
        <v>3</v>
      </c>
      <c r="E3692" s="13" t="s">
        <v>3417</v>
      </c>
      <c r="F3692" s="15">
        <v>452</v>
      </c>
    </row>
    <row r="3693" spans="1:6" x14ac:dyDescent="0.2">
      <c r="A3693" s="13" t="s">
        <v>7591</v>
      </c>
      <c r="B3693" s="22">
        <v>43589</v>
      </c>
      <c r="C3693" s="15">
        <v>4</v>
      </c>
      <c r="D3693" s="15">
        <v>3</v>
      </c>
      <c r="E3693" s="13" t="s">
        <v>973</v>
      </c>
      <c r="F3693" s="15">
        <v>560</v>
      </c>
    </row>
    <row r="3694" spans="1:6" x14ac:dyDescent="0.2">
      <c r="A3694" s="13" t="s">
        <v>9168</v>
      </c>
      <c r="B3694" s="22">
        <v>43590</v>
      </c>
      <c r="C3694" s="15">
        <v>2</v>
      </c>
      <c r="D3694" s="15">
        <v>3</v>
      </c>
      <c r="E3694" s="13" t="s">
        <v>3310</v>
      </c>
      <c r="F3694" s="15">
        <v>400</v>
      </c>
    </row>
    <row r="3695" spans="1:6" x14ac:dyDescent="0.2">
      <c r="A3695" s="13" t="s">
        <v>8630</v>
      </c>
      <c r="B3695" s="22">
        <v>43590</v>
      </c>
      <c r="C3695" s="15">
        <v>4</v>
      </c>
      <c r="D3695" s="15">
        <v>1</v>
      </c>
      <c r="E3695" s="13" t="s">
        <v>1576</v>
      </c>
      <c r="F3695" s="15">
        <v>530</v>
      </c>
    </row>
    <row r="3696" spans="1:6" x14ac:dyDescent="0.2">
      <c r="A3696" s="13" t="s">
        <v>8680</v>
      </c>
      <c r="B3696" s="22">
        <v>43590</v>
      </c>
      <c r="C3696" s="15">
        <v>1</v>
      </c>
      <c r="D3696" s="15">
        <v>1</v>
      </c>
      <c r="E3696" s="13" t="s">
        <v>2052</v>
      </c>
      <c r="F3696" s="15">
        <v>328</v>
      </c>
    </row>
    <row r="3697" spans="1:6" x14ac:dyDescent="0.2">
      <c r="A3697" s="13" t="s">
        <v>9146</v>
      </c>
      <c r="B3697" s="22">
        <v>43590</v>
      </c>
      <c r="C3697" s="15">
        <v>4</v>
      </c>
      <c r="D3697" s="15">
        <v>2</v>
      </c>
      <c r="E3697" s="13" t="s">
        <v>3138</v>
      </c>
      <c r="F3697" s="15">
        <v>110</v>
      </c>
    </row>
    <row r="3698" spans="1:6" x14ac:dyDescent="0.2">
      <c r="A3698" s="13" t="s">
        <v>8382</v>
      </c>
      <c r="B3698" s="22">
        <v>43591</v>
      </c>
      <c r="C3698" s="15">
        <v>4</v>
      </c>
      <c r="D3698" s="15">
        <v>4</v>
      </c>
      <c r="E3698" s="13" t="s">
        <v>4078</v>
      </c>
      <c r="F3698" s="15">
        <v>189</v>
      </c>
    </row>
    <row r="3699" spans="1:6" x14ac:dyDescent="0.2">
      <c r="A3699" s="13" t="s">
        <v>10158</v>
      </c>
      <c r="B3699" s="22">
        <v>43591</v>
      </c>
      <c r="C3699" s="15">
        <v>4</v>
      </c>
      <c r="D3699" s="15">
        <v>1</v>
      </c>
      <c r="E3699" s="13" t="s">
        <v>1048</v>
      </c>
      <c r="F3699" s="15">
        <v>588</v>
      </c>
    </row>
    <row r="3700" spans="1:6" x14ac:dyDescent="0.2">
      <c r="A3700" s="13" t="s">
        <v>8123</v>
      </c>
      <c r="B3700" s="22">
        <v>43591</v>
      </c>
      <c r="C3700" s="15">
        <v>1</v>
      </c>
      <c r="D3700" s="15">
        <v>2</v>
      </c>
      <c r="E3700" s="13" t="s">
        <v>385</v>
      </c>
      <c r="F3700" s="15">
        <v>19</v>
      </c>
    </row>
    <row r="3701" spans="1:6" x14ac:dyDescent="0.2">
      <c r="A3701" s="13" t="s">
        <v>10898</v>
      </c>
      <c r="B3701" s="22">
        <v>43591</v>
      </c>
      <c r="C3701" s="15">
        <v>4</v>
      </c>
      <c r="D3701" s="15">
        <v>4</v>
      </c>
      <c r="E3701" s="13" t="s">
        <v>1639</v>
      </c>
      <c r="F3701" s="15">
        <v>93</v>
      </c>
    </row>
    <row r="3702" spans="1:6" x14ac:dyDescent="0.2">
      <c r="A3702" s="13" t="s">
        <v>9301</v>
      </c>
      <c r="B3702" s="22">
        <v>43591</v>
      </c>
      <c r="C3702" s="15">
        <v>2</v>
      </c>
      <c r="D3702" s="15">
        <v>2</v>
      </c>
      <c r="E3702" s="13" t="s">
        <v>3236</v>
      </c>
      <c r="F3702" s="15">
        <v>85</v>
      </c>
    </row>
    <row r="3703" spans="1:6" x14ac:dyDescent="0.2">
      <c r="A3703" s="13" t="s">
        <v>7114</v>
      </c>
      <c r="B3703" s="22">
        <v>43591</v>
      </c>
      <c r="C3703" s="15">
        <v>4</v>
      </c>
      <c r="D3703" s="15">
        <v>4</v>
      </c>
      <c r="E3703" s="13" t="s">
        <v>3617</v>
      </c>
      <c r="F3703" s="15">
        <v>92</v>
      </c>
    </row>
    <row r="3704" spans="1:6" x14ac:dyDescent="0.2">
      <c r="A3704" s="13" t="s">
        <v>7500</v>
      </c>
      <c r="B3704" s="22">
        <v>43591</v>
      </c>
      <c r="C3704" s="15">
        <v>1</v>
      </c>
      <c r="D3704" s="15">
        <v>3</v>
      </c>
      <c r="E3704" s="13" t="s">
        <v>4492</v>
      </c>
      <c r="F3704" s="15">
        <v>400</v>
      </c>
    </row>
    <row r="3705" spans="1:6" x14ac:dyDescent="0.2">
      <c r="A3705" s="13" t="s">
        <v>9782</v>
      </c>
      <c r="B3705" s="22">
        <v>43591</v>
      </c>
      <c r="C3705" s="15">
        <v>3</v>
      </c>
      <c r="D3705" s="15">
        <v>1</v>
      </c>
      <c r="E3705" s="13" t="s">
        <v>5626</v>
      </c>
      <c r="F3705" s="15">
        <v>475</v>
      </c>
    </row>
    <row r="3706" spans="1:6" x14ac:dyDescent="0.2">
      <c r="A3706" s="13" t="s">
        <v>8538</v>
      </c>
      <c r="B3706" s="22">
        <v>43592</v>
      </c>
      <c r="C3706" s="15">
        <v>4</v>
      </c>
      <c r="D3706" s="15">
        <v>1</v>
      </c>
      <c r="E3706" s="13" t="s">
        <v>1079</v>
      </c>
      <c r="F3706" s="15">
        <v>322</v>
      </c>
    </row>
    <row r="3707" spans="1:6" x14ac:dyDescent="0.2">
      <c r="A3707" s="13" t="s">
        <v>10618</v>
      </c>
      <c r="B3707" s="22">
        <v>43592</v>
      </c>
      <c r="C3707" s="15">
        <v>4</v>
      </c>
      <c r="D3707" s="15">
        <v>1</v>
      </c>
      <c r="E3707" s="13" t="s">
        <v>1672</v>
      </c>
      <c r="F3707" s="15">
        <v>438</v>
      </c>
    </row>
    <row r="3708" spans="1:6" x14ac:dyDescent="0.2">
      <c r="A3708" s="13" t="s">
        <v>7985</v>
      </c>
      <c r="B3708" s="22">
        <v>43592</v>
      </c>
      <c r="C3708" s="15">
        <v>4</v>
      </c>
      <c r="D3708" s="15">
        <v>4</v>
      </c>
      <c r="E3708" s="13" t="s">
        <v>3171</v>
      </c>
      <c r="F3708" s="15">
        <v>150</v>
      </c>
    </row>
    <row r="3709" spans="1:6" x14ac:dyDescent="0.2">
      <c r="A3709" s="13" t="s">
        <v>8291</v>
      </c>
      <c r="B3709" s="22">
        <v>43593</v>
      </c>
      <c r="C3709" s="15">
        <v>4</v>
      </c>
      <c r="D3709" s="15">
        <v>3</v>
      </c>
      <c r="E3709" s="13" t="s">
        <v>1023</v>
      </c>
      <c r="F3709" s="15">
        <v>452</v>
      </c>
    </row>
    <row r="3710" spans="1:6" x14ac:dyDescent="0.2">
      <c r="A3710" s="13" t="s">
        <v>10745</v>
      </c>
      <c r="B3710" s="22">
        <v>43593</v>
      </c>
      <c r="C3710" s="15">
        <v>3</v>
      </c>
      <c r="D3710" s="15">
        <v>4</v>
      </c>
      <c r="E3710" s="13" t="s">
        <v>1358</v>
      </c>
      <c r="F3710" s="15">
        <v>338</v>
      </c>
    </row>
    <row r="3711" spans="1:6" x14ac:dyDescent="0.2">
      <c r="A3711" s="13" t="s">
        <v>6935</v>
      </c>
      <c r="B3711" s="22">
        <v>43593</v>
      </c>
      <c r="C3711" s="15">
        <v>4</v>
      </c>
      <c r="D3711" s="15">
        <v>3</v>
      </c>
      <c r="E3711" s="13" t="s">
        <v>1466</v>
      </c>
      <c r="F3711" s="15">
        <v>112</v>
      </c>
    </row>
    <row r="3712" spans="1:6" x14ac:dyDescent="0.2">
      <c r="A3712" s="13" t="s">
        <v>10704</v>
      </c>
      <c r="B3712" s="22">
        <v>43593</v>
      </c>
      <c r="C3712" s="15">
        <v>3</v>
      </c>
      <c r="D3712" s="15">
        <v>1</v>
      </c>
      <c r="E3712" s="13" t="s">
        <v>3516</v>
      </c>
      <c r="F3712" s="15">
        <v>529</v>
      </c>
    </row>
    <row r="3713" spans="1:6" x14ac:dyDescent="0.2">
      <c r="A3713" s="13" t="s">
        <v>7739</v>
      </c>
      <c r="B3713" s="22">
        <v>43593</v>
      </c>
      <c r="C3713" s="15">
        <v>4</v>
      </c>
      <c r="D3713" s="15">
        <v>1</v>
      </c>
      <c r="E3713" s="13" t="s">
        <v>2683</v>
      </c>
      <c r="F3713" s="15">
        <v>324</v>
      </c>
    </row>
    <row r="3714" spans="1:6" x14ac:dyDescent="0.2">
      <c r="A3714" s="13" t="s">
        <v>10144</v>
      </c>
      <c r="B3714" s="22">
        <v>43594</v>
      </c>
      <c r="C3714" s="15">
        <v>1</v>
      </c>
      <c r="D3714" s="15">
        <v>1</v>
      </c>
      <c r="E3714" s="13" t="s">
        <v>4853</v>
      </c>
      <c r="F3714" s="15">
        <v>545</v>
      </c>
    </row>
    <row r="3715" spans="1:6" x14ac:dyDescent="0.2">
      <c r="A3715" s="13" t="s">
        <v>10071</v>
      </c>
      <c r="B3715" s="22">
        <v>43594</v>
      </c>
      <c r="C3715" s="15">
        <v>1</v>
      </c>
      <c r="D3715" s="15">
        <v>2</v>
      </c>
      <c r="E3715" s="13" t="s">
        <v>1531</v>
      </c>
      <c r="F3715" s="15">
        <v>262</v>
      </c>
    </row>
    <row r="3716" spans="1:6" x14ac:dyDescent="0.2">
      <c r="A3716" s="13" t="s">
        <v>8393</v>
      </c>
      <c r="B3716" s="22">
        <v>43596</v>
      </c>
      <c r="C3716" s="15">
        <v>4</v>
      </c>
      <c r="D3716" s="15">
        <v>4</v>
      </c>
      <c r="E3716" s="13" t="s">
        <v>3126</v>
      </c>
      <c r="F3716" s="15">
        <v>31</v>
      </c>
    </row>
    <row r="3717" spans="1:6" x14ac:dyDescent="0.2">
      <c r="A3717" s="13" t="s">
        <v>8120</v>
      </c>
      <c r="B3717" s="22">
        <v>43596</v>
      </c>
      <c r="C3717" s="15">
        <v>2</v>
      </c>
      <c r="D3717" s="15">
        <v>1</v>
      </c>
      <c r="E3717" s="13" t="s">
        <v>1629</v>
      </c>
      <c r="F3717" s="15">
        <v>544</v>
      </c>
    </row>
    <row r="3718" spans="1:6" x14ac:dyDescent="0.2">
      <c r="A3718" s="13" t="s">
        <v>8545</v>
      </c>
      <c r="B3718" s="22">
        <v>43596</v>
      </c>
      <c r="C3718" s="15">
        <v>1</v>
      </c>
      <c r="D3718" s="15">
        <v>1</v>
      </c>
      <c r="E3718" s="13" t="s">
        <v>3284</v>
      </c>
      <c r="F3718" s="15">
        <v>454</v>
      </c>
    </row>
    <row r="3719" spans="1:6" x14ac:dyDescent="0.2">
      <c r="A3719" s="13" t="s">
        <v>9624</v>
      </c>
      <c r="B3719" s="22">
        <v>43596</v>
      </c>
      <c r="C3719" s="15">
        <v>3</v>
      </c>
      <c r="D3719" s="15">
        <v>3</v>
      </c>
      <c r="E3719" s="13" t="s">
        <v>1690</v>
      </c>
      <c r="F3719" s="15">
        <v>399</v>
      </c>
    </row>
    <row r="3720" spans="1:6" x14ac:dyDescent="0.2">
      <c r="A3720" s="13" t="s">
        <v>7055</v>
      </c>
      <c r="B3720" s="22">
        <v>43597</v>
      </c>
      <c r="C3720" s="15">
        <v>3</v>
      </c>
      <c r="D3720" s="15">
        <v>4</v>
      </c>
      <c r="E3720" s="13" t="s">
        <v>1057</v>
      </c>
      <c r="F3720" s="15">
        <v>247</v>
      </c>
    </row>
    <row r="3721" spans="1:6" x14ac:dyDescent="0.2">
      <c r="A3721" s="13" t="s">
        <v>9311</v>
      </c>
      <c r="B3721" s="22">
        <v>43597</v>
      </c>
      <c r="C3721" s="15">
        <v>3</v>
      </c>
      <c r="D3721" s="15">
        <v>3</v>
      </c>
      <c r="E3721" s="13" t="s">
        <v>1633</v>
      </c>
      <c r="F3721" s="15">
        <v>598</v>
      </c>
    </row>
    <row r="3722" spans="1:6" x14ac:dyDescent="0.2">
      <c r="A3722" s="13" t="s">
        <v>7951</v>
      </c>
      <c r="B3722" s="22">
        <v>43597</v>
      </c>
      <c r="C3722" s="15">
        <v>4</v>
      </c>
      <c r="D3722" s="15">
        <v>3</v>
      </c>
      <c r="E3722" s="13" t="s">
        <v>1714</v>
      </c>
      <c r="F3722" s="15">
        <v>175</v>
      </c>
    </row>
    <row r="3723" spans="1:6" x14ac:dyDescent="0.2">
      <c r="A3723" s="13" t="s">
        <v>8939</v>
      </c>
      <c r="B3723" s="22">
        <v>43597</v>
      </c>
      <c r="C3723" s="15">
        <v>4</v>
      </c>
      <c r="D3723" s="15">
        <v>1</v>
      </c>
      <c r="E3723" s="13" t="s">
        <v>5141</v>
      </c>
      <c r="F3723" s="15">
        <v>530</v>
      </c>
    </row>
    <row r="3724" spans="1:6" x14ac:dyDescent="0.2">
      <c r="A3724" s="13" t="s">
        <v>9152</v>
      </c>
      <c r="B3724" s="22">
        <v>43597</v>
      </c>
      <c r="C3724" s="15">
        <v>4</v>
      </c>
      <c r="D3724" s="15">
        <v>3</v>
      </c>
      <c r="E3724" s="13" t="s">
        <v>742</v>
      </c>
      <c r="F3724" s="15">
        <v>96</v>
      </c>
    </row>
    <row r="3725" spans="1:6" x14ac:dyDescent="0.2">
      <c r="A3725" s="13" t="s">
        <v>8931</v>
      </c>
      <c r="B3725" s="22">
        <v>43597</v>
      </c>
      <c r="C3725" s="15">
        <v>4</v>
      </c>
      <c r="D3725" s="15">
        <v>3</v>
      </c>
      <c r="E3725" s="13" t="s">
        <v>4560</v>
      </c>
      <c r="F3725" s="15">
        <v>560</v>
      </c>
    </row>
    <row r="3726" spans="1:6" x14ac:dyDescent="0.2">
      <c r="A3726" s="13" t="s">
        <v>7407</v>
      </c>
      <c r="B3726" s="22">
        <v>43598</v>
      </c>
      <c r="C3726" s="15">
        <v>4</v>
      </c>
      <c r="D3726" s="15">
        <v>4</v>
      </c>
      <c r="E3726" s="13" t="s">
        <v>2205</v>
      </c>
      <c r="F3726" s="15">
        <v>111</v>
      </c>
    </row>
    <row r="3727" spans="1:6" x14ac:dyDescent="0.2">
      <c r="A3727" s="13" t="s">
        <v>10098</v>
      </c>
      <c r="B3727" s="22">
        <v>43598</v>
      </c>
      <c r="C3727" s="15">
        <v>3</v>
      </c>
      <c r="D3727" s="15">
        <v>3</v>
      </c>
      <c r="E3727" s="13" t="s">
        <v>1445</v>
      </c>
      <c r="F3727" s="15">
        <v>401</v>
      </c>
    </row>
    <row r="3728" spans="1:6" x14ac:dyDescent="0.2">
      <c r="A3728" s="13" t="s">
        <v>10257</v>
      </c>
      <c r="B3728" s="22">
        <v>43598</v>
      </c>
      <c r="C3728" s="15">
        <v>4</v>
      </c>
      <c r="D3728" s="15">
        <v>2</v>
      </c>
      <c r="E3728" s="13" t="s">
        <v>2738</v>
      </c>
      <c r="F3728" s="15">
        <v>192</v>
      </c>
    </row>
    <row r="3729" spans="1:6" x14ac:dyDescent="0.2">
      <c r="A3729" s="13" t="s">
        <v>10437</v>
      </c>
      <c r="B3729" s="22">
        <v>43598</v>
      </c>
      <c r="C3729" s="15">
        <v>4</v>
      </c>
      <c r="D3729" s="15">
        <v>3</v>
      </c>
      <c r="E3729" s="13" t="s">
        <v>2911</v>
      </c>
      <c r="F3729" s="15">
        <v>452</v>
      </c>
    </row>
    <row r="3730" spans="1:6" x14ac:dyDescent="0.2">
      <c r="A3730" s="13" t="s">
        <v>7330</v>
      </c>
      <c r="B3730" s="22">
        <v>43598</v>
      </c>
      <c r="C3730" s="15">
        <v>4</v>
      </c>
      <c r="D3730" s="15">
        <v>1</v>
      </c>
      <c r="E3730" s="13" t="s">
        <v>1301</v>
      </c>
      <c r="F3730" s="15">
        <v>529</v>
      </c>
    </row>
    <row r="3731" spans="1:6" x14ac:dyDescent="0.2">
      <c r="A3731" s="13" t="s">
        <v>8142</v>
      </c>
      <c r="B3731" s="22">
        <v>43599</v>
      </c>
      <c r="C3731" s="15">
        <v>4</v>
      </c>
      <c r="D3731" s="15">
        <v>3</v>
      </c>
      <c r="E3731" s="13" t="s">
        <v>5195</v>
      </c>
      <c r="F3731" s="15">
        <v>400</v>
      </c>
    </row>
    <row r="3732" spans="1:6" x14ac:dyDescent="0.2">
      <c r="A3732" s="13" t="s">
        <v>9232</v>
      </c>
      <c r="B3732" s="22">
        <v>43599</v>
      </c>
      <c r="C3732" s="15">
        <v>1</v>
      </c>
      <c r="D3732" s="15">
        <v>3</v>
      </c>
      <c r="E3732" s="13" t="s">
        <v>2261</v>
      </c>
      <c r="F3732" s="15">
        <v>34</v>
      </c>
    </row>
    <row r="3733" spans="1:6" x14ac:dyDescent="0.2">
      <c r="A3733" s="13" t="s">
        <v>9264</v>
      </c>
      <c r="B3733" s="22">
        <v>43599</v>
      </c>
      <c r="C3733" s="15">
        <v>4</v>
      </c>
      <c r="D3733" s="15">
        <v>3</v>
      </c>
      <c r="E3733" s="13" t="s">
        <v>213</v>
      </c>
      <c r="F3733" s="15">
        <v>99</v>
      </c>
    </row>
    <row r="3734" spans="1:6" x14ac:dyDescent="0.2">
      <c r="A3734" s="13" t="s">
        <v>6754</v>
      </c>
      <c r="B3734" s="22">
        <v>43599</v>
      </c>
      <c r="C3734" s="15">
        <v>4</v>
      </c>
      <c r="D3734" s="15">
        <v>2</v>
      </c>
      <c r="E3734" s="13" t="s">
        <v>2892</v>
      </c>
      <c r="F3734" s="15">
        <v>221</v>
      </c>
    </row>
    <row r="3735" spans="1:6" x14ac:dyDescent="0.2">
      <c r="A3735" s="13" t="s">
        <v>9210</v>
      </c>
      <c r="B3735" s="22">
        <v>43599</v>
      </c>
      <c r="C3735" s="15">
        <v>1</v>
      </c>
      <c r="D3735" s="15">
        <v>4</v>
      </c>
      <c r="E3735" s="13" t="s">
        <v>1610</v>
      </c>
      <c r="F3735" s="15">
        <v>247</v>
      </c>
    </row>
    <row r="3736" spans="1:6" x14ac:dyDescent="0.2">
      <c r="A3736" s="13" t="s">
        <v>8374</v>
      </c>
      <c r="B3736" s="22">
        <v>43599</v>
      </c>
      <c r="C3736" s="15">
        <v>4</v>
      </c>
      <c r="D3736" s="15">
        <v>1</v>
      </c>
      <c r="E3736" s="13" t="s">
        <v>111</v>
      </c>
      <c r="F3736" s="15">
        <v>544</v>
      </c>
    </row>
    <row r="3737" spans="1:6" x14ac:dyDescent="0.2">
      <c r="A3737" s="13" t="s">
        <v>6571</v>
      </c>
      <c r="B3737" s="22">
        <v>43599</v>
      </c>
      <c r="C3737" s="15">
        <v>2</v>
      </c>
      <c r="D3737" s="15">
        <v>1</v>
      </c>
      <c r="E3737" s="13" t="s">
        <v>2152</v>
      </c>
      <c r="F3737" s="15">
        <v>538</v>
      </c>
    </row>
    <row r="3738" spans="1:6" x14ac:dyDescent="0.2">
      <c r="A3738" s="13" t="s">
        <v>6642</v>
      </c>
      <c r="B3738" s="22">
        <v>43600</v>
      </c>
      <c r="C3738" s="15">
        <v>3</v>
      </c>
      <c r="D3738" s="15">
        <v>1</v>
      </c>
      <c r="E3738" s="13" t="s">
        <v>2433</v>
      </c>
      <c r="F3738" s="15">
        <v>454</v>
      </c>
    </row>
    <row r="3739" spans="1:6" x14ac:dyDescent="0.2">
      <c r="A3739" s="13" t="s">
        <v>8793</v>
      </c>
      <c r="B3739" s="22">
        <v>43600</v>
      </c>
      <c r="C3739" s="15">
        <v>4</v>
      </c>
      <c r="D3739" s="15">
        <v>4</v>
      </c>
      <c r="E3739" s="13" t="s">
        <v>3860</v>
      </c>
      <c r="F3739" s="15">
        <v>93</v>
      </c>
    </row>
    <row r="3740" spans="1:6" x14ac:dyDescent="0.2">
      <c r="A3740" s="13" t="s">
        <v>7420</v>
      </c>
      <c r="B3740" s="22">
        <v>43600</v>
      </c>
      <c r="C3740" s="15">
        <v>4</v>
      </c>
      <c r="D3740" s="15">
        <v>1</v>
      </c>
      <c r="E3740" s="13" t="s">
        <v>4452</v>
      </c>
      <c r="F3740" s="15">
        <v>544</v>
      </c>
    </row>
    <row r="3741" spans="1:6" x14ac:dyDescent="0.2">
      <c r="A3741" s="13" t="s">
        <v>8108</v>
      </c>
      <c r="B3741" s="22">
        <v>43601</v>
      </c>
      <c r="C3741" s="15">
        <v>1</v>
      </c>
      <c r="D3741" s="15">
        <v>3</v>
      </c>
      <c r="E3741" s="13" t="s">
        <v>4342</v>
      </c>
      <c r="F3741" s="15">
        <v>3</v>
      </c>
    </row>
    <row r="3742" spans="1:6" x14ac:dyDescent="0.2">
      <c r="A3742" s="13" t="s">
        <v>8399</v>
      </c>
      <c r="B3742" s="22">
        <v>43603</v>
      </c>
      <c r="C3742" s="15">
        <v>1</v>
      </c>
      <c r="D3742" s="15">
        <v>1</v>
      </c>
      <c r="E3742" s="13" t="s">
        <v>3157</v>
      </c>
      <c r="F3742" s="15">
        <v>468</v>
      </c>
    </row>
    <row r="3743" spans="1:6" x14ac:dyDescent="0.2">
      <c r="A3743" s="13" t="s">
        <v>6094</v>
      </c>
      <c r="B3743" s="22">
        <v>43603</v>
      </c>
      <c r="C3743" s="15">
        <v>4</v>
      </c>
      <c r="D3743" s="15">
        <v>3</v>
      </c>
      <c r="E3743" s="13" t="s">
        <v>45</v>
      </c>
      <c r="F3743" s="15">
        <v>452</v>
      </c>
    </row>
    <row r="3744" spans="1:6" x14ac:dyDescent="0.2">
      <c r="A3744" s="13" t="s">
        <v>10026</v>
      </c>
      <c r="B3744" s="22">
        <v>43603</v>
      </c>
      <c r="C3744" s="15">
        <v>4</v>
      </c>
      <c r="D3744" s="15">
        <v>4</v>
      </c>
      <c r="E3744" s="13" t="s">
        <v>4186</v>
      </c>
      <c r="F3744" s="15">
        <v>93</v>
      </c>
    </row>
    <row r="3745" spans="1:6" x14ac:dyDescent="0.2">
      <c r="A3745" s="13" t="s">
        <v>8644</v>
      </c>
      <c r="B3745" s="22">
        <v>43603</v>
      </c>
      <c r="C3745" s="15">
        <v>3</v>
      </c>
      <c r="D3745" s="15">
        <v>4</v>
      </c>
      <c r="E3745" s="13" t="s">
        <v>3128</v>
      </c>
      <c r="F3745" s="15">
        <v>559</v>
      </c>
    </row>
    <row r="3746" spans="1:6" x14ac:dyDescent="0.2">
      <c r="A3746" s="13" t="s">
        <v>8157</v>
      </c>
      <c r="B3746" s="22">
        <v>43603</v>
      </c>
      <c r="C3746" s="15">
        <v>4</v>
      </c>
      <c r="D3746" s="15">
        <v>4</v>
      </c>
      <c r="E3746" s="13" t="s">
        <v>5207</v>
      </c>
      <c r="F3746" s="15">
        <v>348</v>
      </c>
    </row>
    <row r="3747" spans="1:6" x14ac:dyDescent="0.2">
      <c r="A3747" s="13" t="s">
        <v>8274</v>
      </c>
      <c r="B3747" s="22">
        <v>43603</v>
      </c>
      <c r="C3747" s="15">
        <v>1</v>
      </c>
      <c r="D3747" s="15">
        <v>2</v>
      </c>
      <c r="E3747" s="13" t="s">
        <v>2971</v>
      </c>
      <c r="F3747" s="15">
        <v>536</v>
      </c>
    </row>
    <row r="3748" spans="1:6" x14ac:dyDescent="0.2">
      <c r="A3748" s="13" t="s">
        <v>8035</v>
      </c>
      <c r="B3748" s="22">
        <v>43603</v>
      </c>
      <c r="C3748" s="15">
        <v>4</v>
      </c>
      <c r="D3748" s="15">
        <v>3</v>
      </c>
      <c r="E3748" s="13" t="s">
        <v>2482</v>
      </c>
      <c r="F3748" s="15">
        <v>399</v>
      </c>
    </row>
    <row r="3749" spans="1:6" x14ac:dyDescent="0.2">
      <c r="A3749" s="13" t="s">
        <v>9040</v>
      </c>
      <c r="B3749" s="22">
        <v>43604</v>
      </c>
      <c r="C3749" s="15">
        <v>3</v>
      </c>
      <c r="D3749" s="15">
        <v>2</v>
      </c>
      <c r="E3749" s="13" t="s">
        <v>2375</v>
      </c>
      <c r="F3749" s="15">
        <v>275</v>
      </c>
    </row>
    <row r="3750" spans="1:6" x14ac:dyDescent="0.2">
      <c r="A3750" s="13" t="s">
        <v>6485</v>
      </c>
      <c r="B3750" s="22">
        <v>43604</v>
      </c>
      <c r="C3750" s="15">
        <v>4</v>
      </c>
      <c r="D3750" s="15">
        <v>1</v>
      </c>
      <c r="E3750" s="13" t="s">
        <v>1774</v>
      </c>
      <c r="F3750" s="15">
        <v>546</v>
      </c>
    </row>
    <row r="3751" spans="1:6" x14ac:dyDescent="0.2">
      <c r="A3751" s="13" t="s">
        <v>7898</v>
      </c>
      <c r="B3751" s="22">
        <v>43604</v>
      </c>
      <c r="C3751" s="15">
        <v>3</v>
      </c>
      <c r="D3751" s="15">
        <v>1</v>
      </c>
      <c r="E3751" s="13" t="s">
        <v>4176</v>
      </c>
      <c r="F3751" s="15">
        <v>528</v>
      </c>
    </row>
    <row r="3752" spans="1:6" x14ac:dyDescent="0.2">
      <c r="A3752" s="13" t="s">
        <v>8563</v>
      </c>
      <c r="B3752" s="22">
        <v>43604</v>
      </c>
      <c r="C3752" s="15">
        <v>2</v>
      </c>
      <c r="D3752" s="15">
        <v>2</v>
      </c>
      <c r="E3752" s="13" t="s">
        <v>3761</v>
      </c>
      <c r="F3752" s="15">
        <v>24</v>
      </c>
    </row>
    <row r="3753" spans="1:6" x14ac:dyDescent="0.2">
      <c r="A3753" s="13" t="s">
        <v>8991</v>
      </c>
      <c r="B3753" s="22">
        <v>43604</v>
      </c>
      <c r="C3753" s="15">
        <v>4</v>
      </c>
      <c r="D3753" s="15">
        <v>4</v>
      </c>
      <c r="E3753" s="13" t="s">
        <v>4452</v>
      </c>
      <c r="F3753" s="15">
        <v>458</v>
      </c>
    </row>
    <row r="3754" spans="1:6" x14ac:dyDescent="0.2">
      <c r="A3754" s="13" t="s">
        <v>10442</v>
      </c>
      <c r="B3754" s="22">
        <v>43604</v>
      </c>
      <c r="C3754" s="15">
        <v>4</v>
      </c>
      <c r="D3754" s="15">
        <v>2</v>
      </c>
      <c r="E3754" s="13" t="s">
        <v>3699</v>
      </c>
      <c r="F3754" s="15">
        <v>251</v>
      </c>
    </row>
    <row r="3755" spans="1:6" x14ac:dyDescent="0.2">
      <c r="A3755" s="13" t="s">
        <v>8765</v>
      </c>
      <c r="B3755" s="22">
        <v>43604</v>
      </c>
      <c r="C3755" s="15">
        <v>4</v>
      </c>
      <c r="D3755" s="15">
        <v>4</v>
      </c>
      <c r="E3755" s="13" t="s">
        <v>4159</v>
      </c>
      <c r="F3755" s="15">
        <v>497</v>
      </c>
    </row>
    <row r="3756" spans="1:6" x14ac:dyDescent="0.2">
      <c r="A3756" s="13" t="s">
        <v>6524</v>
      </c>
      <c r="B3756" s="22">
        <v>43604</v>
      </c>
      <c r="C3756" s="15">
        <v>4</v>
      </c>
      <c r="D3756" s="15">
        <v>3</v>
      </c>
      <c r="E3756" s="13" t="s">
        <v>1954</v>
      </c>
      <c r="F3756" s="15">
        <v>383</v>
      </c>
    </row>
    <row r="3757" spans="1:6" x14ac:dyDescent="0.2">
      <c r="A3757" s="13" t="s">
        <v>6213</v>
      </c>
      <c r="B3757" s="22">
        <v>43604</v>
      </c>
      <c r="C3757" s="15">
        <v>4</v>
      </c>
      <c r="D3757" s="15">
        <v>1</v>
      </c>
      <c r="E3757" s="13" t="s">
        <v>1441</v>
      </c>
      <c r="F3757" s="15">
        <v>532</v>
      </c>
    </row>
    <row r="3758" spans="1:6" x14ac:dyDescent="0.2">
      <c r="A3758" s="13" t="s">
        <v>7542</v>
      </c>
      <c r="B3758" s="22">
        <v>43604</v>
      </c>
      <c r="C3758" s="15">
        <v>4</v>
      </c>
      <c r="D3758" s="15">
        <v>2</v>
      </c>
      <c r="E3758" s="13" t="s">
        <v>4308</v>
      </c>
      <c r="F3758" s="15">
        <v>24</v>
      </c>
    </row>
    <row r="3759" spans="1:6" x14ac:dyDescent="0.2">
      <c r="A3759" s="13" t="s">
        <v>9424</v>
      </c>
      <c r="B3759" s="22">
        <v>43605</v>
      </c>
      <c r="C3759" s="15">
        <v>2</v>
      </c>
      <c r="D3759" s="15">
        <v>4</v>
      </c>
      <c r="E3759" s="13" t="s">
        <v>1145</v>
      </c>
      <c r="F3759" s="15">
        <v>585</v>
      </c>
    </row>
    <row r="3760" spans="1:6" x14ac:dyDescent="0.2">
      <c r="A3760" s="13" t="s">
        <v>9052</v>
      </c>
      <c r="B3760" s="22">
        <v>43605</v>
      </c>
      <c r="C3760" s="15">
        <v>4</v>
      </c>
      <c r="D3760" s="15">
        <v>1</v>
      </c>
      <c r="E3760" s="13" t="s">
        <v>1821</v>
      </c>
      <c r="F3760" s="15">
        <v>289</v>
      </c>
    </row>
    <row r="3761" spans="1:6" x14ac:dyDescent="0.2">
      <c r="A3761" s="13" t="s">
        <v>8247</v>
      </c>
      <c r="B3761" s="22">
        <v>43605</v>
      </c>
      <c r="C3761" s="15">
        <v>3</v>
      </c>
      <c r="D3761" s="15">
        <v>4</v>
      </c>
      <c r="E3761" s="13" t="s">
        <v>2751</v>
      </c>
      <c r="F3761" s="15">
        <v>180</v>
      </c>
    </row>
    <row r="3762" spans="1:6" x14ac:dyDescent="0.2">
      <c r="A3762" s="13" t="s">
        <v>10515</v>
      </c>
      <c r="B3762" s="22">
        <v>43605</v>
      </c>
      <c r="C3762" s="15">
        <v>4</v>
      </c>
      <c r="D3762" s="15">
        <v>1</v>
      </c>
      <c r="E3762" s="13" t="s">
        <v>3422</v>
      </c>
      <c r="F3762" s="15">
        <v>298</v>
      </c>
    </row>
    <row r="3763" spans="1:6" x14ac:dyDescent="0.2">
      <c r="A3763" s="13" t="s">
        <v>6658</v>
      </c>
      <c r="B3763" s="22">
        <v>43606</v>
      </c>
      <c r="C3763" s="15">
        <v>4</v>
      </c>
      <c r="D3763" s="15">
        <v>3</v>
      </c>
      <c r="E3763" s="13" t="s">
        <v>1419</v>
      </c>
      <c r="F3763" s="15">
        <v>27</v>
      </c>
    </row>
    <row r="3764" spans="1:6" x14ac:dyDescent="0.2">
      <c r="A3764" s="13" t="s">
        <v>9235</v>
      </c>
      <c r="B3764" s="22">
        <v>43607</v>
      </c>
      <c r="C3764" s="15">
        <v>3</v>
      </c>
      <c r="D3764" s="15">
        <v>1</v>
      </c>
      <c r="E3764" s="13" t="s">
        <v>129</v>
      </c>
      <c r="F3764" s="15">
        <v>323</v>
      </c>
    </row>
    <row r="3765" spans="1:6" x14ac:dyDescent="0.2">
      <c r="A3765" s="13" t="s">
        <v>8808</v>
      </c>
      <c r="B3765" s="22">
        <v>43607</v>
      </c>
      <c r="C3765" s="15">
        <v>4</v>
      </c>
      <c r="D3765" s="15">
        <v>4</v>
      </c>
      <c r="E3765" s="13" t="s">
        <v>711</v>
      </c>
      <c r="F3765" s="15">
        <v>93</v>
      </c>
    </row>
    <row r="3766" spans="1:6" x14ac:dyDescent="0.2">
      <c r="A3766" s="13" t="s">
        <v>6214</v>
      </c>
      <c r="B3766" s="22">
        <v>43607</v>
      </c>
      <c r="C3766" s="15">
        <v>1</v>
      </c>
      <c r="D3766" s="15">
        <v>1</v>
      </c>
      <c r="E3766" s="13" t="s">
        <v>1560</v>
      </c>
      <c r="F3766" s="15">
        <v>327</v>
      </c>
    </row>
    <row r="3767" spans="1:6" x14ac:dyDescent="0.2">
      <c r="A3767" s="13" t="s">
        <v>10559</v>
      </c>
      <c r="B3767" s="22">
        <v>43607</v>
      </c>
      <c r="C3767" s="15">
        <v>4</v>
      </c>
      <c r="D3767" s="15">
        <v>1</v>
      </c>
      <c r="E3767" s="13" t="s">
        <v>4619</v>
      </c>
      <c r="F3767" s="15">
        <v>528</v>
      </c>
    </row>
    <row r="3768" spans="1:6" x14ac:dyDescent="0.2">
      <c r="A3768" s="13" t="s">
        <v>8478</v>
      </c>
      <c r="B3768" s="22">
        <v>43608</v>
      </c>
      <c r="C3768" s="15">
        <v>4</v>
      </c>
      <c r="D3768" s="15">
        <v>4</v>
      </c>
      <c r="E3768" s="13" t="s">
        <v>792</v>
      </c>
      <c r="F3768" s="15">
        <v>249</v>
      </c>
    </row>
    <row r="3769" spans="1:6" x14ac:dyDescent="0.2">
      <c r="A3769" s="13" t="s">
        <v>6167</v>
      </c>
      <c r="B3769" s="22">
        <v>43608</v>
      </c>
      <c r="C3769" s="15">
        <v>4</v>
      </c>
      <c r="D3769" s="15">
        <v>1</v>
      </c>
      <c r="E3769" s="13" t="s">
        <v>5315</v>
      </c>
      <c r="F3769" s="15">
        <v>325</v>
      </c>
    </row>
    <row r="3770" spans="1:6" x14ac:dyDescent="0.2">
      <c r="A3770" s="13" t="s">
        <v>10505</v>
      </c>
      <c r="B3770" s="22">
        <v>43610</v>
      </c>
      <c r="C3770" s="15">
        <v>4</v>
      </c>
      <c r="D3770" s="15">
        <v>4</v>
      </c>
      <c r="E3770" s="13" t="s">
        <v>1087</v>
      </c>
      <c r="F3770" s="15">
        <v>248</v>
      </c>
    </row>
    <row r="3771" spans="1:6" x14ac:dyDescent="0.2">
      <c r="A3771" s="13" t="s">
        <v>9312</v>
      </c>
      <c r="B3771" s="22">
        <v>43610</v>
      </c>
      <c r="C3771" s="15">
        <v>4</v>
      </c>
      <c r="D3771" s="15">
        <v>2</v>
      </c>
      <c r="E3771" s="13" t="s">
        <v>2911</v>
      </c>
      <c r="F3771" s="15">
        <v>110</v>
      </c>
    </row>
    <row r="3772" spans="1:6" x14ac:dyDescent="0.2">
      <c r="A3772" s="13" t="s">
        <v>9942</v>
      </c>
      <c r="B3772" s="22">
        <v>43610</v>
      </c>
      <c r="C3772" s="15">
        <v>2</v>
      </c>
      <c r="D3772" s="15">
        <v>3</v>
      </c>
      <c r="E3772" s="13" t="s">
        <v>4014</v>
      </c>
      <c r="F3772" s="15">
        <v>397</v>
      </c>
    </row>
    <row r="3773" spans="1:6" x14ac:dyDescent="0.2">
      <c r="A3773" s="13" t="s">
        <v>10476</v>
      </c>
      <c r="B3773" s="22">
        <v>43611</v>
      </c>
      <c r="C3773" s="15">
        <v>4</v>
      </c>
      <c r="D3773" s="15">
        <v>2</v>
      </c>
      <c r="E3773" s="13" t="s">
        <v>2089</v>
      </c>
      <c r="F3773" s="15">
        <v>228</v>
      </c>
    </row>
    <row r="3774" spans="1:6" x14ac:dyDescent="0.2">
      <c r="A3774" s="13" t="s">
        <v>10655</v>
      </c>
      <c r="B3774" s="22">
        <v>43611</v>
      </c>
      <c r="C3774" s="15">
        <v>4</v>
      </c>
      <c r="D3774" s="15">
        <v>1</v>
      </c>
      <c r="E3774" s="13" t="s">
        <v>2123</v>
      </c>
      <c r="F3774" s="15">
        <v>416</v>
      </c>
    </row>
    <row r="3775" spans="1:6" x14ac:dyDescent="0.2">
      <c r="A3775" s="13" t="s">
        <v>9475</v>
      </c>
      <c r="B3775" s="22">
        <v>43611</v>
      </c>
      <c r="C3775" s="15">
        <v>1</v>
      </c>
      <c r="D3775" s="15">
        <v>2</v>
      </c>
      <c r="E3775" s="13" t="s">
        <v>1252</v>
      </c>
      <c r="F3775" s="15">
        <v>329</v>
      </c>
    </row>
    <row r="3776" spans="1:6" x14ac:dyDescent="0.2">
      <c r="A3776" s="13" t="s">
        <v>10669</v>
      </c>
      <c r="B3776" s="22">
        <v>43612</v>
      </c>
      <c r="C3776" s="15">
        <v>4</v>
      </c>
      <c r="D3776" s="15">
        <v>2</v>
      </c>
      <c r="E3776" s="13" t="s">
        <v>2157</v>
      </c>
      <c r="F3776" s="15">
        <v>216</v>
      </c>
    </row>
    <row r="3777" spans="1:6" x14ac:dyDescent="0.2">
      <c r="A3777" s="13" t="s">
        <v>10664</v>
      </c>
      <c r="B3777" s="22">
        <v>43612</v>
      </c>
      <c r="C3777" s="15">
        <v>4</v>
      </c>
      <c r="D3777" s="15">
        <v>4</v>
      </c>
      <c r="E3777" s="13" t="s">
        <v>313</v>
      </c>
      <c r="F3777" s="15">
        <v>589</v>
      </c>
    </row>
    <row r="3778" spans="1:6" x14ac:dyDescent="0.2">
      <c r="A3778" s="13" t="s">
        <v>7650</v>
      </c>
      <c r="B3778" s="22">
        <v>43612</v>
      </c>
      <c r="C3778" s="15">
        <v>4</v>
      </c>
      <c r="D3778" s="15">
        <v>2</v>
      </c>
      <c r="E3778" s="13" t="s">
        <v>806</v>
      </c>
      <c r="F3778" s="15">
        <v>329</v>
      </c>
    </row>
    <row r="3779" spans="1:6" x14ac:dyDescent="0.2">
      <c r="A3779" s="13" t="s">
        <v>8036</v>
      </c>
      <c r="B3779" s="22">
        <v>43612</v>
      </c>
      <c r="C3779" s="15">
        <v>3</v>
      </c>
      <c r="D3779" s="15">
        <v>2</v>
      </c>
      <c r="E3779" s="13" t="s">
        <v>129</v>
      </c>
      <c r="F3779" s="15">
        <v>352</v>
      </c>
    </row>
    <row r="3780" spans="1:6" x14ac:dyDescent="0.2">
      <c r="A3780" s="13" t="s">
        <v>9221</v>
      </c>
      <c r="B3780" s="22">
        <v>43612</v>
      </c>
      <c r="C3780" s="15">
        <v>1</v>
      </c>
      <c r="D3780" s="15">
        <v>1</v>
      </c>
      <c r="E3780" s="13" t="s">
        <v>3468</v>
      </c>
      <c r="F3780" s="15">
        <v>461</v>
      </c>
    </row>
    <row r="3781" spans="1:6" x14ac:dyDescent="0.2">
      <c r="A3781" s="13" t="s">
        <v>8727</v>
      </c>
      <c r="B3781" s="22">
        <v>43612</v>
      </c>
      <c r="C3781" s="15">
        <v>4</v>
      </c>
      <c r="D3781" s="15">
        <v>1</v>
      </c>
      <c r="E3781" s="13" t="s">
        <v>3641</v>
      </c>
      <c r="F3781" s="15">
        <v>544</v>
      </c>
    </row>
    <row r="3782" spans="1:6" x14ac:dyDescent="0.2">
      <c r="A3782" s="13" t="s">
        <v>10588</v>
      </c>
      <c r="B3782" s="22">
        <v>43613</v>
      </c>
      <c r="C3782" s="15">
        <v>4</v>
      </c>
      <c r="D3782" s="15">
        <v>3</v>
      </c>
      <c r="E3782" s="13" t="s">
        <v>653</v>
      </c>
      <c r="F3782" s="15">
        <v>99</v>
      </c>
    </row>
    <row r="3783" spans="1:6" x14ac:dyDescent="0.2">
      <c r="A3783" s="13" t="s">
        <v>10335</v>
      </c>
      <c r="B3783" s="22">
        <v>43613</v>
      </c>
      <c r="C3783" s="15">
        <v>4</v>
      </c>
      <c r="D3783" s="15">
        <v>1</v>
      </c>
      <c r="E3783" s="13" t="s">
        <v>4855</v>
      </c>
      <c r="F3783" s="15">
        <v>454</v>
      </c>
    </row>
    <row r="3784" spans="1:6" x14ac:dyDescent="0.2">
      <c r="A3784" s="13" t="s">
        <v>7333</v>
      </c>
      <c r="B3784" s="22">
        <v>43613</v>
      </c>
      <c r="C3784" s="15">
        <v>4</v>
      </c>
      <c r="D3784" s="15">
        <v>4</v>
      </c>
      <c r="E3784" s="13" t="s">
        <v>742</v>
      </c>
      <c r="F3784" s="15">
        <v>248</v>
      </c>
    </row>
    <row r="3785" spans="1:6" x14ac:dyDescent="0.2">
      <c r="A3785" s="13" t="s">
        <v>9130</v>
      </c>
      <c r="B3785" s="22">
        <v>43613</v>
      </c>
      <c r="C3785" s="15">
        <v>3</v>
      </c>
      <c r="D3785" s="15">
        <v>3</v>
      </c>
      <c r="E3785" s="13" t="s">
        <v>4373</v>
      </c>
      <c r="F3785" s="15">
        <v>115</v>
      </c>
    </row>
    <row r="3786" spans="1:6" x14ac:dyDescent="0.2">
      <c r="A3786" s="13" t="s">
        <v>10508</v>
      </c>
      <c r="B3786" s="22">
        <v>43613</v>
      </c>
      <c r="C3786" s="15">
        <v>4</v>
      </c>
      <c r="D3786" s="15">
        <v>3</v>
      </c>
      <c r="E3786" s="13" t="s">
        <v>3793</v>
      </c>
      <c r="F3786" s="15">
        <v>299</v>
      </c>
    </row>
    <row r="3787" spans="1:6" x14ac:dyDescent="0.2">
      <c r="A3787" s="13" t="s">
        <v>6254</v>
      </c>
      <c r="B3787" s="22">
        <v>43613</v>
      </c>
      <c r="C3787" s="15">
        <v>3</v>
      </c>
      <c r="D3787" s="15">
        <v>2</v>
      </c>
      <c r="E3787" s="13" t="s">
        <v>199</v>
      </c>
      <c r="F3787" s="15">
        <v>108</v>
      </c>
    </row>
    <row r="3788" spans="1:6" x14ac:dyDescent="0.2">
      <c r="A3788" s="13" t="s">
        <v>10164</v>
      </c>
      <c r="B3788" s="22">
        <v>43613</v>
      </c>
      <c r="C3788" s="15">
        <v>3</v>
      </c>
      <c r="D3788" s="15">
        <v>4</v>
      </c>
      <c r="E3788" s="13" t="s">
        <v>1852</v>
      </c>
      <c r="F3788" s="15">
        <v>93</v>
      </c>
    </row>
    <row r="3789" spans="1:6" x14ac:dyDescent="0.2">
      <c r="A3789" s="13" t="s">
        <v>6374</v>
      </c>
      <c r="B3789" s="22">
        <v>43614</v>
      </c>
      <c r="C3789" s="15">
        <v>4</v>
      </c>
      <c r="D3789" s="15">
        <v>4</v>
      </c>
      <c r="E3789" s="13" t="s">
        <v>1124</v>
      </c>
      <c r="F3789" s="15">
        <v>227</v>
      </c>
    </row>
    <row r="3790" spans="1:6" x14ac:dyDescent="0.2">
      <c r="A3790" s="13" t="s">
        <v>7792</v>
      </c>
      <c r="B3790" s="22">
        <v>43614</v>
      </c>
      <c r="C3790" s="15">
        <v>4</v>
      </c>
      <c r="D3790" s="15">
        <v>4</v>
      </c>
      <c r="E3790" s="13" t="s">
        <v>3551</v>
      </c>
      <c r="F3790" s="15">
        <v>249</v>
      </c>
    </row>
    <row r="3791" spans="1:6" x14ac:dyDescent="0.2">
      <c r="A3791" s="13" t="s">
        <v>7933</v>
      </c>
      <c r="B3791" s="22">
        <v>43614</v>
      </c>
      <c r="C3791" s="15">
        <v>4</v>
      </c>
      <c r="D3791" s="15">
        <v>4</v>
      </c>
      <c r="E3791" s="13" t="s">
        <v>1919</v>
      </c>
      <c r="F3791" s="15">
        <v>422</v>
      </c>
    </row>
    <row r="3792" spans="1:6" x14ac:dyDescent="0.2">
      <c r="A3792" s="13" t="s">
        <v>9134</v>
      </c>
      <c r="B3792" s="22">
        <v>43614</v>
      </c>
      <c r="C3792" s="15">
        <v>4</v>
      </c>
      <c r="D3792" s="15">
        <v>4</v>
      </c>
      <c r="E3792" s="13" t="s">
        <v>4069</v>
      </c>
      <c r="F3792" s="15">
        <v>111</v>
      </c>
    </row>
    <row r="3793" spans="1:6" x14ac:dyDescent="0.2">
      <c r="A3793" s="13" t="s">
        <v>9208</v>
      </c>
      <c r="B3793" s="22">
        <v>43615</v>
      </c>
      <c r="C3793" s="15">
        <v>1</v>
      </c>
      <c r="D3793" s="15">
        <v>2</v>
      </c>
      <c r="E3793" s="13" t="s">
        <v>1686</v>
      </c>
      <c r="F3793" s="15">
        <v>282</v>
      </c>
    </row>
    <row r="3794" spans="1:6" x14ac:dyDescent="0.2">
      <c r="A3794" s="13" t="s">
        <v>10791</v>
      </c>
      <c r="B3794" s="22">
        <v>43615</v>
      </c>
      <c r="C3794" s="15">
        <v>4</v>
      </c>
      <c r="D3794" s="15">
        <v>1</v>
      </c>
      <c r="E3794" s="13" t="s">
        <v>3944</v>
      </c>
      <c r="F3794" s="15">
        <v>526</v>
      </c>
    </row>
    <row r="3795" spans="1:6" x14ac:dyDescent="0.2">
      <c r="A3795" s="13" t="s">
        <v>10699</v>
      </c>
      <c r="B3795" s="22">
        <v>43615</v>
      </c>
      <c r="C3795" s="15">
        <v>3</v>
      </c>
      <c r="D3795" s="15">
        <v>4</v>
      </c>
      <c r="E3795" s="13" t="s">
        <v>2868</v>
      </c>
      <c r="F3795" s="15">
        <v>130</v>
      </c>
    </row>
    <row r="3796" spans="1:6" x14ac:dyDescent="0.2">
      <c r="A3796" s="13" t="s">
        <v>9675</v>
      </c>
      <c r="B3796" s="22">
        <v>43615</v>
      </c>
      <c r="C3796" s="15">
        <v>4</v>
      </c>
      <c r="D3796" s="15">
        <v>1</v>
      </c>
      <c r="E3796" s="13" t="s">
        <v>3106</v>
      </c>
      <c r="F3796" s="15">
        <v>581</v>
      </c>
    </row>
    <row r="3797" spans="1:6" x14ac:dyDescent="0.2">
      <c r="A3797" s="13" t="s">
        <v>10349</v>
      </c>
      <c r="B3797" s="22">
        <v>43615</v>
      </c>
      <c r="C3797" s="15">
        <v>4</v>
      </c>
      <c r="D3797" s="15">
        <v>1</v>
      </c>
      <c r="E3797" s="13" t="s">
        <v>2923</v>
      </c>
      <c r="F3797" s="15">
        <v>322</v>
      </c>
    </row>
    <row r="3798" spans="1:6" x14ac:dyDescent="0.2">
      <c r="A3798" s="13" t="s">
        <v>7263</v>
      </c>
      <c r="B3798" s="22">
        <v>43617</v>
      </c>
      <c r="C3798" s="15">
        <v>3</v>
      </c>
      <c r="D3798" s="15">
        <v>3</v>
      </c>
      <c r="E3798" s="13" t="s">
        <v>886</v>
      </c>
      <c r="F3798" s="15">
        <v>583</v>
      </c>
    </row>
    <row r="3799" spans="1:6" x14ac:dyDescent="0.2">
      <c r="A3799" s="13" t="s">
        <v>9850</v>
      </c>
      <c r="B3799" s="22">
        <v>43617</v>
      </c>
      <c r="C3799" s="15">
        <v>4</v>
      </c>
      <c r="D3799" s="15">
        <v>3</v>
      </c>
      <c r="E3799" s="13" t="s">
        <v>5586</v>
      </c>
      <c r="F3799" s="15">
        <v>450</v>
      </c>
    </row>
    <row r="3800" spans="1:6" x14ac:dyDescent="0.2">
      <c r="A3800" s="13" t="s">
        <v>9775</v>
      </c>
      <c r="B3800" s="22">
        <v>43617</v>
      </c>
      <c r="C3800" s="15">
        <v>4</v>
      </c>
      <c r="D3800" s="15">
        <v>4</v>
      </c>
      <c r="E3800" s="13" t="s">
        <v>413</v>
      </c>
      <c r="F3800" s="15">
        <v>196</v>
      </c>
    </row>
    <row r="3801" spans="1:6" x14ac:dyDescent="0.2">
      <c r="A3801" s="13" t="s">
        <v>8460</v>
      </c>
      <c r="B3801" s="22">
        <v>43617</v>
      </c>
      <c r="C3801" s="15">
        <v>1</v>
      </c>
      <c r="D3801" s="15">
        <v>3</v>
      </c>
      <c r="E3801" s="13" t="s">
        <v>4536</v>
      </c>
      <c r="F3801" s="15">
        <v>155</v>
      </c>
    </row>
    <row r="3802" spans="1:6" x14ac:dyDescent="0.2">
      <c r="A3802" s="13" t="s">
        <v>10911</v>
      </c>
      <c r="B3802" s="22">
        <v>43617</v>
      </c>
      <c r="C3802" s="15">
        <v>3</v>
      </c>
      <c r="D3802" s="15">
        <v>4</v>
      </c>
      <c r="E3802" s="13" t="s">
        <v>2126</v>
      </c>
      <c r="F3802" s="15">
        <v>254</v>
      </c>
    </row>
    <row r="3803" spans="1:6" x14ac:dyDescent="0.2">
      <c r="A3803" s="13" t="s">
        <v>6800</v>
      </c>
      <c r="B3803" s="22">
        <v>43618</v>
      </c>
      <c r="C3803" s="15">
        <v>4</v>
      </c>
      <c r="D3803" s="15">
        <v>3</v>
      </c>
      <c r="E3803" s="13" t="s">
        <v>3039</v>
      </c>
      <c r="F3803" s="15">
        <v>321</v>
      </c>
    </row>
    <row r="3804" spans="1:6" x14ac:dyDescent="0.2">
      <c r="A3804" s="13" t="s">
        <v>8430</v>
      </c>
      <c r="B3804" s="22">
        <v>43618</v>
      </c>
      <c r="C3804" s="15">
        <v>2</v>
      </c>
      <c r="D3804" s="15">
        <v>2</v>
      </c>
      <c r="E3804" s="13" t="s">
        <v>5388</v>
      </c>
      <c r="F3804" s="15">
        <v>262</v>
      </c>
    </row>
    <row r="3805" spans="1:6" x14ac:dyDescent="0.2">
      <c r="A3805" s="13" t="s">
        <v>7920</v>
      </c>
      <c r="B3805" s="22">
        <v>43618</v>
      </c>
      <c r="C3805" s="15">
        <v>3</v>
      </c>
      <c r="D3805" s="15">
        <v>1</v>
      </c>
      <c r="E3805" s="13" t="s">
        <v>1167</v>
      </c>
      <c r="F3805" s="15">
        <v>356</v>
      </c>
    </row>
    <row r="3806" spans="1:6" x14ac:dyDescent="0.2">
      <c r="A3806" s="13" t="s">
        <v>9809</v>
      </c>
      <c r="B3806" s="22">
        <v>43618</v>
      </c>
      <c r="C3806" s="15">
        <v>4</v>
      </c>
      <c r="D3806" s="15">
        <v>4</v>
      </c>
      <c r="E3806" s="13" t="s">
        <v>3290</v>
      </c>
      <c r="F3806" s="15">
        <v>248</v>
      </c>
    </row>
    <row r="3807" spans="1:6" x14ac:dyDescent="0.2">
      <c r="A3807" s="13" t="s">
        <v>8986</v>
      </c>
      <c r="B3807" s="22">
        <v>43619</v>
      </c>
      <c r="C3807" s="15">
        <v>4</v>
      </c>
      <c r="D3807" s="15">
        <v>1</v>
      </c>
      <c r="E3807" s="13" t="s">
        <v>1736</v>
      </c>
      <c r="F3807" s="15">
        <v>43</v>
      </c>
    </row>
    <row r="3808" spans="1:6" x14ac:dyDescent="0.2">
      <c r="A3808" s="13" t="s">
        <v>6311</v>
      </c>
      <c r="B3808" s="22">
        <v>43619</v>
      </c>
      <c r="C3808" s="15">
        <v>4</v>
      </c>
      <c r="D3808" s="15">
        <v>2</v>
      </c>
      <c r="E3808" s="13" t="s">
        <v>707</v>
      </c>
      <c r="F3808" s="15">
        <v>192</v>
      </c>
    </row>
    <row r="3809" spans="1:6" x14ac:dyDescent="0.2">
      <c r="A3809" s="13" t="s">
        <v>9242</v>
      </c>
      <c r="B3809" s="22">
        <v>43619</v>
      </c>
      <c r="C3809" s="15">
        <v>4</v>
      </c>
      <c r="D3809" s="15">
        <v>3</v>
      </c>
      <c r="E3809" s="13" t="s">
        <v>3248</v>
      </c>
      <c r="F3809" s="15">
        <v>398</v>
      </c>
    </row>
    <row r="3810" spans="1:6" x14ac:dyDescent="0.2">
      <c r="A3810" s="13" t="s">
        <v>10666</v>
      </c>
      <c r="B3810" s="22">
        <v>43619</v>
      </c>
      <c r="C3810" s="15">
        <v>4</v>
      </c>
      <c r="D3810" s="15">
        <v>1</v>
      </c>
      <c r="E3810" s="13" t="s">
        <v>1770</v>
      </c>
      <c r="F3810" s="15">
        <v>557</v>
      </c>
    </row>
    <row r="3811" spans="1:6" x14ac:dyDescent="0.2">
      <c r="A3811" s="13" t="s">
        <v>9241</v>
      </c>
      <c r="B3811" s="22">
        <v>43619</v>
      </c>
      <c r="C3811" s="15">
        <v>4</v>
      </c>
      <c r="D3811" s="15">
        <v>2</v>
      </c>
      <c r="E3811" s="13" t="s">
        <v>5377</v>
      </c>
      <c r="F3811" s="15">
        <v>444</v>
      </c>
    </row>
    <row r="3812" spans="1:6" x14ac:dyDescent="0.2">
      <c r="A3812" s="13" t="s">
        <v>6143</v>
      </c>
      <c r="B3812" s="22">
        <v>43619</v>
      </c>
      <c r="C3812" s="15">
        <v>4</v>
      </c>
      <c r="D3812" s="15">
        <v>1</v>
      </c>
      <c r="E3812" s="13" t="s">
        <v>1206</v>
      </c>
      <c r="F3812" s="15">
        <v>325</v>
      </c>
    </row>
    <row r="3813" spans="1:6" x14ac:dyDescent="0.2">
      <c r="A3813" s="13" t="s">
        <v>7581</v>
      </c>
      <c r="B3813" s="22">
        <v>43620</v>
      </c>
      <c r="C3813" s="15">
        <v>4</v>
      </c>
      <c r="D3813" s="15">
        <v>4</v>
      </c>
      <c r="E3813" s="13" t="s">
        <v>3913</v>
      </c>
      <c r="F3813" s="15">
        <v>16</v>
      </c>
    </row>
    <row r="3814" spans="1:6" x14ac:dyDescent="0.2">
      <c r="A3814" s="13" t="s">
        <v>6767</v>
      </c>
      <c r="B3814" s="22">
        <v>43620</v>
      </c>
      <c r="C3814" s="15">
        <v>4</v>
      </c>
      <c r="D3814" s="15">
        <v>2</v>
      </c>
      <c r="E3814" s="13" t="s">
        <v>2934</v>
      </c>
      <c r="F3814" s="15">
        <v>184</v>
      </c>
    </row>
    <row r="3815" spans="1:6" x14ac:dyDescent="0.2">
      <c r="A3815" s="13" t="s">
        <v>8963</v>
      </c>
      <c r="B3815" s="22">
        <v>43620</v>
      </c>
      <c r="C3815" s="15">
        <v>2</v>
      </c>
      <c r="D3815" s="15">
        <v>2</v>
      </c>
      <c r="E3815" s="13" t="s">
        <v>2636</v>
      </c>
      <c r="F3815" s="15">
        <v>266</v>
      </c>
    </row>
    <row r="3816" spans="1:6" x14ac:dyDescent="0.2">
      <c r="A3816" s="13" t="s">
        <v>10202</v>
      </c>
      <c r="B3816" s="22">
        <v>43620</v>
      </c>
      <c r="C3816" s="15">
        <v>3</v>
      </c>
      <c r="D3816" s="15">
        <v>4</v>
      </c>
      <c r="E3816" s="13" t="s">
        <v>1429</v>
      </c>
      <c r="F3816" s="15">
        <v>198</v>
      </c>
    </row>
    <row r="3817" spans="1:6" x14ac:dyDescent="0.2">
      <c r="A3817" s="13" t="s">
        <v>6706</v>
      </c>
      <c r="B3817" s="22">
        <v>43620</v>
      </c>
      <c r="C3817" s="15">
        <v>4</v>
      </c>
      <c r="D3817" s="15">
        <v>2</v>
      </c>
      <c r="E3817" s="13" t="s">
        <v>2443</v>
      </c>
      <c r="F3817" s="15">
        <v>374</v>
      </c>
    </row>
    <row r="3818" spans="1:6" x14ac:dyDescent="0.2">
      <c r="A3818" s="13" t="s">
        <v>7696</v>
      </c>
      <c r="B3818" s="22">
        <v>43620</v>
      </c>
      <c r="C3818" s="15">
        <v>4</v>
      </c>
      <c r="D3818" s="15">
        <v>4</v>
      </c>
      <c r="E3818" s="13" t="s">
        <v>4272</v>
      </c>
      <c r="F3818" s="15">
        <v>370</v>
      </c>
    </row>
    <row r="3819" spans="1:6" x14ac:dyDescent="0.2">
      <c r="A3819" s="13" t="s">
        <v>8024</v>
      </c>
      <c r="B3819" s="22">
        <v>43621</v>
      </c>
      <c r="C3819" s="15">
        <v>1</v>
      </c>
      <c r="D3819" s="15">
        <v>4</v>
      </c>
      <c r="E3819" s="13" t="s">
        <v>3157</v>
      </c>
      <c r="F3819" s="15">
        <v>443</v>
      </c>
    </row>
    <row r="3820" spans="1:6" x14ac:dyDescent="0.2">
      <c r="A3820" s="13" t="s">
        <v>10199</v>
      </c>
      <c r="B3820" s="22">
        <v>43621</v>
      </c>
      <c r="C3820" s="15">
        <v>4</v>
      </c>
      <c r="D3820" s="15">
        <v>2</v>
      </c>
      <c r="E3820" s="13" t="s">
        <v>2586</v>
      </c>
      <c r="F3820" s="15">
        <v>427</v>
      </c>
    </row>
    <row r="3821" spans="1:6" x14ac:dyDescent="0.2">
      <c r="A3821" s="13" t="s">
        <v>7997</v>
      </c>
      <c r="B3821" s="22">
        <v>43622</v>
      </c>
      <c r="C3821" s="15">
        <v>4</v>
      </c>
      <c r="D3821" s="15">
        <v>1</v>
      </c>
      <c r="E3821" s="13" t="s">
        <v>4799</v>
      </c>
      <c r="F3821" s="15">
        <v>530</v>
      </c>
    </row>
    <row r="3822" spans="1:6" x14ac:dyDescent="0.2">
      <c r="A3822" s="13" t="s">
        <v>9711</v>
      </c>
      <c r="B3822" s="22">
        <v>43624</v>
      </c>
      <c r="C3822" s="15">
        <v>4</v>
      </c>
      <c r="D3822" s="15">
        <v>4</v>
      </c>
      <c r="E3822" s="13" t="s">
        <v>3978</v>
      </c>
      <c r="F3822" s="15">
        <v>551</v>
      </c>
    </row>
    <row r="3823" spans="1:6" x14ac:dyDescent="0.2">
      <c r="A3823" s="13" t="s">
        <v>6328</v>
      </c>
      <c r="B3823" s="22">
        <v>43624</v>
      </c>
      <c r="C3823" s="15">
        <v>4</v>
      </c>
      <c r="D3823" s="15">
        <v>4</v>
      </c>
      <c r="E3823" s="13" t="s">
        <v>844</v>
      </c>
      <c r="F3823" s="15">
        <v>439</v>
      </c>
    </row>
    <row r="3824" spans="1:6" x14ac:dyDescent="0.2">
      <c r="A3824" s="13" t="s">
        <v>10769</v>
      </c>
      <c r="B3824" s="22">
        <v>43624</v>
      </c>
      <c r="C3824" s="15">
        <v>4</v>
      </c>
      <c r="D3824" s="15">
        <v>1</v>
      </c>
      <c r="E3824" s="13" t="s">
        <v>2638</v>
      </c>
      <c r="F3824" s="15">
        <v>206</v>
      </c>
    </row>
    <row r="3825" spans="1:6" x14ac:dyDescent="0.2">
      <c r="A3825" s="13" t="s">
        <v>8451</v>
      </c>
      <c r="B3825" s="22">
        <v>43624</v>
      </c>
      <c r="C3825" s="15">
        <v>4</v>
      </c>
      <c r="D3825" s="15">
        <v>3</v>
      </c>
      <c r="E3825" s="13" t="s">
        <v>5405</v>
      </c>
      <c r="F3825" s="15">
        <v>412</v>
      </c>
    </row>
    <row r="3826" spans="1:6" x14ac:dyDescent="0.2">
      <c r="A3826" s="13" t="s">
        <v>9855</v>
      </c>
      <c r="B3826" s="22">
        <v>43624</v>
      </c>
      <c r="C3826" s="15">
        <v>1</v>
      </c>
      <c r="D3826" s="15">
        <v>1</v>
      </c>
      <c r="E3826" s="13" t="s">
        <v>521</v>
      </c>
      <c r="F3826" s="15">
        <v>327</v>
      </c>
    </row>
    <row r="3827" spans="1:6" x14ac:dyDescent="0.2">
      <c r="A3827" s="13" t="s">
        <v>6504</v>
      </c>
      <c r="B3827" s="22">
        <v>43624</v>
      </c>
      <c r="C3827" s="15">
        <v>3</v>
      </c>
      <c r="D3827" s="15">
        <v>4</v>
      </c>
      <c r="E3827" s="13" t="s">
        <v>1852</v>
      </c>
      <c r="F3827" s="15">
        <v>129</v>
      </c>
    </row>
    <row r="3828" spans="1:6" x14ac:dyDescent="0.2">
      <c r="A3828" s="13" t="s">
        <v>10005</v>
      </c>
      <c r="B3828" s="22">
        <v>43625</v>
      </c>
      <c r="C3828" s="15">
        <v>4</v>
      </c>
      <c r="D3828" s="15">
        <v>2</v>
      </c>
      <c r="E3828" s="13" t="s">
        <v>1216</v>
      </c>
      <c r="F3828" s="15">
        <v>518</v>
      </c>
    </row>
    <row r="3829" spans="1:6" x14ac:dyDescent="0.2">
      <c r="A3829" s="13" t="s">
        <v>6506</v>
      </c>
      <c r="B3829" s="22">
        <v>43625</v>
      </c>
      <c r="C3829" s="15">
        <v>4</v>
      </c>
      <c r="D3829" s="15">
        <v>4</v>
      </c>
      <c r="E3829" s="13" t="s">
        <v>1770</v>
      </c>
      <c r="F3829" s="15">
        <v>93</v>
      </c>
    </row>
    <row r="3830" spans="1:6" x14ac:dyDescent="0.2">
      <c r="A3830" s="13" t="s">
        <v>8719</v>
      </c>
      <c r="B3830" s="22">
        <v>43625</v>
      </c>
      <c r="C3830" s="15">
        <v>1</v>
      </c>
      <c r="D3830" s="15">
        <v>4</v>
      </c>
      <c r="E3830" s="13" t="s">
        <v>3740</v>
      </c>
      <c r="F3830" s="15">
        <v>130</v>
      </c>
    </row>
    <row r="3831" spans="1:6" x14ac:dyDescent="0.2">
      <c r="A3831" s="13" t="s">
        <v>8723</v>
      </c>
      <c r="B3831" s="22">
        <v>43626</v>
      </c>
      <c r="C3831" s="15">
        <v>4</v>
      </c>
      <c r="D3831" s="15">
        <v>1</v>
      </c>
      <c r="E3831" s="13" t="s">
        <v>1604</v>
      </c>
      <c r="F3831" s="15">
        <v>544</v>
      </c>
    </row>
    <row r="3832" spans="1:6" x14ac:dyDescent="0.2">
      <c r="A3832" s="13" t="s">
        <v>7264</v>
      </c>
      <c r="B3832" s="22">
        <v>43626</v>
      </c>
      <c r="C3832" s="15">
        <v>1</v>
      </c>
      <c r="D3832" s="15">
        <v>1</v>
      </c>
      <c r="E3832" s="13" t="s">
        <v>3978</v>
      </c>
      <c r="F3832" s="15">
        <v>324</v>
      </c>
    </row>
    <row r="3833" spans="1:6" x14ac:dyDescent="0.2">
      <c r="A3833" s="13" t="s">
        <v>7788</v>
      </c>
      <c r="B3833" s="22">
        <v>43626</v>
      </c>
      <c r="C3833" s="15">
        <v>2</v>
      </c>
      <c r="D3833" s="15">
        <v>3</v>
      </c>
      <c r="E3833" s="13" t="s">
        <v>3349</v>
      </c>
      <c r="F3833" s="15">
        <v>453</v>
      </c>
    </row>
    <row r="3834" spans="1:6" x14ac:dyDescent="0.2">
      <c r="A3834" s="13" t="s">
        <v>9592</v>
      </c>
      <c r="B3834" s="22">
        <v>43626</v>
      </c>
      <c r="C3834" s="15">
        <v>3</v>
      </c>
      <c r="D3834" s="15">
        <v>1</v>
      </c>
      <c r="E3834" s="13" t="s">
        <v>3027</v>
      </c>
      <c r="F3834" s="15">
        <v>580</v>
      </c>
    </row>
    <row r="3835" spans="1:6" x14ac:dyDescent="0.2">
      <c r="A3835" s="13" t="s">
        <v>8641</v>
      </c>
      <c r="B3835" s="22">
        <v>43626</v>
      </c>
      <c r="C3835" s="15">
        <v>4</v>
      </c>
      <c r="D3835" s="15">
        <v>3</v>
      </c>
      <c r="E3835" s="13" t="s">
        <v>176</v>
      </c>
      <c r="F3835" s="15">
        <v>398</v>
      </c>
    </row>
    <row r="3836" spans="1:6" x14ac:dyDescent="0.2">
      <c r="A3836" s="13" t="s">
        <v>9620</v>
      </c>
      <c r="B3836" s="22">
        <v>43626</v>
      </c>
      <c r="C3836" s="15">
        <v>3</v>
      </c>
      <c r="D3836" s="15">
        <v>3</v>
      </c>
      <c r="E3836" s="13" t="s">
        <v>1140</v>
      </c>
      <c r="F3836" s="15">
        <v>399</v>
      </c>
    </row>
    <row r="3837" spans="1:6" x14ac:dyDescent="0.2">
      <c r="A3837" s="13" t="s">
        <v>6134</v>
      </c>
      <c r="B3837" s="22">
        <v>43626</v>
      </c>
      <c r="C3837" s="15">
        <v>1</v>
      </c>
      <c r="D3837" s="15">
        <v>1</v>
      </c>
      <c r="E3837" s="13" t="s">
        <v>1433</v>
      </c>
      <c r="F3837" s="15">
        <v>326</v>
      </c>
    </row>
    <row r="3838" spans="1:6" x14ac:dyDescent="0.2">
      <c r="A3838" s="13" t="s">
        <v>8310</v>
      </c>
      <c r="B3838" s="22">
        <v>43626</v>
      </c>
      <c r="C3838" s="15">
        <v>4</v>
      </c>
      <c r="D3838" s="15">
        <v>2</v>
      </c>
      <c r="E3838" s="13" t="s">
        <v>3699</v>
      </c>
      <c r="F3838" s="15">
        <v>261</v>
      </c>
    </row>
    <row r="3839" spans="1:6" x14ac:dyDescent="0.2">
      <c r="A3839" s="13" t="s">
        <v>6492</v>
      </c>
      <c r="B3839" s="22">
        <v>43626</v>
      </c>
      <c r="C3839" s="15">
        <v>4</v>
      </c>
      <c r="D3839" s="15">
        <v>4</v>
      </c>
      <c r="E3839" s="13" t="s">
        <v>1815</v>
      </c>
      <c r="F3839" s="15">
        <v>495</v>
      </c>
    </row>
    <row r="3840" spans="1:6" x14ac:dyDescent="0.2">
      <c r="A3840" s="13" t="s">
        <v>7275</v>
      </c>
      <c r="B3840" s="22">
        <v>43627</v>
      </c>
      <c r="C3840" s="15">
        <v>1</v>
      </c>
      <c r="D3840" s="15">
        <v>1</v>
      </c>
      <c r="E3840" s="13" t="s">
        <v>4176</v>
      </c>
      <c r="F3840" s="15">
        <v>446</v>
      </c>
    </row>
    <row r="3841" spans="1:6" x14ac:dyDescent="0.2">
      <c r="A3841" s="13" t="s">
        <v>6922</v>
      </c>
      <c r="B3841" s="22">
        <v>43627</v>
      </c>
      <c r="C3841" s="15">
        <v>2</v>
      </c>
      <c r="D3841" s="15">
        <v>1</v>
      </c>
      <c r="E3841" s="13" t="s">
        <v>1680</v>
      </c>
      <c r="F3841" s="15">
        <v>322</v>
      </c>
    </row>
    <row r="3842" spans="1:6" x14ac:dyDescent="0.2">
      <c r="A3842" s="13" t="s">
        <v>7812</v>
      </c>
      <c r="B3842" s="22">
        <v>43627</v>
      </c>
      <c r="C3842" s="15">
        <v>4</v>
      </c>
      <c r="D3842" s="15">
        <v>2</v>
      </c>
      <c r="E3842" s="13" t="s">
        <v>4188</v>
      </c>
      <c r="F3842" s="15">
        <v>26</v>
      </c>
    </row>
    <row r="3843" spans="1:6" x14ac:dyDescent="0.2">
      <c r="A3843" s="13" t="s">
        <v>8173</v>
      </c>
      <c r="B3843" s="22">
        <v>43627</v>
      </c>
      <c r="C3843" s="15">
        <v>3</v>
      </c>
      <c r="D3843" s="15">
        <v>1</v>
      </c>
      <c r="E3843" s="13" t="s">
        <v>3313</v>
      </c>
      <c r="F3843" s="15">
        <v>544</v>
      </c>
    </row>
    <row r="3844" spans="1:6" x14ac:dyDescent="0.2">
      <c r="A3844" s="13" t="s">
        <v>10400</v>
      </c>
      <c r="B3844" s="22">
        <v>43627</v>
      </c>
      <c r="C3844" s="15">
        <v>4</v>
      </c>
      <c r="D3844" s="15">
        <v>2</v>
      </c>
      <c r="E3844" s="13" t="s">
        <v>1690</v>
      </c>
      <c r="F3844" s="15">
        <v>237</v>
      </c>
    </row>
    <row r="3845" spans="1:6" x14ac:dyDescent="0.2">
      <c r="A3845" s="13" t="s">
        <v>10103</v>
      </c>
      <c r="B3845" s="22">
        <v>43627</v>
      </c>
      <c r="C3845" s="15">
        <v>1</v>
      </c>
      <c r="D3845" s="15">
        <v>1</v>
      </c>
      <c r="E3845" s="13" t="s">
        <v>102</v>
      </c>
      <c r="F3845" s="15">
        <v>325</v>
      </c>
    </row>
    <row r="3846" spans="1:6" x14ac:dyDescent="0.2">
      <c r="A3846" s="13" t="s">
        <v>8787</v>
      </c>
      <c r="B3846" s="22">
        <v>43628</v>
      </c>
      <c r="C3846" s="15">
        <v>4</v>
      </c>
      <c r="D3846" s="15">
        <v>3</v>
      </c>
      <c r="E3846" s="13" t="s">
        <v>4482</v>
      </c>
      <c r="F3846" s="15">
        <v>344</v>
      </c>
    </row>
    <row r="3847" spans="1:6" x14ac:dyDescent="0.2">
      <c r="A3847" s="13" t="s">
        <v>7545</v>
      </c>
      <c r="B3847" s="22">
        <v>43628</v>
      </c>
      <c r="C3847" s="15">
        <v>4</v>
      </c>
      <c r="D3847" s="15">
        <v>2</v>
      </c>
      <c r="E3847" s="13" t="s">
        <v>486</v>
      </c>
      <c r="F3847" s="15">
        <v>516</v>
      </c>
    </row>
    <row r="3848" spans="1:6" x14ac:dyDescent="0.2">
      <c r="A3848" s="13" t="s">
        <v>6852</v>
      </c>
      <c r="B3848" s="22">
        <v>43628</v>
      </c>
      <c r="C3848" s="15">
        <v>4</v>
      </c>
      <c r="D3848" s="15">
        <v>2</v>
      </c>
      <c r="E3848" s="13" t="s">
        <v>3222</v>
      </c>
      <c r="F3848" s="15">
        <v>110</v>
      </c>
    </row>
    <row r="3849" spans="1:6" x14ac:dyDescent="0.2">
      <c r="A3849" s="13" t="s">
        <v>7423</v>
      </c>
      <c r="B3849" s="22">
        <v>43628</v>
      </c>
      <c r="C3849" s="15">
        <v>4</v>
      </c>
      <c r="D3849" s="15">
        <v>3</v>
      </c>
      <c r="E3849" s="13" t="s">
        <v>4460</v>
      </c>
      <c r="F3849" s="15">
        <v>400</v>
      </c>
    </row>
    <row r="3850" spans="1:6" x14ac:dyDescent="0.2">
      <c r="A3850" s="13" t="s">
        <v>10529</v>
      </c>
      <c r="B3850" s="22">
        <v>43628</v>
      </c>
      <c r="C3850" s="15">
        <v>3</v>
      </c>
      <c r="D3850" s="15">
        <v>1</v>
      </c>
      <c r="E3850" s="13" t="s">
        <v>5561</v>
      </c>
      <c r="F3850" s="15">
        <v>272</v>
      </c>
    </row>
    <row r="3851" spans="1:6" x14ac:dyDescent="0.2">
      <c r="A3851" s="13" t="s">
        <v>10711</v>
      </c>
      <c r="B3851" s="22">
        <v>43628</v>
      </c>
      <c r="C3851" s="15">
        <v>3</v>
      </c>
      <c r="D3851" s="15">
        <v>4</v>
      </c>
      <c r="E3851" s="13" t="s">
        <v>466</v>
      </c>
      <c r="F3851" s="15">
        <v>91</v>
      </c>
    </row>
    <row r="3852" spans="1:6" x14ac:dyDescent="0.2">
      <c r="A3852" s="13" t="s">
        <v>9594</v>
      </c>
      <c r="B3852" s="22">
        <v>43629</v>
      </c>
      <c r="C3852" s="15">
        <v>4</v>
      </c>
      <c r="D3852" s="15">
        <v>2</v>
      </c>
      <c r="E3852" s="13" t="s">
        <v>332</v>
      </c>
      <c r="F3852" s="15">
        <v>562</v>
      </c>
    </row>
    <row r="3853" spans="1:6" x14ac:dyDescent="0.2">
      <c r="A3853" s="13" t="s">
        <v>6847</v>
      </c>
      <c r="B3853" s="22">
        <v>43629</v>
      </c>
      <c r="C3853" s="15">
        <v>1</v>
      </c>
      <c r="D3853" s="15">
        <v>4</v>
      </c>
      <c r="E3853" s="13" t="s">
        <v>1292</v>
      </c>
      <c r="F3853" s="15">
        <v>93</v>
      </c>
    </row>
    <row r="3854" spans="1:6" x14ac:dyDescent="0.2">
      <c r="A3854" s="13" t="s">
        <v>9807</v>
      </c>
      <c r="B3854" s="22">
        <v>43629</v>
      </c>
      <c r="C3854" s="15">
        <v>4</v>
      </c>
      <c r="D3854" s="15">
        <v>1</v>
      </c>
      <c r="E3854" s="13" t="s">
        <v>535</v>
      </c>
      <c r="F3854" s="15">
        <v>544</v>
      </c>
    </row>
    <row r="3855" spans="1:6" x14ac:dyDescent="0.2">
      <c r="A3855" s="13" t="s">
        <v>6365</v>
      </c>
      <c r="B3855" s="22">
        <v>43631</v>
      </c>
      <c r="C3855" s="15">
        <v>4</v>
      </c>
      <c r="D3855" s="15">
        <v>1</v>
      </c>
      <c r="E3855" s="13" t="s">
        <v>1071</v>
      </c>
      <c r="F3855" s="15">
        <v>530</v>
      </c>
    </row>
    <row r="3856" spans="1:6" x14ac:dyDescent="0.2">
      <c r="A3856" s="13" t="s">
        <v>8776</v>
      </c>
      <c r="B3856" s="22">
        <v>43631</v>
      </c>
      <c r="C3856" s="15">
        <v>1</v>
      </c>
      <c r="D3856" s="15">
        <v>4</v>
      </c>
      <c r="E3856" s="13" t="s">
        <v>4562</v>
      </c>
      <c r="F3856" s="15">
        <v>340</v>
      </c>
    </row>
    <row r="3857" spans="1:6" x14ac:dyDescent="0.2">
      <c r="A3857" s="13" t="s">
        <v>10336</v>
      </c>
      <c r="B3857" s="22">
        <v>43631</v>
      </c>
      <c r="C3857" s="15">
        <v>4</v>
      </c>
      <c r="D3857" s="15">
        <v>2</v>
      </c>
      <c r="E3857" s="13" t="s">
        <v>3836</v>
      </c>
      <c r="F3857" s="15">
        <v>374</v>
      </c>
    </row>
    <row r="3858" spans="1:6" x14ac:dyDescent="0.2">
      <c r="A3858" s="13" t="s">
        <v>9515</v>
      </c>
      <c r="B3858" s="22">
        <v>43631</v>
      </c>
      <c r="C3858" s="15">
        <v>3</v>
      </c>
      <c r="D3858" s="15">
        <v>1</v>
      </c>
      <c r="E3858" s="13" t="s">
        <v>876</v>
      </c>
      <c r="F3858" s="15">
        <v>324</v>
      </c>
    </row>
    <row r="3859" spans="1:6" x14ac:dyDescent="0.2">
      <c r="A3859" s="13" t="s">
        <v>7547</v>
      </c>
      <c r="B3859" s="22">
        <v>43631</v>
      </c>
      <c r="C3859" s="15">
        <v>4</v>
      </c>
      <c r="D3859" s="15">
        <v>1</v>
      </c>
      <c r="E3859" s="13" t="s">
        <v>3899</v>
      </c>
      <c r="F3859" s="15">
        <v>325</v>
      </c>
    </row>
    <row r="3860" spans="1:6" x14ac:dyDescent="0.2">
      <c r="A3860" s="13" t="s">
        <v>6507</v>
      </c>
      <c r="B3860" s="22">
        <v>43631</v>
      </c>
      <c r="C3860" s="15">
        <v>4</v>
      </c>
      <c r="D3860" s="15">
        <v>4</v>
      </c>
      <c r="E3860" s="13" t="s">
        <v>1073</v>
      </c>
      <c r="F3860" s="15">
        <v>472</v>
      </c>
    </row>
    <row r="3861" spans="1:6" x14ac:dyDescent="0.2">
      <c r="A3861" s="13" t="s">
        <v>6103</v>
      </c>
      <c r="B3861" s="22">
        <v>43631</v>
      </c>
      <c r="C3861" s="15">
        <v>4</v>
      </c>
      <c r="D3861" s="15">
        <v>2</v>
      </c>
      <c r="E3861" s="13" t="s">
        <v>989</v>
      </c>
      <c r="F3861" s="15">
        <v>391</v>
      </c>
    </row>
    <row r="3862" spans="1:6" x14ac:dyDescent="0.2">
      <c r="A3862" s="13" t="s">
        <v>7452</v>
      </c>
      <c r="B3862" s="22">
        <v>43632</v>
      </c>
      <c r="C3862" s="15">
        <v>4</v>
      </c>
      <c r="D3862" s="15">
        <v>1</v>
      </c>
      <c r="E3862" s="13" t="s">
        <v>3039</v>
      </c>
      <c r="F3862" s="15">
        <v>76</v>
      </c>
    </row>
    <row r="3863" spans="1:6" x14ac:dyDescent="0.2">
      <c r="A3863" s="13" t="s">
        <v>6332</v>
      </c>
      <c r="B3863" s="22">
        <v>43632</v>
      </c>
      <c r="C3863" s="15">
        <v>4</v>
      </c>
      <c r="D3863" s="15">
        <v>2</v>
      </c>
      <c r="E3863" s="13" t="s">
        <v>861</v>
      </c>
      <c r="F3863" s="15">
        <v>84</v>
      </c>
    </row>
    <row r="3864" spans="1:6" x14ac:dyDescent="0.2">
      <c r="A3864" s="13" t="s">
        <v>9353</v>
      </c>
      <c r="B3864" s="22">
        <v>43632</v>
      </c>
      <c r="C3864" s="15">
        <v>3</v>
      </c>
      <c r="D3864" s="15">
        <v>3</v>
      </c>
      <c r="E3864" s="13" t="s">
        <v>2717</v>
      </c>
      <c r="F3864" s="15">
        <v>155</v>
      </c>
    </row>
    <row r="3865" spans="1:6" x14ac:dyDescent="0.2">
      <c r="A3865" s="13" t="s">
        <v>6578</v>
      </c>
      <c r="B3865" s="22">
        <v>43632</v>
      </c>
      <c r="C3865" s="15">
        <v>3</v>
      </c>
      <c r="D3865" s="15">
        <v>2</v>
      </c>
      <c r="E3865" s="13" t="s">
        <v>285</v>
      </c>
      <c r="F3865" s="15">
        <v>185</v>
      </c>
    </row>
    <row r="3866" spans="1:6" x14ac:dyDescent="0.2">
      <c r="A3866" s="13" t="s">
        <v>8320</v>
      </c>
      <c r="B3866" s="22">
        <v>43632</v>
      </c>
      <c r="C3866" s="15">
        <v>4</v>
      </c>
      <c r="D3866" s="15">
        <v>4</v>
      </c>
      <c r="E3866" s="13" t="s">
        <v>1115</v>
      </c>
      <c r="F3866" s="15">
        <v>93</v>
      </c>
    </row>
    <row r="3867" spans="1:6" x14ac:dyDescent="0.2">
      <c r="A3867" s="13" t="s">
        <v>7245</v>
      </c>
      <c r="B3867" s="22">
        <v>43632</v>
      </c>
      <c r="C3867" s="15">
        <v>1</v>
      </c>
      <c r="D3867" s="15">
        <v>1</v>
      </c>
      <c r="E3867" s="13" t="s">
        <v>466</v>
      </c>
      <c r="F3867" s="15">
        <v>530</v>
      </c>
    </row>
    <row r="3868" spans="1:6" x14ac:dyDescent="0.2">
      <c r="A3868" s="13" t="s">
        <v>6260</v>
      </c>
      <c r="B3868" s="22">
        <v>43633</v>
      </c>
      <c r="C3868" s="15">
        <v>1</v>
      </c>
      <c r="D3868" s="15">
        <v>1</v>
      </c>
      <c r="E3868" s="13" t="s">
        <v>368</v>
      </c>
      <c r="F3868" s="15">
        <v>530</v>
      </c>
    </row>
    <row r="3869" spans="1:6" x14ac:dyDescent="0.2">
      <c r="A3869" s="13" t="s">
        <v>6116</v>
      </c>
      <c r="B3869" s="22">
        <v>43633</v>
      </c>
      <c r="C3869" s="15">
        <v>1</v>
      </c>
      <c r="D3869" s="15">
        <v>4</v>
      </c>
      <c r="E3869" s="13" t="s">
        <v>4350</v>
      </c>
      <c r="F3869" s="15">
        <v>551</v>
      </c>
    </row>
    <row r="3870" spans="1:6" x14ac:dyDescent="0.2">
      <c r="A3870" s="13" t="s">
        <v>6671</v>
      </c>
      <c r="B3870" s="22">
        <v>43633</v>
      </c>
      <c r="C3870" s="15">
        <v>3</v>
      </c>
      <c r="D3870" s="15">
        <v>1</v>
      </c>
      <c r="E3870" s="13" t="s">
        <v>461</v>
      </c>
      <c r="F3870" s="15">
        <v>421</v>
      </c>
    </row>
    <row r="3871" spans="1:6" x14ac:dyDescent="0.2">
      <c r="A3871" s="13" t="s">
        <v>9289</v>
      </c>
      <c r="B3871" s="22">
        <v>43633</v>
      </c>
      <c r="C3871" s="15">
        <v>1</v>
      </c>
      <c r="D3871" s="15">
        <v>1</v>
      </c>
      <c r="E3871" s="13" t="s">
        <v>2508</v>
      </c>
      <c r="F3871" s="15">
        <v>113</v>
      </c>
    </row>
    <row r="3872" spans="1:6" x14ac:dyDescent="0.2">
      <c r="A3872" s="13" t="s">
        <v>9903</v>
      </c>
      <c r="B3872" s="22">
        <v>43633</v>
      </c>
      <c r="C3872" s="15">
        <v>4</v>
      </c>
      <c r="D3872" s="15">
        <v>3</v>
      </c>
      <c r="E3872" s="13" t="s">
        <v>1834</v>
      </c>
      <c r="F3872" s="15">
        <v>399</v>
      </c>
    </row>
    <row r="3873" spans="1:6" x14ac:dyDescent="0.2">
      <c r="A3873" s="13" t="s">
        <v>6093</v>
      </c>
      <c r="B3873" s="22">
        <v>43634</v>
      </c>
      <c r="C3873" s="15">
        <v>4</v>
      </c>
      <c r="D3873" s="15">
        <v>1</v>
      </c>
      <c r="E3873" s="13" t="s">
        <v>836</v>
      </c>
      <c r="F3873" s="15">
        <v>324</v>
      </c>
    </row>
    <row r="3874" spans="1:6" x14ac:dyDescent="0.2">
      <c r="A3874" s="13" t="s">
        <v>9167</v>
      </c>
      <c r="B3874" s="22">
        <v>43634</v>
      </c>
      <c r="C3874" s="15">
        <v>3</v>
      </c>
      <c r="D3874" s="15">
        <v>4</v>
      </c>
      <c r="E3874" s="13" t="s">
        <v>551</v>
      </c>
      <c r="F3874" s="15">
        <v>123</v>
      </c>
    </row>
    <row r="3875" spans="1:6" x14ac:dyDescent="0.2">
      <c r="A3875" s="13" t="s">
        <v>6498</v>
      </c>
      <c r="B3875" s="22">
        <v>43635</v>
      </c>
      <c r="C3875" s="15">
        <v>4</v>
      </c>
      <c r="D3875" s="15">
        <v>3</v>
      </c>
      <c r="E3875" s="13" t="s">
        <v>1145</v>
      </c>
      <c r="F3875" s="15">
        <v>400</v>
      </c>
    </row>
    <row r="3876" spans="1:6" x14ac:dyDescent="0.2">
      <c r="A3876" s="13" t="s">
        <v>10582</v>
      </c>
      <c r="B3876" s="22">
        <v>43635</v>
      </c>
      <c r="C3876" s="15">
        <v>4</v>
      </c>
      <c r="D3876" s="15">
        <v>4</v>
      </c>
      <c r="E3876" s="13" t="s">
        <v>3353</v>
      </c>
      <c r="F3876" s="15">
        <v>129</v>
      </c>
    </row>
    <row r="3877" spans="1:6" x14ac:dyDescent="0.2">
      <c r="A3877" s="13" t="s">
        <v>7351</v>
      </c>
      <c r="B3877" s="22">
        <v>43635</v>
      </c>
      <c r="C3877" s="15">
        <v>4</v>
      </c>
      <c r="D3877" s="15">
        <v>4</v>
      </c>
      <c r="E3877" s="13" t="s">
        <v>2638</v>
      </c>
      <c r="F3877" s="15">
        <v>131</v>
      </c>
    </row>
    <row r="3878" spans="1:6" x14ac:dyDescent="0.2">
      <c r="A3878" s="13" t="s">
        <v>10865</v>
      </c>
      <c r="B3878" s="22">
        <v>43635</v>
      </c>
      <c r="C3878" s="15">
        <v>4</v>
      </c>
      <c r="D3878" s="15">
        <v>1</v>
      </c>
      <c r="E3878" s="13" t="s">
        <v>4558</v>
      </c>
      <c r="F3878" s="15">
        <v>528</v>
      </c>
    </row>
    <row r="3879" spans="1:6" x14ac:dyDescent="0.2">
      <c r="A3879" s="13" t="s">
        <v>10855</v>
      </c>
      <c r="B3879" s="22">
        <v>43635</v>
      </c>
      <c r="C3879" s="15">
        <v>4</v>
      </c>
      <c r="D3879" s="15">
        <v>3</v>
      </c>
      <c r="E3879" s="13" t="s">
        <v>343</v>
      </c>
      <c r="F3879" s="15">
        <v>400</v>
      </c>
    </row>
    <row r="3880" spans="1:6" x14ac:dyDescent="0.2">
      <c r="A3880" s="13" t="s">
        <v>9525</v>
      </c>
      <c r="B3880" s="22">
        <v>43635</v>
      </c>
      <c r="C3880" s="15">
        <v>3</v>
      </c>
      <c r="D3880" s="15">
        <v>3</v>
      </c>
      <c r="E3880" s="13" t="s">
        <v>3715</v>
      </c>
      <c r="F3880" s="15">
        <v>402</v>
      </c>
    </row>
    <row r="3881" spans="1:6" x14ac:dyDescent="0.2">
      <c r="A3881" s="13" t="s">
        <v>8111</v>
      </c>
      <c r="B3881" s="22">
        <v>43635</v>
      </c>
      <c r="C3881" s="15">
        <v>4</v>
      </c>
      <c r="D3881" s="15">
        <v>4</v>
      </c>
      <c r="E3881" s="13" t="s">
        <v>1690</v>
      </c>
      <c r="F3881" s="15">
        <v>249</v>
      </c>
    </row>
    <row r="3882" spans="1:6" x14ac:dyDescent="0.2">
      <c r="A3882" s="13" t="s">
        <v>6611</v>
      </c>
      <c r="B3882" s="22">
        <v>43636</v>
      </c>
      <c r="C3882" s="15">
        <v>4</v>
      </c>
      <c r="D3882" s="15">
        <v>3</v>
      </c>
      <c r="E3882" s="13" t="s">
        <v>1417</v>
      </c>
      <c r="F3882" s="15">
        <v>396</v>
      </c>
    </row>
    <row r="3883" spans="1:6" x14ac:dyDescent="0.2">
      <c r="A3883" s="13" t="s">
        <v>10793</v>
      </c>
      <c r="B3883" s="22">
        <v>43636</v>
      </c>
      <c r="C3883" s="15">
        <v>4</v>
      </c>
      <c r="D3883" s="15">
        <v>2</v>
      </c>
      <c r="E3883" s="13" t="s">
        <v>332</v>
      </c>
      <c r="F3883" s="15">
        <v>490</v>
      </c>
    </row>
    <row r="3884" spans="1:6" x14ac:dyDescent="0.2">
      <c r="A3884" s="13" t="s">
        <v>8683</v>
      </c>
      <c r="B3884" s="22">
        <v>43636</v>
      </c>
      <c r="C3884" s="15">
        <v>1</v>
      </c>
      <c r="D3884" s="15">
        <v>2</v>
      </c>
      <c r="E3884" s="13" t="s">
        <v>2152</v>
      </c>
      <c r="F3884" s="15">
        <v>360</v>
      </c>
    </row>
    <row r="3885" spans="1:6" x14ac:dyDescent="0.2">
      <c r="A3885" s="13" t="s">
        <v>6841</v>
      </c>
      <c r="B3885" s="22">
        <v>43636</v>
      </c>
      <c r="C3885" s="15">
        <v>4</v>
      </c>
      <c r="D3885" s="15">
        <v>3</v>
      </c>
      <c r="E3885" s="13" t="s">
        <v>3187</v>
      </c>
      <c r="F3885" s="15">
        <v>437</v>
      </c>
    </row>
    <row r="3886" spans="1:6" x14ac:dyDescent="0.2">
      <c r="A3886" s="13" t="s">
        <v>6575</v>
      </c>
      <c r="B3886" s="22">
        <v>43636</v>
      </c>
      <c r="C3886" s="15">
        <v>4</v>
      </c>
      <c r="D3886" s="15">
        <v>3</v>
      </c>
      <c r="E3886" s="13" t="s">
        <v>2170</v>
      </c>
      <c r="F3886" s="15">
        <v>41</v>
      </c>
    </row>
    <row r="3887" spans="1:6" x14ac:dyDescent="0.2">
      <c r="A3887" s="13" t="s">
        <v>6950</v>
      </c>
      <c r="B3887" s="22">
        <v>43637</v>
      </c>
      <c r="C3887" s="15">
        <v>3</v>
      </c>
      <c r="D3887" s="15">
        <v>3</v>
      </c>
      <c r="E3887" s="13" t="s">
        <v>1720</v>
      </c>
      <c r="F3887" s="15">
        <v>99</v>
      </c>
    </row>
    <row r="3888" spans="1:6" x14ac:dyDescent="0.2">
      <c r="A3888" s="13" t="s">
        <v>9895</v>
      </c>
      <c r="B3888" s="22">
        <v>43637</v>
      </c>
      <c r="C3888" s="15">
        <v>4</v>
      </c>
      <c r="D3888" s="15">
        <v>3</v>
      </c>
      <c r="E3888" s="13" t="s">
        <v>1846</v>
      </c>
      <c r="F3888" s="15">
        <v>618</v>
      </c>
    </row>
    <row r="3889" spans="1:6" x14ac:dyDescent="0.2">
      <c r="A3889" s="13" t="s">
        <v>7362</v>
      </c>
      <c r="B3889" s="22">
        <v>43638</v>
      </c>
      <c r="C3889" s="15">
        <v>1</v>
      </c>
      <c r="D3889" s="15">
        <v>2</v>
      </c>
      <c r="E3889" s="13" t="s">
        <v>2934</v>
      </c>
      <c r="F3889" s="15">
        <v>359</v>
      </c>
    </row>
    <row r="3890" spans="1:6" x14ac:dyDescent="0.2">
      <c r="A3890" s="13" t="s">
        <v>9605</v>
      </c>
      <c r="B3890" s="22">
        <v>43638</v>
      </c>
      <c r="C3890" s="15">
        <v>4</v>
      </c>
      <c r="D3890" s="15">
        <v>4</v>
      </c>
      <c r="E3890" s="13" t="s">
        <v>2108</v>
      </c>
      <c r="F3890" s="15">
        <v>93</v>
      </c>
    </row>
    <row r="3891" spans="1:6" x14ac:dyDescent="0.2">
      <c r="A3891" s="13" t="s">
        <v>7489</v>
      </c>
      <c r="B3891" s="22">
        <v>43638</v>
      </c>
      <c r="C3891" s="15">
        <v>4</v>
      </c>
      <c r="D3891" s="15">
        <v>3</v>
      </c>
      <c r="E3891" s="13" t="s">
        <v>3315</v>
      </c>
      <c r="F3891" s="15">
        <v>452</v>
      </c>
    </row>
    <row r="3892" spans="1:6" x14ac:dyDescent="0.2">
      <c r="A3892" s="13" t="s">
        <v>10455</v>
      </c>
      <c r="B3892" s="22">
        <v>43638</v>
      </c>
      <c r="C3892" s="15">
        <v>4</v>
      </c>
      <c r="D3892" s="15">
        <v>4</v>
      </c>
      <c r="E3892" s="13" t="s">
        <v>377</v>
      </c>
      <c r="F3892" s="15">
        <v>149</v>
      </c>
    </row>
    <row r="3893" spans="1:6" x14ac:dyDescent="0.2">
      <c r="A3893" s="13" t="s">
        <v>6395</v>
      </c>
      <c r="B3893" s="22">
        <v>43640</v>
      </c>
      <c r="C3893" s="15">
        <v>4</v>
      </c>
      <c r="D3893" s="15">
        <v>1</v>
      </c>
      <c r="E3893" s="13" t="s">
        <v>1256</v>
      </c>
      <c r="F3893" s="15">
        <v>250</v>
      </c>
    </row>
    <row r="3894" spans="1:6" x14ac:dyDescent="0.2">
      <c r="A3894" s="13" t="s">
        <v>8088</v>
      </c>
      <c r="B3894" s="22">
        <v>43640</v>
      </c>
      <c r="C3894" s="15">
        <v>3</v>
      </c>
      <c r="D3894" s="15">
        <v>3</v>
      </c>
      <c r="E3894" s="13" t="s">
        <v>4558</v>
      </c>
      <c r="F3894" s="15">
        <v>398</v>
      </c>
    </row>
    <row r="3895" spans="1:6" x14ac:dyDescent="0.2">
      <c r="A3895" s="13" t="s">
        <v>8377</v>
      </c>
      <c r="B3895" s="22">
        <v>43640</v>
      </c>
      <c r="C3895" s="15">
        <v>3</v>
      </c>
      <c r="D3895" s="15">
        <v>1</v>
      </c>
      <c r="E3895" s="13" t="s">
        <v>2868</v>
      </c>
      <c r="F3895" s="15">
        <v>529</v>
      </c>
    </row>
    <row r="3896" spans="1:6" x14ac:dyDescent="0.2">
      <c r="A3896" s="13" t="s">
        <v>6309</v>
      </c>
      <c r="B3896" s="22">
        <v>43640</v>
      </c>
      <c r="C3896" s="15">
        <v>4</v>
      </c>
      <c r="D3896" s="15">
        <v>3</v>
      </c>
      <c r="E3896" s="13" t="s">
        <v>690</v>
      </c>
      <c r="F3896" s="15">
        <v>3</v>
      </c>
    </row>
    <row r="3897" spans="1:6" x14ac:dyDescent="0.2">
      <c r="A3897" s="13" t="s">
        <v>8103</v>
      </c>
      <c r="B3897" s="22">
        <v>43640</v>
      </c>
      <c r="C3897" s="15">
        <v>4</v>
      </c>
      <c r="D3897" s="15">
        <v>4</v>
      </c>
      <c r="E3897" s="13" t="s">
        <v>4442</v>
      </c>
      <c r="F3897" s="15">
        <v>140</v>
      </c>
    </row>
    <row r="3898" spans="1:6" x14ac:dyDescent="0.2">
      <c r="A3898" s="13" t="s">
        <v>6886</v>
      </c>
      <c r="B3898" s="22">
        <v>43640</v>
      </c>
      <c r="C3898" s="15">
        <v>4</v>
      </c>
      <c r="D3898" s="15">
        <v>1</v>
      </c>
      <c r="E3898" s="13" t="s">
        <v>3229</v>
      </c>
      <c r="F3898" s="15">
        <v>462</v>
      </c>
    </row>
    <row r="3899" spans="1:6" x14ac:dyDescent="0.2">
      <c r="A3899" s="13" t="s">
        <v>10904</v>
      </c>
      <c r="B3899" s="22">
        <v>43640</v>
      </c>
      <c r="C3899" s="15">
        <v>4</v>
      </c>
      <c r="D3899" s="15">
        <v>3</v>
      </c>
      <c r="E3899" s="13" t="s">
        <v>4345</v>
      </c>
      <c r="F3899" s="15">
        <v>127</v>
      </c>
    </row>
    <row r="3900" spans="1:6" x14ac:dyDescent="0.2">
      <c r="A3900" s="13" t="s">
        <v>8200</v>
      </c>
      <c r="B3900" s="22">
        <v>43641</v>
      </c>
      <c r="C3900" s="15">
        <v>3</v>
      </c>
      <c r="D3900" s="15">
        <v>1</v>
      </c>
      <c r="E3900" s="13" t="s">
        <v>3903</v>
      </c>
      <c r="F3900" s="15">
        <v>546</v>
      </c>
    </row>
    <row r="3901" spans="1:6" x14ac:dyDescent="0.2">
      <c r="A3901" s="13" t="s">
        <v>9689</v>
      </c>
      <c r="B3901" s="22">
        <v>43641</v>
      </c>
      <c r="C3901" s="15">
        <v>4</v>
      </c>
      <c r="D3901" s="15">
        <v>4</v>
      </c>
      <c r="E3901" s="13" t="s">
        <v>1780</v>
      </c>
      <c r="F3901" s="15">
        <v>51</v>
      </c>
    </row>
    <row r="3902" spans="1:6" x14ac:dyDescent="0.2">
      <c r="A3902" s="13" t="s">
        <v>7123</v>
      </c>
      <c r="B3902" s="22">
        <v>43641</v>
      </c>
      <c r="C3902" s="15">
        <v>4</v>
      </c>
      <c r="D3902" s="15">
        <v>1</v>
      </c>
      <c r="E3902" s="13" t="s">
        <v>3617</v>
      </c>
      <c r="F3902" s="15">
        <v>561</v>
      </c>
    </row>
    <row r="3903" spans="1:6" x14ac:dyDescent="0.2">
      <c r="A3903" s="13" t="s">
        <v>10734</v>
      </c>
      <c r="B3903" s="22">
        <v>43641</v>
      </c>
      <c r="C3903" s="15">
        <v>3</v>
      </c>
      <c r="D3903" s="15">
        <v>3</v>
      </c>
      <c r="E3903" s="13" t="s">
        <v>5561</v>
      </c>
      <c r="F3903" s="15">
        <v>399</v>
      </c>
    </row>
    <row r="3904" spans="1:6" x14ac:dyDescent="0.2">
      <c r="A3904" s="13" t="s">
        <v>8731</v>
      </c>
      <c r="B3904" s="22">
        <v>43642</v>
      </c>
      <c r="C3904" s="15">
        <v>4</v>
      </c>
      <c r="D3904" s="15">
        <v>3</v>
      </c>
      <c r="E3904" s="13" t="s">
        <v>2928</v>
      </c>
      <c r="F3904" s="15">
        <v>453</v>
      </c>
    </row>
    <row r="3905" spans="1:6" x14ac:dyDescent="0.2">
      <c r="A3905" s="13" t="s">
        <v>7233</v>
      </c>
      <c r="B3905" s="22">
        <v>43642</v>
      </c>
      <c r="C3905" s="15">
        <v>4</v>
      </c>
      <c r="D3905" s="15">
        <v>4</v>
      </c>
      <c r="E3905" s="13" t="s">
        <v>4096</v>
      </c>
      <c r="F3905" s="15">
        <v>278</v>
      </c>
    </row>
    <row r="3906" spans="1:6" x14ac:dyDescent="0.2">
      <c r="A3906" s="13" t="s">
        <v>9359</v>
      </c>
      <c r="B3906" s="22">
        <v>43642</v>
      </c>
      <c r="C3906" s="15">
        <v>4</v>
      </c>
      <c r="D3906" s="15">
        <v>3</v>
      </c>
      <c r="E3906" s="13" t="s">
        <v>1167</v>
      </c>
      <c r="F3906" s="15">
        <v>400</v>
      </c>
    </row>
    <row r="3907" spans="1:6" x14ac:dyDescent="0.2">
      <c r="A3907" s="13" t="s">
        <v>8849</v>
      </c>
      <c r="B3907" s="22">
        <v>43642</v>
      </c>
      <c r="C3907" s="15">
        <v>4</v>
      </c>
      <c r="D3907" s="15">
        <v>2</v>
      </c>
      <c r="E3907" s="13" t="s">
        <v>830</v>
      </c>
      <c r="F3907" s="15">
        <v>360</v>
      </c>
    </row>
    <row r="3908" spans="1:6" x14ac:dyDescent="0.2">
      <c r="A3908" s="13" t="s">
        <v>7886</v>
      </c>
      <c r="B3908" s="22">
        <v>43642</v>
      </c>
      <c r="C3908" s="15">
        <v>4</v>
      </c>
      <c r="D3908" s="15">
        <v>1</v>
      </c>
      <c r="E3908" s="13" t="s">
        <v>2897</v>
      </c>
      <c r="F3908" s="15">
        <v>144</v>
      </c>
    </row>
    <row r="3909" spans="1:6" x14ac:dyDescent="0.2">
      <c r="A3909" s="13" t="s">
        <v>6608</v>
      </c>
      <c r="B3909" s="22">
        <v>43642</v>
      </c>
      <c r="C3909" s="15">
        <v>4</v>
      </c>
      <c r="D3909" s="15">
        <v>1</v>
      </c>
      <c r="E3909" s="13" t="s">
        <v>1621</v>
      </c>
      <c r="F3909" s="15">
        <v>527</v>
      </c>
    </row>
    <row r="3910" spans="1:6" x14ac:dyDescent="0.2">
      <c r="A3910" s="13" t="s">
        <v>9447</v>
      </c>
      <c r="B3910" s="22">
        <v>43642</v>
      </c>
      <c r="C3910" s="15">
        <v>4</v>
      </c>
      <c r="D3910" s="15">
        <v>3</v>
      </c>
      <c r="E3910" s="13" t="s">
        <v>4213</v>
      </c>
      <c r="F3910" s="15">
        <v>397</v>
      </c>
    </row>
    <row r="3911" spans="1:6" x14ac:dyDescent="0.2">
      <c r="A3911" s="13" t="s">
        <v>8475</v>
      </c>
      <c r="B3911" s="22">
        <v>43642</v>
      </c>
      <c r="C3911" s="15">
        <v>4</v>
      </c>
      <c r="D3911" s="15">
        <v>3</v>
      </c>
      <c r="E3911" s="13" t="s">
        <v>446</v>
      </c>
      <c r="F3911" s="15">
        <v>399</v>
      </c>
    </row>
    <row r="3912" spans="1:6" x14ac:dyDescent="0.2">
      <c r="A3912" s="13" t="s">
        <v>6612</v>
      </c>
      <c r="B3912" s="22">
        <v>43642</v>
      </c>
      <c r="C3912" s="15">
        <v>1</v>
      </c>
      <c r="D3912" s="15">
        <v>4</v>
      </c>
      <c r="E3912" s="13" t="s">
        <v>1947</v>
      </c>
      <c r="F3912" s="15">
        <v>149</v>
      </c>
    </row>
    <row r="3913" spans="1:6" x14ac:dyDescent="0.2">
      <c r="A3913" s="13" t="s">
        <v>9082</v>
      </c>
      <c r="B3913" s="22">
        <v>43643</v>
      </c>
      <c r="C3913" s="15">
        <v>4</v>
      </c>
      <c r="D3913" s="15">
        <v>4</v>
      </c>
      <c r="E3913" s="13" t="s">
        <v>1610</v>
      </c>
      <c r="F3913" s="15">
        <v>422</v>
      </c>
    </row>
    <row r="3914" spans="1:6" x14ac:dyDescent="0.2">
      <c r="A3914" s="13" t="s">
        <v>7590</v>
      </c>
      <c r="B3914" s="22">
        <v>43643</v>
      </c>
      <c r="C3914" s="15">
        <v>4</v>
      </c>
      <c r="D3914" s="15">
        <v>3</v>
      </c>
      <c r="E3914" s="13" t="s">
        <v>4676</v>
      </c>
      <c r="F3914" s="15">
        <v>607</v>
      </c>
    </row>
    <row r="3915" spans="1:6" x14ac:dyDescent="0.2">
      <c r="A3915" s="13" t="s">
        <v>10308</v>
      </c>
      <c r="B3915" s="22">
        <v>43643</v>
      </c>
      <c r="C3915" s="15">
        <v>3</v>
      </c>
      <c r="D3915" s="15">
        <v>1</v>
      </c>
      <c r="E3915" s="13" t="s">
        <v>3199</v>
      </c>
      <c r="F3915" s="15">
        <v>545</v>
      </c>
    </row>
    <row r="3916" spans="1:6" x14ac:dyDescent="0.2">
      <c r="A3916" s="13" t="s">
        <v>6727</v>
      </c>
      <c r="B3916" s="22">
        <v>43645</v>
      </c>
      <c r="C3916" s="15">
        <v>4</v>
      </c>
      <c r="D3916" s="15">
        <v>4</v>
      </c>
      <c r="E3916" s="13" t="s">
        <v>2776</v>
      </c>
      <c r="F3916" s="15">
        <v>365</v>
      </c>
    </row>
    <row r="3917" spans="1:6" x14ac:dyDescent="0.2">
      <c r="A3917" s="13" t="s">
        <v>6125</v>
      </c>
      <c r="B3917" s="22">
        <v>43645</v>
      </c>
      <c r="C3917" s="15">
        <v>4</v>
      </c>
      <c r="D3917" s="15">
        <v>1</v>
      </c>
      <c r="E3917" s="13" t="s">
        <v>3913</v>
      </c>
      <c r="F3917" s="15">
        <v>322</v>
      </c>
    </row>
    <row r="3918" spans="1:6" x14ac:dyDescent="0.2">
      <c r="A3918" s="13" t="s">
        <v>6458</v>
      </c>
      <c r="B3918" s="22">
        <v>43645</v>
      </c>
      <c r="C3918" s="15">
        <v>3</v>
      </c>
      <c r="D3918" s="15">
        <v>1</v>
      </c>
      <c r="E3918" s="13" t="s">
        <v>1174</v>
      </c>
      <c r="F3918" s="15">
        <v>10</v>
      </c>
    </row>
    <row r="3919" spans="1:6" x14ac:dyDescent="0.2">
      <c r="A3919" s="13" t="s">
        <v>8900</v>
      </c>
      <c r="B3919" s="22">
        <v>43645</v>
      </c>
      <c r="C3919" s="15">
        <v>1</v>
      </c>
      <c r="D3919" s="15">
        <v>3</v>
      </c>
      <c r="E3919" s="13" t="s">
        <v>830</v>
      </c>
      <c r="F3919" s="15">
        <v>363</v>
      </c>
    </row>
    <row r="3920" spans="1:6" x14ac:dyDescent="0.2">
      <c r="A3920" s="13" t="s">
        <v>7871</v>
      </c>
      <c r="B3920" s="22">
        <v>43645</v>
      </c>
      <c r="C3920" s="15">
        <v>4</v>
      </c>
      <c r="D3920" s="15">
        <v>4</v>
      </c>
      <c r="E3920" s="13" t="s">
        <v>4974</v>
      </c>
      <c r="F3920" s="15">
        <v>357</v>
      </c>
    </row>
    <row r="3921" spans="1:6" x14ac:dyDescent="0.2">
      <c r="A3921" s="13" t="s">
        <v>10758</v>
      </c>
      <c r="B3921" s="22">
        <v>43645</v>
      </c>
      <c r="C3921" s="15">
        <v>1</v>
      </c>
      <c r="D3921" s="15">
        <v>4</v>
      </c>
      <c r="E3921" s="13" t="s">
        <v>1795</v>
      </c>
      <c r="F3921" s="15">
        <v>131</v>
      </c>
    </row>
    <row r="3922" spans="1:6" x14ac:dyDescent="0.2">
      <c r="A3922" s="13" t="s">
        <v>8396</v>
      </c>
      <c r="B3922" s="22">
        <v>43645</v>
      </c>
      <c r="C3922" s="15">
        <v>1</v>
      </c>
      <c r="D3922" s="15">
        <v>1</v>
      </c>
      <c r="E3922" s="13" t="s">
        <v>4010</v>
      </c>
      <c r="F3922" s="15">
        <v>327</v>
      </c>
    </row>
    <row r="3923" spans="1:6" x14ac:dyDescent="0.2">
      <c r="A3923" s="13" t="s">
        <v>8844</v>
      </c>
      <c r="B3923" s="22">
        <v>43646</v>
      </c>
      <c r="C3923" s="15">
        <v>4</v>
      </c>
      <c r="D3923" s="15">
        <v>2</v>
      </c>
      <c r="E3923" s="13" t="s">
        <v>24</v>
      </c>
      <c r="F3923" s="15">
        <v>352</v>
      </c>
    </row>
    <row r="3924" spans="1:6" x14ac:dyDescent="0.2">
      <c r="A3924" s="13" t="s">
        <v>8614</v>
      </c>
      <c r="B3924" s="22">
        <v>43646</v>
      </c>
      <c r="C3924" s="15">
        <v>3</v>
      </c>
      <c r="D3924" s="15">
        <v>4</v>
      </c>
      <c r="E3924" s="13" t="s">
        <v>4799</v>
      </c>
      <c r="F3924" s="15">
        <v>93</v>
      </c>
    </row>
    <row r="3925" spans="1:6" x14ac:dyDescent="0.2">
      <c r="A3925" s="13" t="s">
        <v>9953</v>
      </c>
      <c r="B3925" s="22">
        <v>43646</v>
      </c>
      <c r="C3925" s="15">
        <v>3</v>
      </c>
      <c r="D3925" s="15">
        <v>1</v>
      </c>
      <c r="E3925" s="13" t="s">
        <v>3761</v>
      </c>
      <c r="F3925" s="15">
        <v>324</v>
      </c>
    </row>
    <row r="3926" spans="1:6" x14ac:dyDescent="0.2">
      <c r="A3926" s="13" t="s">
        <v>10067</v>
      </c>
      <c r="B3926" s="22">
        <v>43646</v>
      </c>
      <c r="C3926" s="15">
        <v>4</v>
      </c>
      <c r="D3926" s="15">
        <v>3</v>
      </c>
      <c r="E3926" s="13" t="s">
        <v>3699</v>
      </c>
      <c r="F3926" s="15">
        <v>383</v>
      </c>
    </row>
    <row r="3927" spans="1:6" x14ac:dyDescent="0.2">
      <c r="A3927" s="13" t="s">
        <v>7403</v>
      </c>
      <c r="B3927" s="22">
        <v>43646</v>
      </c>
      <c r="C3927" s="15">
        <v>4</v>
      </c>
      <c r="D3927" s="15">
        <v>3</v>
      </c>
      <c r="E3927" s="13" t="s">
        <v>1902</v>
      </c>
      <c r="F3927" s="15">
        <v>399</v>
      </c>
    </row>
    <row r="3928" spans="1:6" x14ac:dyDescent="0.2">
      <c r="A3928" s="13" t="s">
        <v>6917</v>
      </c>
      <c r="B3928" s="22">
        <v>43646</v>
      </c>
      <c r="C3928" s="15">
        <v>2</v>
      </c>
      <c r="D3928" s="15">
        <v>3</v>
      </c>
      <c r="E3928" s="13" t="s">
        <v>3381</v>
      </c>
      <c r="F3928" s="15">
        <v>398</v>
      </c>
    </row>
    <row r="3929" spans="1:6" x14ac:dyDescent="0.2">
      <c r="A3929" s="13" t="s">
        <v>9990</v>
      </c>
      <c r="B3929" s="22">
        <v>43646</v>
      </c>
      <c r="C3929" s="15">
        <v>4</v>
      </c>
      <c r="D3929" s="15">
        <v>1</v>
      </c>
      <c r="E3929" s="13" t="s">
        <v>4368</v>
      </c>
      <c r="F3929" s="15">
        <v>326</v>
      </c>
    </row>
    <row r="3930" spans="1:6" x14ac:dyDescent="0.2">
      <c r="A3930" s="13" t="s">
        <v>6386</v>
      </c>
      <c r="B3930" s="22">
        <v>43646</v>
      </c>
      <c r="C3930" s="15">
        <v>4</v>
      </c>
      <c r="D3930" s="15">
        <v>1</v>
      </c>
      <c r="E3930" s="13" t="s">
        <v>1200</v>
      </c>
      <c r="F3930" s="15">
        <v>298</v>
      </c>
    </row>
    <row r="3931" spans="1:6" x14ac:dyDescent="0.2">
      <c r="A3931" s="13" t="s">
        <v>7789</v>
      </c>
      <c r="B3931" s="22">
        <v>43647</v>
      </c>
      <c r="C3931" s="15">
        <v>4</v>
      </c>
      <c r="D3931" s="15">
        <v>4</v>
      </c>
      <c r="E3931" s="13" t="s">
        <v>4035</v>
      </c>
      <c r="F3931" s="15">
        <v>254</v>
      </c>
    </row>
    <row r="3932" spans="1:6" x14ac:dyDescent="0.2">
      <c r="A3932" s="13" t="s">
        <v>9790</v>
      </c>
      <c r="B3932" s="22">
        <v>43648</v>
      </c>
      <c r="C3932" s="15">
        <v>1</v>
      </c>
      <c r="D3932" s="15">
        <v>4</v>
      </c>
      <c r="E3932" s="13" t="s">
        <v>3975</v>
      </c>
      <c r="F3932" s="15">
        <v>246</v>
      </c>
    </row>
    <row r="3933" spans="1:6" x14ac:dyDescent="0.2">
      <c r="A3933" s="13" t="s">
        <v>6130</v>
      </c>
      <c r="B3933" s="22">
        <v>43649</v>
      </c>
      <c r="C3933" s="15">
        <v>4</v>
      </c>
      <c r="D3933" s="15">
        <v>1</v>
      </c>
      <c r="E3933" s="13" t="s">
        <v>1757</v>
      </c>
      <c r="F3933" s="15">
        <v>181</v>
      </c>
    </row>
    <row r="3934" spans="1:6" x14ac:dyDescent="0.2">
      <c r="A3934" s="13" t="s">
        <v>6785</v>
      </c>
      <c r="B3934" s="22">
        <v>43649</v>
      </c>
      <c r="C3934" s="15">
        <v>4</v>
      </c>
      <c r="D3934" s="15">
        <v>2</v>
      </c>
      <c r="E3934" s="13" t="s">
        <v>2991</v>
      </c>
      <c r="F3934" s="15">
        <v>110</v>
      </c>
    </row>
    <row r="3935" spans="1:6" x14ac:dyDescent="0.2">
      <c r="A3935" s="13" t="s">
        <v>7091</v>
      </c>
      <c r="B3935" s="22">
        <v>43649</v>
      </c>
      <c r="C3935" s="15">
        <v>3</v>
      </c>
      <c r="D3935" s="15">
        <v>4</v>
      </c>
      <c r="E3935" s="13" t="s">
        <v>2738</v>
      </c>
      <c r="F3935" s="15">
        <v>247</v>
      </c>
    </row>
    <row r="3936" spans="1:6" x14ac:dyDescent="0.2">
      <c r="A3936" s="13" t="s">
        <v>7913</v>
      </c>
      <c r="B3936" s="22">
        <v>43649</v>
      </c>
      <c r="C3936" s="15">
        <v>4</v>
      </c>
      <c r="D3936" s="15">
        <v>3</v>
      </c>
      <c r="E3936" s="13" t="s">
        <v>649</v>
      </c>
      <c r="F3936" s="15">
        <v>473</v>
      </c>
    </row>
    <row r="3937" spans="1:6" x14ac:dyDescent="0.2">
      <c r="A3937" s="13" t="s">
        <v>7870</v>
      </c>
      <c r="B3937" s="22">
        <v>43649</v>
      </c>
      <c r="C3937" s="15">
        <v>2</v>
      </c>
      <c r="D3937" s="15">
        <v>1</v>
      </c>
      <c r="E3937" s="13" t="s">
        <v>623</v>
      </c>
      <c r="F3937" s="15">
        <v>545</v>
      </c>
    </row>
    <row r="3938" spans="1:6" x14ac:dyDescent="0.2">
      <c r="A3938" s="13" t="s">
        <v>8216</v>
      </c>
      <c r="B3938" s="22">
        <v>43649</v>
      </c>
      <c r="C3938" s="15">
        <v>4</v>
      </c>
      <c r="D3938" s="15">
        <v>1</v>
      </c>
      <c r="E3938" s="13" t="s">
        <v>690</v>
      </c>
      <c r="F3938" s="15">
        <v>97</v>
      </c>
    </row>
    <row r="3939" spans="1:6" x14ac:dyDescent="0.2">
      <c r="A3939" s="13" t="s">
        <v>9884</v>
      </c>
      <c r="B3939" s="22">
        <v>43649</v>
      </c>
      <c r="C3939" s="15">
        <v>4</v>
      </c>
      <c r="D3939" s="15">
        <v>2</v>
      </c>
      <c r="E3939" s="13" t="s">
        <v>4572</v>
      </c>
      <c r="F3939" s="15">
        <v>262</v>
      </c>
    </row>
    <row r="3940" spans="1:6" x14ac:dyDescent="0.2">
      <c r="A3940" s="13" t="s">
        <v>6967</v>
      </c>
      <c r="B3940" s="22">
        <v>43649</v>
      </c>
      <c r="C3940" s="15">
        <v>4</v>
      </c>
      <c r="D3940" s="15">
        <v>4</v>
      </c>
      <c r="E3940" s="13" t="s">
        <v>2498</v>
      </c>
      <c r="F3940" s="15">
        <v>458</v>
      </c>
    </row>
    <row r="3941" spans="1:6" x14ac:dyDescent="0.2">
      <c r="A3941" s="13" t="s">
        <v>9088</v>
      </c>
      <c r="B3941" s="22">
        <v>43649</v>
      </c>
      <c r="C3941" s="15">
        <v>4</v>
      </c>
      <c r="D3941" s="15">
        <v>1</v>
      </c>
      <c r="E3941" s="13" t="s">
        <v>2498</v>
      </c>
      <c r="F3941" s="15">
        <v>322</v>
      </c>
    </row>
    <row r="3942" spans="1:6" x14ac:dyDescent="0.2">
      <c r="A3942" s="13" t="s">
        <v>7801</v>
      </c>
      <c r="B3942" s="22">
        <v>43649</v>
      </c>
      <c r="C3942" s="15">
        <v>3</v>
      </c>
      <c r="D3942" s="15">
        <v>3</v>
      </c>
      <c r="E3942" s="13" t="s">
        <v>3103</v>
      </c>
      <c r="F3942" s="15">
        <v>293</v>
      </c>
    </row>
    <row r="3943" spans="1:6" x14ac:dyDescent="0.2">
      <c r="A3943" s="13" t="s">
        <v>10234</v>
      </c>
      <c r="B3943" s="22">
        <v>43649</v>
      </c>
      <c r="C3943" s="15">
        <v>1</v>
      </c>
      <c r="D3943" s="15">
        <v>3</v>
      </c>
      <c r="E3943" s="13" t="s">
        <v>4874</v>
      </c>
      <c r="F3943" s="15">
        <v>115</v>
      </c>
    </row>
    <row r="3944" spans="1:6" x14ac:dyDescent="0.2">
      <c r="A3944" s="13" t="s">
        <v>6825</v>
      </c>
      <c r="B3944" s="22">
        <v>43649</v>
      </c>
      <c r="C3944" s="15">
        <v>1</v>
      </c>
      <c r="D3944" s="15">
        <v>2</v>
      </c>
      <c r="E3944" s="13" t="s">
        <v>3138</v>
      </c>
      <c r="F3944" s="15">
        <v>70</v>
      </c>
    </row>
    <row r="3945" spans="1:6" x14ac:dyDescent="0.2">
      <c r="A3945" s="13" t="s">
        <v>10728</v>
      </c>
      <c r="B3945" s="22">
        <v>43651</v>
      </c>
      <c r="C3945" s="15">
        <v>1</v>
      </c>
      <c r="D3945" s="15">
        <v>4</v>
      </c>
      <c r="E3945" s="13" t="s">
        <v>3179</v>
      </c>
      <c r="F3945" s="15">
        <v>196</v>
      </c>
    </row>
    <row r="3946" spans="1:6" x14ac:dyDescent="0.2">
      <c r="A3946" s="13" t="s">
        <v>8178</v>
      </c>
      <c r="B3946" s="22">
        <v>43651</v>
      </c>
      <c r="C3946" s="15">
        <v>4</v>
      </c>
      <c r="D3946" s="15">
        <v>4</v>
      </c>
      <c r="E3946" s="13" t="s">
        <v>2267</v>
      </c>
      <c r="F3946" s="15">
        <v>131</v>
      </c>
    </row>
    <row r="3947" spans="1:6" x14ac:dyDescent="0.2">
      <c r="A3947" s="13" t="s">
        <v>9032</v>
      </c>
      <c r="B3947" s="22">
        <v>43652</v>
      </c>
      <c r="C3947" s="15">
        <v>2</v>
      </c>
      <c r="D3947" s="15">
        <v>2</v>
      </c>
      <c r="E3947" s="13" t="s">
        <v>5217</v>
      </c>
      <c r="F3947" s="15">
        <v>358</v>
      </c>
    </row>
    <row r="3948" spans="1:6" x14ac:dyDescent="0.2">
      <c r="A3948" s="13" t="s">
        <v>6308</v>
      </c>
      <c r="B3948" s="22">
        <v>43652</v>
      </c>
      <c r="C3948" s="15">
        <v>4</v>
      </c>
      <c r="D3948" s="15">
        <v>3</v>
      </c>
      <c r="E3948" s="13" t="s">
        <v>684</v>
      </c>
      <c r="F3948" s="15">
        <v>450</v>
      </c>
    </row>
    <row r="3949" spans="1:6" x14ac:dyDescent="0.2">
      <c r="A3949" s="13" t="s">
        <v>9351</v>
      </c>
      <c r="B3949" s="22">
        <v>43652</v>
      </c>
      <c r="C3949" s="15">
        <v>4</v>
      </c>
      <c r="D3949" s="15">
        <v>1</v>
      </c>
      <c r="E3949" s="13" t="s">
        <v>1028</v>
      </c>
      <c r="F3949" s="15">
        <v>323</v>
      </c>
    </row>
    <row r="3950" spans="1:6" x14ac:dyDescent="0.2">
      <c r="A3950" s="13" t="s">
        <v>10188</v>
      </c>
      <c r="B3950" s="22">
        <v>43653</v>
      </c>
      <c r="C3950" s="15">
        <v>4</v>
      </c>
      <c r="D3950" s="15">
        <v>1</v>
      </c>
      <c r="E3950" s="13" t="s">
        <v>1774</v>
      </c>
      <c r="F3950" s="15">
        <v>327</v>
      </c>
    </row>
    <row r="3951" spans="1:6" x14ac:dyDescent="0.2">
      <c r="A3951" s="13" t="s">
        <v>6762</v>
      </c>
      <c r="B3951" s="22">
        <v>43653</v>
      </c>
      <c r="C3951" s="15">
        <v>3</v>
      </c>
      <c r="D3951" s="15">
        <v>3</v>
      </c>
      <c r="E3951" s="13" t="s">
        <v>2717</v>
      </c>
      <c r="F3951" s="15">
        <v>318</v>
      </c>
    </row>
    <row r="3952" spans="1:6" x14ac:dyDescent="0.2">
      <c r="A3952" s="13" t="s">
        <v>7301</v>
      </c>
      <c r="B3952" s="22">
        <v>43653</v>
      </c>
      <c r="C3952" s="15">
        <v>3</v>
      </c>
      <c r="D3952" s="15">
        <v>3</v>
      </c>
      <c r="E3952" s="13" t="s">
        <v>1275</v>
      </c>
      <c r="F3952" s="15">
        <v>603</v>
      </c>
    </row>
    <row r="3953" spans="1:6" x14ac:dyDescent="0.2">
      <c r="A3953" s="13" t="s">
        <v>8989</v>
      </c>
      <c r="B3953" s="22">
        <v>43653</v>
      </c>
      <c r="C3953" s="15">
        <v>1</v>
      </c>
      <c r="D3953" s="15">
        <v>3</v>
      </c>
      <c r="E3953" s="13" t="s">
        <v>1560</v>
      </c>
      <c r="F3953" s="15">
        <v>450</v>
      </c>
    </row>
    <row r="3954" spans="1:6" x14ac:dyDescent="0.2">
      <c r="A3954" s="13" t="s">
        <v>10137</v>
      </c>
      <c r="B3954" s="22">
        <v>43654</v>
      </c>
      <c r="C3954" s="15">
        <v>4</v>
      </c>
      <c r="D3954" s="15">
        <v>3</v>
      </c>
      <c r="E3954" s="13" t="s">
        <v>5818</v>
      </c>
      <c r="F3954" s="15">
        <v>401</v>
      </c>
    </row>
    <row r="3955" spans="1:6" x14ac:dyDescent="0.2">
      <c r="A3955" s="13" t="s">
        <v>6946</v>
      </c>
      <c r="B3955" s="22">
        <v>43654</v>
      </c>
      <c r="C3955" s="15">
        <v>4</v>
      </c>
      <c r="D3955" s="15">
        <v>1</v>
      </c>
      <c r="E3955" s="13" t="s">
        <v>3461</v>
      </c>
      <c r="F3955" s="15">
        <v>272</v>
      </c>
    </row>
    <row r="3956" spans="1:6" x14ac:dyDescent="0.2">
      <c r="A3956" s="13" t="s">
        <v>10708</v>
      </c>
      <c r="B3956" s="22">
        <v>43654</v>
      </c>
      <c r="C3956" s="15">
        <v>4</v>
      </c>
      <c r="D3956" s="15">
        <v>1</v>
      </c>
      <c r="E3956" s="13" t="s">
        <v>1977</v>
      </c>
      <c r="F3956" s="15">
        <v>544</v>
      </c>
    </row>
    <row r="3957" spans="1:6" x14ac:dyDescent="0.2">
      <c r="A3957" s="13" t="s">
        <v>6818</v>
      </c>
      <c r="B3957" s="22">
        <v>43654</v>
      </c>
      <c r="C3957" s="15">
        <v>1</v>
      </c>
      <c r="D3957" s="15">
        <v>1</v>
      </c>
      <c r="E3957" s="13" t="s">
        <v>3103</v>
      </c>
      <c r="F3957" s="15">
        <v>455</v>
      </c>
    </row>
    <row r="3958" spans="1:6" x14ac:dyDescent="0.2">
      <c r="A3958" s="13" t="s">
        <v>6366</v>
      </c>
      <c r="B3958" s="22">
        <v>43654</v>
      </c>
      <c r="C3958" s="15">
        <v>4</v>
      </c>
      <c r="D3958" s="15">
        <v>3</v>
      </c>
      <c r="E3958" s="13" t="s">
        <v>1073</v>
      </c>
      <c r="F3958" s="15">
        <v>331</v>
      </c>
    </row>
    <row r="3959" spans="1:6" x14ac:dyDescent="0.2">
      <c r="A3959" s="13" t="s">
        <v>8319</v>
      </c>
      <c r="B3959" s="22">
        <v>43654</v>
      </c>
      <c r="C3959" s="15">
        <v>4</v>
      </c>
      <c r="D3959" s="15">
        <v>1</v>
      </c>
      <c r="E3959" s="13" t="s">
        <v>4619</v>
      </c>
      <c r="F3959" s="15">
        <v>546</v>
      </c>
    </row>
    <row r="3960" spans="1:6" x14ac:dyDescent="0.2">
      <c r="A3960" s="13" t="s">
        <v>7709</v>
      </c>
      <c r="B3960" s="22">
        <v>43654</v>
      </c>
      <c r="C3960" s="15">
        <v>1</v>
      </c>
      <c r="D3960" s="15">
        <v>1</v>
      </c>
      <c r="E3960" s="13" t="s">
        <v>2517</v>
      </c>
      <c r="F3960" s="15">
        <v>535</v>
      </c>
    </row>
    <row r="3961" spans="1:6" x14ac:dyDescent="0.2">
      <c r="A3961" s="13" t="s">
        <v>9081</v>
      </c>
      <c r="B3961" s="22">
        <v>43655</v>
      </c>
      <c r="C3961" s="15">
        <v>4</v>
      </c>
      <c r="D3961" s="15">
        <v>3</v>
      </c>
      <c r="E3961" s="13" t="s">
        <v>3050</v>
      </c>
      <c r="F3961" s="15">
        <v>336</v>
      </c>
    </row>
    <row r="3962" spans="1:6" x14ac:dyDescent="0.2">
      <c r="A3962" s="13" t="s">
        <v>7234</v>
      </c>
      <c r="B3962" s="22">
        <v>43655</v>
      </c>
      <c r="C3962" s="15">
        <v>4</v>
      </c>
      <c r="D3962" s="15">
        <v>4</v>
      </c>
      <c r="E3962" s="13" t="s">
        <v>4040</v>
      </c>
      <c r="F3962" s="15">
        <v>91</v>
      </c>
    </row>
    <row r="3963" spans="1:6" x14ac:dyDescent="0.2">
      <c r="A3963" s="13" t="s">
        <v>6684</v>
      </c>
      <c r="B3963" s="22">
        <v>43655</v>
      </c>
      <c r="C3963" s="15">
        <v>1</v>
      </c>
      <c r="D3963" s="15">
        <v>4</v>
      </c>
      <c r="E3963" s="13" t="s">
        <v>2586</v>
      </c>
      <c r="F3963" s="15">
        <v>91</v>
      </c>
    </row>
    <row r="3964" spans="1:6" x14ac:dyDescent="0.2">
      <c r="A3964" s="13" t="s">
        <v>6142</v>
      </c>
      <c r="B3964" s="22">
        <v>43655</v>
      </c>
      <c r="C3964" s="15">
        <v>4</v>
      </c>
      <c r="D3964" s="15">
        <v>4</v>
      </c>
      <c r="E3964" s="13" t="s">
        <v>4136</v>
      </c>
      <c r="F3964" s="15">
        <v>281</v>
      </c>
    </row>
    <row r="3965" spans="1:6" x14ac:dyDescent="0.2">
      <c r="A3965" s="13" t="s">
        <v>6650</v>
      </c>
      <c r="B3965" s="22">
        <v>43655</v>
      </c>
      <c r="C3965" s="15">
        <v>4</v>
      </c>
      <c r="D3965" s="15">
        <v>1</v>
      </c>
      <c r="E3965" s="13" t="s">
        <v>1073</v>
      </c>
      <c r="F3965" s="15">
        <v>468</v>
      </c>
    </row>
    <row r="3966" spans="1:6" x14ac:dyDescent="0.2">
      <c r="A3966" s="13" t="s">
        <v>9952</v>
      </c>
      <c r="B3966" s="22">
        <v>43656</v>
      </c>
      <c r="C3966" s="15">
        <v>4</v>
      </c>
      <c r="D3966" s="15">
        <v>2</v>
      </c>
      <c r="E3966" s="13" t="s">
        <v>4631</v>
      </c>
      <c r="F3966" s="15">
        <v>110</v>
      </c>
    </row>
    <row r="3967" spans="1:6" x14ac:dyDescent="0.2">
      <c r="A3967" s="13" t="s">
        <v>7580</v>
      </c>
      <c r="B3967" s="22">
        <v>43656</v>
      </c>
      <c r="C3967" s="15">
        <v>3</v>
      </c>
      <c r="D3967" s="15">
        <v>2</v>
      </c>
      <c r="E3967" s="13" t="s">
        <v>4657</v>
      </c>
      <c r="F3967" s="15">
        <v>110</v>
      </c>
    </row>
    <row r="3968" spans="1:6" x14ac:dyDescent="0.2">
      <c r="A3968" s="13" t="s">
        <v>7660</v>
      </c>
      <c r="B3968" s="22">
        <v>43656</v>
      </c>
      <c r="C3968" s="15">
        <v>4</v>
      </c>
      <c r="D3968" s="15">
        <v>4</v>
      </c>
      <c r="E3968" s="13" t="s">
        <v>3033</v>
      </c>
      <c r="F3968" s="15">
        <v>30</v>
      </c>
    </row>
    <row r="3969" spans="1:6" x14ac:dyDescent="0.2">
      <c r="A3969" s="13" t="s">
        <v>7451</v>
      </c>
      <c r="B3969" s="22">
        <v>43657</v>
      </c>
      <c r="C3969" s="15">
        <v>3</v>
      </c>
      <c r="D3969" s="15">
        <v>3</v>
      </c>
      <c r="E3969" s="13" t="s">
        <v>3860</v>
      </c>
      <c r="F3969" s="15">
        <v>397</v>
      </c>
    </row>
    <row r="3970" spans="1:6" x14ac:dyDescent="0.2">
      <c r="A3970" s="13" t="s">
        <v>6161</v>
      </c>
      <c r="B3970" s="22">
        <v>43657</v>
      </c>
      <c r="C3970" s="15">
        <v>4</v>
      </c>
      <c r="D3970" s="15">
        <v>1</v>
      </c>
      <c r="E3970" s="13" t="s">
        <v>1552</v>
      </c>
      <c r="F3970" s="15">
        <v>327</v>
      </c>
    </row>
    <row r="3971" spans="1:6" x14ac:dyDescent="0.2">
      <c r="A3971" s="13" t="s">
        <v>6863</v>
      </c>
      <c r="B3971" s="22">
        <v>43657</v>
      </c>
      <c r="C3971" s="15">
        <v>4</v>
      </c>
      <c r="D3971" s="15">
        <v>1</v>
      </c>
      <c r="E3971" s="13" t="s">
        <v>3248</v>
      </c>
      <c r="F3971" s="15">
        <v>322</v>
      </c>
    </row>
    <row r="3972" spans="1:6" x14ac:dyDescent="0.2">
      <c r="A3972" s="13" t="s">
        <v>9125</v>
      </c>
      <c r="B3972" s="22">
        <v>43657</v>
      </c>
      <c r="C3972" s="15">
        <v>4</v>
      </c>
      <c r="D3972" s="15">
        <v>4</v>
      </c>
      <c r="E3972" s="13" t="s">
        <v>3478</v>
      </c>
      <c r="F3972" s="15">
        <v>606</v>
      </c>
    </row>
    <row r="3973" spans="1:6" x14ac:dyDescent="0.2">
      <c r="A3973" s="13" t="s">
        <v>10301</v>
      </c>
      <c r="B3973" s="22">
        <v>43657</v>
      </c>
      <c r="C3973" s="15">
        <v>4</v>
      </c>
      <c r="D3973" s="15">
        <v>1</v>
      </c>
      <c r="E3973" s="13" t="s">
        <v>5344</v>
      </c>
      <c r="F3973" s="15">
        <v>527</v>
      </c>
    </row>
    <row r="3974" spans="1:6" x14ac:dyDescent="0.2">
      <c r="A3974" s="13" t="s">
        <v>10441</v>
      </c>
      <c r="B3974" s="22">
        <v>43658</v>
      </c>
      <c r="C3974" s="15">
        <v>4</v>
      </c>
      <c r="D3974" s="15">
        <v>3</v>
      </c>
      <c r="E3974" s="13" t="s">
        <v>5388</v>
      </c>
      <c r="F3974" s="15">
        <v>179</v>
      </c>
    </row>
    <row r="3975" spans="1:6" x14ac:dyDescent="0.2">
      <c r="A3975" s="13" t="s">
        <v>8444</v>
      </c>
      <c r="B3975" s="22">
        <v>43659</v>
      </c>
      <c r="C3975" s="15">
        <v>3</v>
      </c>
      <c r="D3975" s="15">
        <v>3</v>
      </c>
      <c r="E3975" s="13" t="s">
        <v>4934</v>
      </c>
      <c r="F3975" s="15">
        <v>452</v>
      </c>
    </row>
    <row r="3976" spans="1:6" x14ac:dyDescent="0.2">
      <c r="A3976" s="13" t="s">
        <v>9008</v>
      </c>
      <c r="B3976" s="22">
        <v>43659</v>
      </c>
      <c r="C3976" s="15">
        <v>4</v>
      </c>
      <c r="D3976" s="15">
        <v>4</v>
      </c>
      <c r="E3976" s="13" t="s">
        <v>4486</v>
      </c>
      <c r="F3976" s="15">
        <v>430</v>
      </c>
    </row>
    <row r="3977" spans="1:6" x14ac:dyDescent="0.2">
      <c r="A3977" s="13" t="s">
        <v>9713</v>
      </c>
      <c r="B3977" s="22">
        <v>43660</v>
      </c>
      <c r="C3977" s="15">
        <v>4</v>
      </c>
      <c r="D3977" s="15">
        <v>3</v>
      </c>
      <c r="E3977" s="13" t="s">
        <v>1808</v>
      </c>
      <c r="F3977" s="15">
        <v>112</v>
      </c>
    </row>
    <row r="3978" spans="1:6" x14ac:dyDescent="0.2">
      <c r="A3978" s="13" t="s">
        <v>9708</v>
      </c>
      <c r="B3978" s="22">
        <v>43660</v>
      </c>
      <c r="C3978" s="15">
        <v>4</v>
      </c>
      <c r="D3978" s="15">
        <v>1</v>
      </c>
      <c r="E3978" s="13" t="s">
        <v>4492</v>
      </c>
      <c r="F3978" s="15">
        <v>616</v>
      </c>
    </row>
    <row r="3979" spans="1:6" x14ac:dyDescent="0.2">
      <c r="A3979" s="13" t="s">
        <v>6165</v>
      </c>
      <c r="B3979" s="22">
        <v>43661</v>
      </c>
      <c r="C3979" s="15">
        <v>4</v>
      </c>
      <c r="D3979" s="15">
        <v>3</v>
      </c>
      <c r="E3979" s="13" t="s">
        <v>3964</v>
      </c>
      <c r="F3979" s="15">
        <v>621</v>
      </c>
    </row>
    <row r="3980" spans="1:6" x14ac:dyDescent="0.2">
      <c r="A3980" s="13" t="s">
        <v>8788</v>
      </c>
      <c r="B3980" s="22">
        <v>43661</v>
      </c>
      <c r="C3980" s="15">
        <v>3</v>
      </c>
      <c r="D3980" s="15">
        <v>3</v>
      </c>
      <c r="E3980" s="13" t="s">
        <v>3516</v>
      </c>
      <c r="F3980" s="15">
        <v>399</v>
      </c>
    </row>
    <row r="3981" spans="1:6" x14ac:dyDescent="0.2">
      <c r="A3981" s="13" t="s">
        <v>9788</v>
      </c>
      <c r="B3981" s="22">
        <v>43661</v>
      </c>
      <c r="C3981" s="15">
        <v>1</v>
      </c>
      <c r="D3981" s="15">
        <v>2</v>
      </c>
      <c r="E3981" s="13" t="s">
        <v>4167</v>
      </c>
      <c r="F3981" s="15">
        <v>565</v>
      </c>
    </row>
    <row r="3982" spans="1:6" x14ac:dyDescent="0.2">
      <c r="A3982" s="13" t="s">
        <v>10856</v>
      </c>
      <c r="B3982" s="22">
        <v>43662</v>
      </c>
      <c r="C3982" s="15">
        <v>4</v>
      </c>
      <c r="D3982" s="15">
        <v>2</v>
      </c>
      <c r="E3982" s="13" t="s">
        <v>1282</v>
      </c>
      <c r="F3982" s="15">
        <v>85</v>
      </c>
    </row>
    <row r="3983" spans="1:6" x14ac:dyDescent="0.2">
      <c r="A3983" s="13" t="s">
        <v>6226</v>
      </c>
      <c r="B3983" s="22">
        <v>43662</v>
      </c>
      <c r="C3983" s="15">
        <v>3</v>
      </c>
      <c r="D3983" s="15">
        <v>3</v>
      </c>
      <c r="E3983" s="13" t="s">
        <v>119</v>
      </c>
      <c r="F3983" s="15">
        <v>452</v>
      </c>
    </row>
    <row r="3984" spans="1:6" x14ac:dyDescent="0.2">
      <c r="A3984" s="13" t="s">
        <v>7398</v>
      </c>
      <c r="B3984" s="22">
        <v>43662</v>
      </c>
      <c r="C3984" s="15">
        <v>4</v>
      </c>
      <c r="D3984" s="15">
        <v>4</v>
      </c>
      <c r="E3984" s="13" t="s">
        <v>678</v>
      </c>
      <c r="F3984" s="15">
        <v>627</v>
      </c>
    </row>
    <row r="3985" spans="1:6" x14ac:dyDescent="0.2">
      <c r="A3985" s="13" t="s">
        <v>8338</v>
      </c>
      <c r="B3985" s="22">
        <v>43663</v>
      </c>
      <c r="C3985" s="15">
        <v>4</v>
      </c>
      <c r="D3985" s="15">
        <v>1</v>
      </c>
      <c r="E3985" s="13" t="s">
        <v>3039</v>
      </c>
      <c r="F3985" s="15">
        <v>325</v>
      </c>
    </row>
    <row r="3986" spans="1:6" x14ac:dyDescent="0.2">
      <c r="A3986" s="13" t="s">
        <v>6137</v>
      </c>
      <c r="B3986" s="22">
        <v>43663</v>
      </c>
      <c r="C3986" s="15">
        <v>3</v>
      </c>
      <c r="D3986" s="15">
        <v>1</v>
      </c>
      <c r="E3986" s="13" t="s">
        <v>2065</v>
      </c>
      <c r="F3986" s="15">
        <v>15</v>
      </c>
    </row>
    <row r="3987" spans="1:6" x14ac:dyDescent="0.2">
      <c r="A3987" s="13" t="s">
        <v>6206</v>
      </c>
      <c r="B3987" s="22">
        <v>43663</v>
      </c>
      <c r="C3987" s="15">
        <v>4</v>
      </c>
      <c r="D3987" s="15">
        <v>3</v>
      </c>
      <c r="E3987" s="13" t="s">
        <v>2349</v>
      </c>
      <c r="F3987" s="15">
        <v>500</v>
      </c>
    </row>
    <row r="3988" spans="1:6" x14ac:dyDescent="0.2">
      <c r="A3988" s="13" t="s">
        <v>7336</v>
      </c>
      <c r="B3988" s="22">
        <v>43663</v>
      </c>
      <c r="C3988" s="15">
        <v>4</v>
      </c>
      <c r="D3988" s="15">
        <v>2</v>
      </c>
      <c r="E3988" s="13" t="s">
        <v>3533</v>
      </c>
      <c r="F3988" s="15">
        <v>571</v>
      </c>
    </row>
    <row r="3989" spans="1:6" x14ac:dyDescent="0.2">
      <c r="A3989" s="13" t="s">
        <v>8026</v>
      </c>
      <c r="B3989" s="22">
        <v>43664</v>
      </c>
      <c r="C3989" s="15">
        <v>4</v>
      </c>
      <c r="D3989" s="15">
        <v>1</v>
      </c>
      <c r="E3989" s="13" t="s">
        <v>4069</v>
      </c>
      <c r="F3989" s="15">
        <v>454</v>
      </c>
    </row>
    <row r="3990" spans="1:6" x14ac:dyDescent="0.2">
      <c r="A3990" s="13" t="s">
        <v>9495</v>
      </c>
      <c r="B3990" s="22">
        <v>43664</v>
      </c>
      <c r="C3990" s="15">
        <v>4</v>
      </c>
      <c r="D3990" s="15">
        <v>3</v>
      </c>
      <c r="E3990" s="13" t="s">
        <v>1963</v>
      </c>
      <c r="F3990" s="15">
        <v>451</v>
      </c>
    </row>
    <row r="3991" spans="1:6" x14ac:dyDescent="0.2">
      <c r="A3991" s="13" t="s">
        <v>10596</v>
      </c>
      <c r="B3991" s="22">
        <v>43666</v>
      </c>
      <c r="C3991" s="15">
        <v>4</v>
      </c>
      <c r="D3991" s="15">
        <v>3</v>
      </c>
      <c r="E3991" s="13" t="s">
        <v>1829</v>
      </c>
      <c r="F3991" s="15">
        <v>397</v>
      </c>
    </row>
    <row r="3992" spans="1:6" x14ac:dyDescent="0.2">
      <c r="A3992" s="13" t="s">
        <v>6468</v>
      </c>
      <c r="B3992" s="22">
        <v>43666</v>
      </c>
      <c r="C3992" s="15">
        <v>4</v>
      </c>
      <c r="D3992" s="15">
        <v>4</v>
      </c>
      <c r="E3992" s="13" t="s">
        <v>1672</v>
      </c>
      <c r="F3992" s="15">
        <v>91</v>
      </c>
    </row>
    <row r="3993" spans="1:6" x14ac:dyDescent="0.2">
      <c r="A3993" s="13" t="s">
        <v>7276</v>
      </c>
      <c r="B3993" s="22">
        <v>43666</v>
      </c>
      <c r="C3993" s="15">
        <v>4</v>
      </c>
      <c r="D3993" s="15">
        <v>4</v>
      </c>
      <c r="E3993" s="13" t="s">
        <v>4178</v>
      </c>
      <c r="F3993" s="15">
        <v>550</v>
      </c>
    </row>
    <row r="3994" spans="1:6" x14ac:dyDescent="0.2">
      <c r="A3994" s="13" t="s">
        <v>7677</v>
      </c>
      <c r="B3994" s="22">
        <v>43666</v>
      </c>
      <c r="C3994" s="15">
        <v>4</v>
      </c>
      <c r="D3994" s="15">
        <v>4</v>
      </c>
      <c r="E3994" s="13" t="s">
        <v>2923</v>
      </c>
      <c r="F3994" s="15">
        <v>340</v>
      </c>
    </row>
    <row r="3995" spans="1:6" x14ac:dyDescent="0.2">
      <c r="A3995" s="13" t="s">
        <v>9282</v>
      </c>
      <c r="B3995" s="22">
        <v>43667</v>
      </c>
      <c r="C3995" s="15">
        <v>4</v>
      </c>
      <c r="D3995" s="15">
        <v>2</v>
      </c>
      <c r="E3995" s="13" t="s">
        <v>3903</v>
      </c>
      <c r="F3995" s="15">
        <v>518</v>
      </c>
    </row>
    <row r="3996" spans="1:6" x14ac:dyDescent="0.2">
      <c r="A3996" s="13" t="s">
        <v>9511</v>
      </c>
      <c r="B3996" s="22">
        <v>43667</v>
      </c>
      <c r="C3996" s="15">
        <v>3</v>
      </c>
      <c r="D3996" s="15">
        <v>1</v>
      </c>
      <c r="E3996" s="13" t="s">
        <v>1829</v>
      </c>
      <c r="F3996" s="15">
        <v>114</v>
      </c>
    </row>
    <row r="3997" spans="1:6" x14ac:dyDescent="0.2">
      <c r="A3997" s="13" t="s">
        <v>9390</v>
      </c>
      <c r="B3997" s="22">
        <v>43667</v>
      </c>
      <c r="C3997" s="15">
        <v>4</v>
      </c>
      <c r="D3997" s="15">
        <v>3</v>
      </c>
      <c r="E3997" s="13" t="s">
        <v>5388</v>
      </c>
      <c r="F3997" s="15">
        <v>399</v>
      </c>
    </row>
    <row r="3998" spans="1:6" x14ac:dyDescent="0.2">
      <c r="A3998" s="13" t="s">
        <v>6210</v>
      </c>
      <c r="B3998" s="22">
        <v>43667</v>
      </c>
      <c r="C3998" s="15">
        <v>4</v>
      </c>
      <c r="D3998" s="15">
        <v>4</v>
      </c>
      <c r="E3998" s="13" t="s">
        <v>2966</v>
      </c>
      <c r="F3998" s="15">
        <v>449</v>
      </c>
    </row>
    <row r="3999" spans="1:6" x14ac:dyDescent="0.2">
      <c r="A3999" s="13" t="s">
        <v>10094</v>
      </c>
      <c r="B3999" s="22">
        <v>43667</v>
      </c>
      <c r="C3999" s="15">
        <v>3</v>
      </c>
      <c r="D3999" s="15">
        <v>4</v>
      </c>
      <c r="E3999" s="13" t="s">
        <v>933</v>
      </c>
      <c r="F3999" s="15">
        <v>30</v>
      </c>
    </row>
    <row r="4000" spans="1:6" x14ac:dyDescent="0.2">
      <c r="A4000" s="13" t="s">
        <v>10851</v>
      </c>
      <c r="B4000" s="22">
        <v>43667</v>
      </c>
      <c r="C4000" s="15">
        <v>4</v>
      </c>
      <c r="D4000" s="15">
        <v>4</v>
      </c>
      <c r="E4000" s="13" t="s">
        <v>4801</v>
      </c>
      <c r="F4000" s="15">
        <v>92</v>
      </c>
    </row>
    <row r="4001" spans="1:6" x14ac:dyDescent="0.2">
      <c r="A4001" s="13" t="s">
        <v>8203</v>
      </c>
      <c r="B4001" s="22">
        <v>43667</v>
      </c>
      <c r="C4001" s="15">
        <v>2</v>
      </c>
      <c r="D4001" s="15">
        <v>1</v>
      </c>
      <c r="E4001" s="13" t="s">
        <v>1661</v>
      </c>
      <c r="F4001" s="15">
        <v>386</v>
      </c>
    </row>
    <row r="4002" spans="1:6" x14ac:dyDescent="0.2">
      <c r="A4002" s="13" t="s">
        <v>8546</v>
      </c>
      <c r="B4002" s="22">
        <v>43667</v>
      </c>
      <c r="C4002" s="15">
        <v>4</v>
      </c>
      <c r="D4002" s="15">
        <v>3</v>
      </c>
      <c r="E4002" s="13" t="s">
        <v>4738</v>
      </c>
      <c r="F4002" s="15">
        <v>99</v>
      </c>
    </row>
    <row r="4003" spans="1:6" x14ac:dyDescent="0.2">
      <c r="A4003" s="13" t="s">
        <v>9330</v>
      </c>
      <c r="B4003" s="22">
        <v>43667</v>
      </c>
      <c r="C4003" s="15">
        <v>4</v>
      </c>
      <c r="D4003" s="15">
        <v>1</v>
      </c>
      <c r="E4003" s="13" t="s">
        <v>3533</v>
      </c>
      <c r="F4003" s="15">
        <v>525</v>
      </c>
    </row>
    <row r="4004" spans="1:6" x14ac:dyDescent="0.2">
      <c r="A4004" s="13" t="s">
        <v>6493</v>
      </c>
      <c r="B4004" s="22">
        <v>43667</v>
      </c>
      <c r="C4004" s="15">
        <v>4</v>
      </c>
      <c r="D4004" s="15">
        <v>3</v>
      </c>
      <c r="E4004" s="13" t="s">
        <v>535</v>
      </c>
      <c r="F4004" s="15">
        <v>457</v>
      </c>
    </row>
    <row r="4005" spans="1:6" x14ac:dyDescent="0.2">
      <c r="A4005" s="13" t="s">
        <v>9991</v>
      </c>
      <c r="B4005" s="22">
        <v>43668</v>
      </c>
      <c r="C4005" s="15">
        <v>4</v>
      </c>
      <c r="D4005" s="15">
        <v>4</v>
      </c>
      <c r="E4005" s="13" t="s">
        <v>3536</v>
      </c>
      <c r="F4005" s="15">
        <v>93</v>
      </c>
    </row>
    <row r="4006" spans="1:6" x14ac:dyDescent="0.2">
      <c r="A4006" s="13" t="s">
        <v>7699</v>
      </c>
      <c r="B4006" s="22">
        <v>43668</v>
      </c>
      <c r="C4006" s="15">
        <v>4</v>
      </c>
      <c r="D4006" s="15">
        <v>3</v>
      </c>
      <c r="E4006" s="13" t="s">
        <v>684</v>
      </c>
      <c r="F4006" s="15">
        <v>397</v>
      </c>
    </row>
    <row r="4007" spans="1:6" x14ac:dyDescent="0.2">
      <c r="A4007" s="13" t="s">
        <v>10739</v>
      </c>
      <c r="B4007" s="22">
        <v>43669</v>
      </c>
      <c r="C4007" s="15">
        <v>4</v>
      </c>
      <c r="D4007" s="15">
        <v>4</v>
      </c>
      <c r="E4007" s="13" t="s">
        <v>4290</v>
      </c>
      <c r="F4007" s="15">
        <v>617</v>
      </c>
    </row>
    <row r="4008" spans="1:6" x14ac:dyDescent="0.2">
      <c r="A4008" s="13" t="s">
        <v>6545</v>
      </c>
      <c r="B4008" s="22">
        <v>43669</v>
      </c>
      <c r="C4008" s="15">
        <v>4</v>
      </c>
      <c r="D4008" s="15">
        <v>3</v>
      </c>
      <c r="E4008" s="13" t="s">
        <v>2046</v>
      </c>
      <c r="F4008" s="15">
        <v>397</v>
      </c>
    </row>
    <row r="4009" spans="1:6" x14ac:dyDescent="0.2">
      <c r="A4009" s="13" t="s">
        <v>8250</v>
      </c>
      <c r="B4009" s="22">
        <v>43669</v>
      </c>
      <c r="C4009" s="15">
        <v>3</v>
      </c>
      <c r="D4009" s="15">
        <v>4</v>
      </c>
      <c r="E4009" s="13" t="s">
        <v>205</v>
      </c>
      <c r="F4009" s="15">
        <v>167</v>
      </c>
    </row>
    <row r="4010" spans="1:6" x14ac:dyDescent="0.2">
      <c r="A4010" s="13" t="s">
        <v>9144</v>
      </c>
      <c r="B4010" s="22">
        <v>43669</v>
      </c>
      <c r="C4010" s="15">
        <v>4</v>
      </c>
      <c r="D4010" s="15">
        <v>3</v>
      </c>
      <c r="E4010" s="13" t="s">
        <v>5446</v>
      </c>
      <c r="F4010" s="15">
        <v>318</v>
      </c>
    </row>
    <row r="4011" spans="1:6" x14ac:dyDescent="0.2">
      <c r="A4011" s="13" t="s">
        <v>10027</v>
      </c>
      <c r="B4011" s="22">
        <v>43669</v>
      </c>
      <c r="C4011" s="15">
        <v>4</v>
      </c>
      <c r="D4011" s="15">
        <v>4</v>
      </c>
      <c r="E4011" s="13" t="s">
        <v>1479</v>
      </c>
      <c r="F4011" s="15">
        <v>92</v>
      </c>
    </row>
    <row r="4012" spans="1:6" x14ac:dyDescent="0.2">
      <c r="A4012" s="13" t="s">
        <v>9894</v>
      </c>
      <c r="B4012" s="22">
        <v>43669</v>
      </c>
      <c r="C4012" s="15">
        <v>4</v>
      </c>
      <c r="D4012" s="15">
        <v>3</v>
      </c>
      <c r="E4012" s="13" t="s">
        <v>1005</v>
      </c>
      <c r="F4012" s="15">
        <v>398</v>
      </c>
    </row>
    <row r="4013" spans="1:6" x14ac:dyDescent="0.2">
      <c r="A4013" s="13" t="s">
        <v>10265</v>
      </c>
      <c r="B4013" s="22">
        <v>43669</v>
      </c>
      <c r="C4013" s="15">
        <v>1</v>
      </c>
      <c r="D4013" s="15">
        <v>4</v>
      </c>
      <c r="E4013" s="13" t="s">
        <v>1317</v>
      </c>
      <c r="F4013" s="15">
        <v>270</v>
      </c>
    </row>
    <row r="4014" spans="1:6" x14ac:dyDescent="0.2">
      <c r="A4014" s="13" t="s">
        <v>10554</v>
      </c>
      <c r="B4014" s="22">
        <v>43669</v>
      </c>
      <c r="C4014" s="15">
        <v>1</v>
      </c>
      <c r="D4014" s="15">
        <v>1</v>
      </c>
      <c r="E4014" s="13" t="s">
        <v>136</v>
      </c>
      <c r="F4014" s="15">
        <v>326</v>
      </c>
    </row>
    <row r="4015" spans="1:6" x14ac:dyDescent="0.2">
      <c r="A4015" s="13" t="s">
        <v>9421</v>
      </c>
      <c r="B4015" s="22">
        <v>43670</v>
      </c>
      <c r="C4015" s="15">
        <v>2</v>
      </c>
      <c r="D4015" s="15">
        <v>1</v>
      </c>
      <c r="E4015" s="13" t="s">
        <v>2818</v>
      </c>
      <c r="F4015" s="15">
        <v>250</v>
      </c>
    </row>
    <row r="4016" spans="1:6" x14ac:dyDescent="0.2">
      <c r="A4016" s="13" t="s">
        <v>8595</v>
      </c>
      <c r="B4016" s="22">
        <v>43671</v>
      </c>
      <c r="C4016" s="15">
        <v>4</v>
      </c>
      <c r="D4016" s="15">
        <v>3</v>
      </c>
      <c r="E4016" s="13" t="s">
        <v>5182</v>
      </c>
      <c r="F4016" s="15">
        <v>451</v>
      </c>
    </row>
    <row r="4017" spans="1:6" x14ac:dyDescent="0.2">
      <c r="A4017" s="13" t="s">
        <v>9912</v>
      </c>
      <c r="B4017" s="22">
        <v>43671</v>
      </c>
      <c r="C4017" s="15">
        <v>1</v>
      </c>
      <c r="D4017" s="15">
        <v>4</v>
      </c>
      <c r="E4017" s="13" t="s">
        <v>5638</v>
      </c>
      <c r="F4017" s="15">
        <v>130</v>
      </c>
    </row>
    <row r="4018" spans="1:6" x14ac:dyDescent="0.2">
      <c r="A4018" s="13" t="s">
        <v>9371</v>
      </c>
      <c r="B4018" s="22">
        <v>43671</v>
      </c>
      <c r="C4018" s="15">
        <v>3</v>
      </c>
      <c r="D4018" s="15">
        <v>3</v>
      </c>
      <c r="E4018" s="13" t="s">
        <v>3761</v>
      </c>
      <c r="F4018" s="15">
        <v>453</v>
      </c>
    </row>
    <row r="4019" spans="1:6" x14ac:dyDescent="0.2">
      <c r="A4019" s="13" t="s">
        <v>7539</v>
      </c>
      <c r="B4019" s="22">
        <v>43671</v>
      </c>
      <c r="C4019" s="15">
        <v>4</v>
      </c>
      <c r="D4019" s="15">
        <v>4</v>
      </c>
      <c r="E4019" s="13" t="s">
        <v>1343</v>
      </c>
      <c r="F4019" s="15">
        <v>550</v>
      </c>
    </row>
    <row r="4020" spans="1:6" x14ac:dyDescent="0.2">
      <c r="A4020" s="13" t="s">
        <v>10081</v>
      </c>
      <c r="B4020" s="22">
        <v>43672</v>
      </c>
      <c r="C4020" s="15">
        <v>4</v>
      </c>
      <c r="D4020" s="15">
        <v>1</v>
      </c>
      <c r="E4020" s="13" t="s">
        <v>3027</v>
      </c>
      <c r="F4020" s="15">
        <v>325</v>
      </c>
    </row>
    <row r="4021" spans="1:6" x14ac:dyDescent="0.2">
      <c r="A4021" s="13" t="s">
        <v>9979</v>
      </c>
      <c r="B4021" s="22">
        <v>43673</v>
      </c>
      <c r="C4021" s="15">
        <v>3</v>
      </c>
      <c r="D4021" s="15">
        <v>1</v>
      </c>
      <c r="E4021" s="13" t="s">
        <v>4084</v>
      </c>
      <c r="F4021" s="15">
        <v>546</v>
      </c>
    </row>
    <row r="4022" spans="1:6" x14ac:dyDescent="0.2">
      <c r="A4022" s="13" t="s">
        <v>10850</v>
      </c>
      <c r="B4022" s="22">
        <v>43673</v>
      </c>
      <c r="C4022" s="15">
        <v>3</v>
      </c>
      <c r="D4022" s="15">
        <v>2</v>
      </c>
      <c r="E4022" s="13" t="s">
        <v>3603</v>
      </c>
      <c r="F4022" s="15">
        <v>474</v>
      </c>
    </row>
    <row r="4023" spans="1:6" x14ac:dyDescent="0.2">
      <c r="A4023" s="13" t="s">
        <v>8122</v>
      </c>
      <c r="B4023" s="22">
        <v>43673</v>
      </c>
      <c r="C4023" s="15">
        <v>3</v>
      </c>
      <c r="D4023" s="15">
        <v>2</v>
      </c>
      <c r="E4023" s="13" t="s">
        <v>1544</v>
      </c>
      <c r="F4023" s="15">
        <v>261</v>
      </c>
    </row>
    <row r="4024" spans="1:6" x14ac:dyDescent="0.2">
      <c r="A4024" s="13" t="s">
        <v>8687</v>
      </c>
      <c r="B4024" s="22">
        <v>43673</v>
      </c>
      <c r="C4024" s="15">
        <v>4</v>
      </c>
      <c r="D4024" s="15">
        <v>3</v>
      </c>
      <c r="E4024" s="13" t="s">
        <v>5325</v>
      </c>
      <c r="F4024" s="15">
        <v>629</v>
      </c>
    </row>
    <row r="4025" spans="1:6" x14ac:dyDescent="0.2">
      <c r="A4025" s="13" t="s">
        <v>7226</v>
      </c>
      <c r="B4025" s="22">
        <v>43674</v>
      </c>
      <c r="C4025" s="15">
        <v>4</v>
      </c>
      <c r="D4025" s="15">
        <v>1</v>
      </c>
      <c r="E4025" s="13" t="s">
        <v>4082</v>
      </c>
      <c r="F4025" s="15">
        <v>529</v>
      </c>
    </row>
    <row r="4026" spans="1:6" x14ac:dyDescent="0.2">
      <c r="A4026" s="13" t="s">
        <v>6996</v>
      </c>
      <c r="B4026" s="22">
        <v>43675</v>
      </c>
      <c r="C4026" s="15">
        <v>3</v>
      </c>
      <c r="D4026" s="15">
        <v>2</v>
      </c>
      <c r="E4026" s="13" t="s">
        <v>1216</v>
      </c>
      <c r="F4026" s="15">
        <v>262</v>
      </c>
    </row>
    <row r="4027" spans="1:6" x14ac:dyDescent="0.2">
      <c r="A4027" s="13" t="s">
        <v>7456</v>
      </c>
      <c r="B4027" s="22">
        <v>43675</v>
      </c>
      <c r="C4027" s="15">
        <v>3</v>
      </c>
      <c r="D4027" s="15">
        <v>3</v>
      </c>
      <c r="E4027" s="13" t="s">
        <v>2136</v>
      </c>
      <c r="F4027" s="15">
        <v>586</v>
      </c>
    </row>
    <row r="4028" spans="1:6" x14ac:dyDescent="0.2">
      <c r="A4028" s="13" t="s">
        <v>7050</v>
      </c>
      <c r="B4028" s="22">
        <v>43675</v>
      </c>
      <c r="C4028" s="15">
        <v>4</v>
      </c>
      <c r="D4028" s="15">
        <v>1</v>
      </c>
      <c r="E4028" s="13" t="s">
        <v>3722</v>
      </c>
      <c r="F4028" s="15">
        <v>546</v>
      </c>
    </row>
    <row r="4029" spans="1:6" x14ac:dyDescent="0.2">
      <c r="A4029" s="13" t="s">
        <v>7230</v>
      </c>
      <c r="B4029" s="22">
        <v>43675</v>
      </c>
      <c r="C4029" s="15">
        <v>4</v>
      </c>
      <c r="D4029" s="15">
        <v>4</v>
      </c>
      <c r="E4029" s="13" t="s">
        <v>1163</v>
      </c>
      <c r="F4029" s="15">
        <v>31</v>
      </c>
    </row>
    <row r="4030" spans="1:6" x14ac:dyDescent="0.2">
      <c r="A4030" s="13" t="s">
        <v>8551</v>
      </c>
      <c r="B4030" s="22">
        <v>43675</v>
      </c>
      <c r="C4030" s="15">
        <v>4</v>
      </c>
      <c r="D4030" s="15">
        <v>4</v>
      </c>
      <c r="E4030" s="13" t="s">
        <v>2028</v>
      </c>
      <c r="F4030" s="15">
        <v>419</v>
      </c>
    </row>
    <row r="4031" spans="1:6" x14ac:dyDescent="0.2">
      <c r="A4031" s="13" t="s">
        <v>9428</v>
      </c>
      <c r="B4031" s="22">
        <v>43675</v>
      </c>
      <c r="C4031" s="15">
        <v>4</v>
      </c>
      <c r="D4031" s="15">
        <v>1</v>
      </c>
      <c r="E4031" s="13" t="s">
        <v>2517</v>
      </c>
      <c r="F4031" s="15">
        <v>544</v>
      </c>
    </row>
    <row r="4032" spans="1:6" x14ac:dyDescent="0.2">
      <c r="A4032" s="13" t="s">
        <v>9815</v>
      </c>
      <c r="B4032" s="22">
        <v>43676</v>
      </c>
      <c r="C4032" s="15">
        <v>4</v>
      </c>
      <c r="D4032" s="15">
        <v>3</v>
      </c>
      <c r="E4032" s="13" t="s">
        <v>1986</v>
      </c>
      <c r="F4032" s="15">
        <v>34</v>
      </c>
    </row>
    <row r="4033" spans="1:6" x14ac:dyDescent="0.2">
      <c r="A4033" s="13" t="s">
        <v>6491</v>
      </c>
      <c r="B4033" s="22">
        <v>43676</v>
      </c>
      <c r="C4033" s="15">
        <v>3</v>
      </c>
      <c r="D4033" s="15">
        <v>1</v>
      </c>
      <c r="E4033" s="13" t="s">
        <v>1808</v>
      </c>
      <c r="F4033" s="15">
        <v>368</v>
      </c>
    </row>
    <row r="4034" spans="1:6" x14ac:dyDescent="0.2">
      <c r="A4034" s="13" t="s">
        <v>9774</v>
      </c>
      <c r="B4034" s="22">
        <v>43676</v>
      </c>
      <c r="C4034" s="15">
        <v>1</v>
      </c>
      <c r="D4034" s="15">
        <v>3</v>
      </c>
      <c r="E4034" s="13" t="s">
        <v>4732</v>
      </c>
      <c r="F4034" s="15">
        <v>291</v>
      </c>
    </row>
    <row r="4035" spans="1:6" x14ac:dyDescent="0.2">
      <c r="A4035" s="13" t="s">
        <v>7228</v>
      </c>
      <c r="B4035" s="22">
        <v>43677</v>
      </c>
      <c r="C4035" s="15">
        <v>4</v>
      </c>
      <c r="D4035" s="15">
        <v>3</v>
      </c>
      <c r="E4035" s="13" t="s">
        <v>774</v>
      </c>
      <c r="F4035" s="15">
        <v>451</v>
      </c>
    </row>
    <row r="4036" spans="1:6" x14ac:dyDescent="0.2">
      <c r="A4036" s="13" t="s">
        <v>9230</v>
      </c>
      <c r="B4036" s="22">
        <v>43677</v>
      </c>
      <c r="C4036" s="15">
        <v>1</v>
      </c>
      <c r="D4036" s="15">
        <v>1</v>
      </c>
      <c r="E4036" s="13" t="s">
        <v>4769</v>
      </c>
      <c r="F4036" s="15">
        <v>529</v>
      </c>
    </row>
    <row r="4037" spans="1:6" x14ac:dyDescent="0.2">
      <c r="A4037" s="13" t="s">
        <v>7967</v>
      </c>
      <c r="B4037" s="22">
        <v>43677</v>
      </c>
      <c r="C4037" s="15">
        <v>4</v>
      </c>
      <c r="D4037" s="15">
        <v>2</v>
      </c>
      <c r="E4037" s="13" t="s">
        <v>1846</v>
      </c>
      <c r="F4037" s="15">
        <v>188</v>
      </c>
    </row>
    <row r="4038" spans="1:6" x14ac:dyDescent="0.2">
      <c r="A4038" s="13" t="s">
        <v>10656</v>
      </c>
      <c r="B4038" s="22">
        <v>43677</v>
      </c>
      <c r="C4038" s="15">
        <v>4</v>
      </c>
      <c r="D4038" s="15">
        <v>3</v>
      </c>
      <c r="E4038" s="13" t="s">
        <v>2882</v>
      </c>
      <c r="F4038" s="15">
        <v>451</v>
      </c>
    </row>
    <row r="4039" spans="1:6" x14ac:dyDescent="0.2">
      <c r="A4039" s="13" t="s">
        <v>8890</v>
      </c>
      <c r="B4039" s="22">
        <v>43677</v>
      </c>
      <c r="C4039" s="15">
        <v>2</v>
      </c>
      <c r="D4039" s="15">
        <v>4</v>
      </c>
      <c r="E4039" s="13" t="s">
        <v>1104</v>
      </c>
      <c r="F4039" s="15">
        <v>93</v>
      </c>
    </row>
    <row r="4040" spans="1:6" x14ac:dyDescent="0.2">
      <c r="A4040" s="13" t="s">
        <v>10802</v>
      </c>
      <c r="B4040" s="22">
        <v>43677</v>
      </c>
      <c r="C4040" s="15">
        <v>4</v>
      </c>
      <c r="D4040" s="15">
        <v>3</v>
      </c>
      <c r="E4040" s="13" t="s">
        <v>4853</v>
      </c>
      <c r="F4040" s="15">
        <v>621</v>
      </c>
    </row>
    <row r="4041" spans="1:6" x14ac:dyDescent="0.2">
      <c r="A4041" s="13" t="s">
        <v>9325</v>
      </c>
      <c r="B4041" s="22">
        <v>43677</v>
      </c>
      <c r="C4041" s="15">
        <v>4</v>
      </c>
      <c r="D4041" s="15">
        <v>4</v>
      </c>
      <c r="E4041" s="13" t="s">
        <v>4350</v>
      </c>
      <c r="F4041" s="15">
        <v>364</v>
      </c>
    </row>
    <row r="4042" spans="1:6" x14ac:dyDescent="0.2">
      <c r="A4042" s="13" t="s">
        <v>7044</v>
      </c>
      <c r="B4042" s="22">
        <v>43678</v>
      </c>
      <c r="C4042" s="15">
        <v>4</v>
      </c>
      <c r="D4042" s="15">
        <v>4</v>
      </c>
      <c r="E4042" s="13" t="s">
        <v>3060</v>
      </c>
      <c r="F4042" s="15">
        <v>31</v>
      </c>
    </row>
    <row r="4043" spans="1:6" x14ac:dyDescent="0.2">
      <c r="A4043" s="13" t="s">
        <v>6669</v>
      </c>
      <c r="B4043" s="22">
        <v>43678</v>
      </c>
      <c r="C4043" s="15">
        <v>1</v>
      </c>
      <c r="D4043" s="15">
        <v>4</v>
      </c>
      <c r="E4043" s="13" t="s">
        <v>1774</v>
      </c>
      <c r="F4043" s="15">
        <v>93</v>
      </c>
    </row>
    <row r="4044" spans="1:6" x14ac:dyDescent="0.2">
      <c r="A4044" s="13" t="s">
        <v>9429</v>
      </c>
      <c r="B4044" s="22">
        <v>43678</v>
      </c>
      <c r="C4044" s="15">
        <v>3</v>
      </c>
      <c r="D4044" s="15">
        <v>1</v>
      </c>
      <c r="E4044" s="13" t="s">
        <v>569</v>
      </c>
      <c r="F4044" s="15">
        <v>528</v>
      </c>
    </row>
    <row r="4045" spans="1:6" x14ac:dyDescent="0.2">
      <c r="A4045" s="13" t="s">
        <v>7208</v>
      </c>
      <c r="B4045" s="22">
        <v>43678</v>
      </c>
      <c r="C4045" s="15">
        <v>3</v>
      </c>
      <c r="D4045" s="15">
        <v>1</v>
      </c>
      <c r="E4045" s="13" t="s">
        <v>707</v>
      </c>
      <c r="F4045" s="15">
        <v>519</v>
      </c>
    </row>
    <row r="4046" spans="1:6" x14ac:dyDescent="0.2">
      <c r="A4046" s="13" t="s">
        <v>6744</v>
      </c>
      <c r="B4046" s="22">
        <v>43678</v>
      </c>
      <c r="C4046" s="15">
        <v>1</v>
      </c>
      <c r="D4046" s="15">
        <v>2</v>
      </c>
      <c r="E4046" s="13" t="s">
        <v>2841</v>
      </c>
      <c r="F4046" s="15">
        <v>85</v>
      </c>
    </row>
    <row r="4047" spans="1:6" x14ac:dyDescent="0.2">
      <c r="A4047" s="13" t="s">
        <v>10540</v>
      </c>
      <c r="B4047" s="22">
        <v>43680</v>
      </c>
      <c r="C4047" s="15">
        <v>4</v>
      </c>
      <c r="D4047" s="15">
        <v>4</v>
      </c>
      <c r="E4047" s="13" t="s">
        <v>3157</v>
      </c>
      <c r="F4047" s="15">
        <v>47</v>
      </c>
    </row>
    <row r="4048" spans="1:6" x14ac:dyDescent="0.2">
      <c r="A4048" s="13" t="s">
        <v>8365</v>
      </c>
      <c r="B4048" s="22">
        <v>43680</v>
      </c>
      <c r="C4048" s="15">
        <v>3</v>
      </c>
      <c r="D4048" s="15">
        <v>1</v>
      </c>
      <c r="E4048" s="13" t="s">
        <v>1686</v>
      </c>
      <c r="F4048" s="15">
        <v>530</v>
      </c>
    </row>
    <row r="4049" spans="1:6" x14ac:dyDescent="0.2">
      <c r="A4049" s="13" t="s">
        <v>7130</v>
      </c>
      <c r="B4049" s="22">
        <v>43680</v>
      </c>
      <c r="C4049" s="15">
        <v>1</v>
      </c>
      <c r="D4049" s="15">
        <v>4</v>
      </c>
      <c r="E4049" s="13" t="s">
        <v>3383</v>
      </c>
      <c r="F4049" s="15">
        <v>92</v>
      </c>
    </row>
    <row r="4050" spans="1:6" x14ac:dyDescent="0.2">
      <c r="A4050" s="13" t="s">
        <v>9513</v>
      </c>
      <c r="B4050" s="22">
        <v>43680</v>
      </c>
      <c r="C4050" s="15">
        <v>3</v>
      </c>
      <c r="D4050" s="15">
        <v>1</v>
      </c>
      <c r="E4050" s="13" t="s">
        <v>4558</v>
      </c>
      <c r="F4050" s="15">
        <v>322</v>
      </c>
    </row>
    <row r="4051" spans="1:6" x14ac:dyDescent="0.2">
      <c r="A4051" s="13" t="s">
        <v>10541</v>
      </c>
      <c r="B4051" s="22">
        <v>43680</v>
      </c>
      <c r="C4051" s="15">
        <v>3</v>
      </c>
      <c r="D4051" s="15">
        <v>1</v>
      </c>
      <c r="E4051" s="13" t="s">
        <v>3822</v>
      </c>
      <c r="F4051" s="15">
        <v>545</v>
      </c>
    </row>
    <row r="4052" spans="1:6" x14ac:dyDescent="0.2">
      <c r="A4052" s="13" t="s">
        <v>10922</v>
      </c>
      <c r="B4052" s="22">
        <v>43680</v>
      </c>
      <c r="C4052" s="15">
        <v>1</v>
      </c>
      <c r="D4052" s="15">
        <v>3</v>
      </c>
      <c r="E4052" s="13" t="s">
        <v>234</v>
      </c>
      <c r="F4052" s="15">
        <v>179</v>
      </c>
    </row>
    <row r="4053" spans="1:6" x14ac:dyDescent="0.2">
      <c r="A4053" s="13" t="s">
        <v>8582</v>
      </c>
      <c r="B4053" s="22">
        <v>43681</v>
      </c>
      <c r="C4053" s="15">
        <v>1</v>
      </c>
      <c r="D4053" s="15">
        <v>1</v>
      </c>
      <c r="E4053" s="13" t="s">
        <v>3091</v>
      </c>
      <c r="F4053" s="15">
        <v>330</v>
      </c>
    </row>
    <row r="4054" spans="1:6" x14ac:dyDescent="0.2">
      <c r="A4054" s="13" t="s">
        <v>8654</v>
      </c>
      <c r="B4054" s="22">
        <v>43681</v>
      </c>
      <c r="C4054" s="15">
        <v>4</v>
      </c>
      <c r="D4054" s="15">
        <v>4</v>
      </c>
      <c r="E4054" s="13" t="s">
        <v>3091</v>
      </c>
      <c r="F4054" s="15">
        <v>78</v>
      </c>
    </row>
    <row r="4055" spans="1:6" x14ac:dyDescent="0.2">
      <c r="A4055" s="13" t="s">
        <v>9057</v>
      </c>
      <c r="B4055" s="22">
        <v>43682</v>
      </c>
      <c r="C4055" s="15">
        <v>1</v>
      </c>
      <c r="D4055" s="15">
        <v>4</v>
      </c>
      <c r="E4055" s="13" t="s">
        <v>923</v>
      </c>
      <c r="F4055" s="15">
        <v>248</v>
      </c>
    </row>
    <row r="4056" spans="1:6" x14ac:dyDescent="0.2">
      <c r="A4056" s="13" t="s">
        <v>9303</v>
      </c>
      <c r="B4056" s="22">
        <v>43682</v>
      </c>
      <c r="C4056" s="15">
        <v>4</v>
      </c>
      <c r="D4056" s="15">
        <v>4</v>
      </c>
      <c r="E4056" s="13" t="s">
        <v>199</v>
      </c>
      <c r="F4056" s="15">
        <v>254</v>
      </c>
    </row>
    <row r="4057" spans="1:6" x14ac:dyDescent="0.2">
      <c r="A4057" s="13" t="s">
        <v>6844</v>
      </c>
      <c r="B4057" s="22">
        <v>43682</v>
      </c>
      <c r="C4057" s="15">
        <v>1</v>
      </c>
      <c r="D4057" s="15">
        <v>2</v>
      </c>
      <c r="E4057" s="13" t="s">
        <v>3199</v>
      </c>
      <c r="F4057" s="15">
        <v>489</v>
      </c>
    </row>
    <row r="4058" spans="1:6" x14ac:dyDescent="0.2">
      <c r="A4058" s="13" t="s">
        <v>9207</v>
      </c>
      <c r="B4058" s="22">
        <v>43683</v>
      </c>
      <c r="C4058" s="15">
        <v>4</v>
      </c>
      <c r="D4058" s="15">
        <v>3</v>
      </c>
      <c r="E4058" s="13" t="s">
        <v>339</v>
      </c>
      <c r="F4058" s="15">
        <v>115</v>
      </c>
    </row>
    <row r="4059" spans="1:6" x14ac:dyDescent="0.2">
      <c r="A4059" s="13" t="s">
        <v>9669</v>
      </c>
      <c r="B4059" s="22">
        <v>43683</v>
      </c>
      <c r="C4059" s="15">
        <v>4</v>
      </c>
      <c r="D4059" s="15">
        <v>3</v>
      </c>
      <c r="E4059" s="13" t="s">
        <v>973</v>
      </c>
      <c r="F4059" s="15">
        <v>398</v>
      </c>
    </row>
    <row r="4060" spans="1:6" x14ac:dyDescent="0.2">
      <c r="A4060" s="13" t="s">
        <v>7105</v>
      </c>
      <c r="B4060" s="22">
        <v>43683</v>
      </c>
      <c r="C4060" s="15">
        <v>3</v>
      </c>
      <c r="D4060" s="15">
        <v>2</v>
      </c>
      <c r="E4060" s="13" t="s">
        <v>1963</v>
      </c>
      <c r="F4060" s="15">
        <v>282</v>
      </c>
    </row>
    <row r="4061" spans="1:6" x14ac:dyDescent="0.2">
      <c r="A4061" s="13" t="s">
        <v>8804</v>
      </c>
      <c r="B4061" s="22">
        <v>43683</v>
      </c>
      <c r="C4061" s="15">
        <v>4</v>
      </c>
      <c r="D4061" s="15">
        <v>4</v>
      </c>
      <c r="E4061" s="13" t="s">
        <v>2971</v>
      </c>
      <c r="F4061" s="15">
        <v>80</v>
      </c>
    </row>
    <row r="4062" spans="1:6" x14ac:dyDescent="0.2">
      <c r="A4062" s="13" t="s">
        <v>8196</v>
      </c>
      <c r="B4062" s="22">
        <v>43684</v>
      </c>
      <c r="C4062" s="15">
        <v>4</v>
      </c>
      <c r="D4062" s="15">
        <v>4</v>
      </c>
      <c r="E4062" s="13" t="s">
        <v>4838</v>
      </c>
      <c r="F4062" s="15">
        <v>377</v>
      </c>
    </row>
    <row r="4063" spans="1:6" x14ac:dyDescent="0.2">
      <c r="A4063" s="13" t="s">
        <v>9770</v>
      </c>
      <c r="B4063" s="22">
        <v>43684</v>
      </c>
      <c r="C4063" s="15">
        <v>1</v>
      </c>
      <c r="D4063" s="15">
        <v>4</v>
      </c>
      <c r="E4063" s="13" t="s">
        <v>1714</v>
      </c>
      <c r="F4063" s="15">
        <v>129</v>
      </c>
    </row>
    <row r="4064" spans="1:6" x14ac:dyDescent="0.2">
      <c r="A4064" s="13" t="s">
        <v>7477</v>
      </c>
      <c r="B4064" s="22">
        <v>43684</v>
      </c>
      <c r="C4064" s="15">
        <v>3</v>
      </c>
      <c r="D4064" s="15">
        <v>2</v>
      </c>
      <c r="E4064" s="13" t="s">
        <v>1780</v>
      </c>
      <c r="F4064" s="15">
        <v>262</v>
      </c>
    </row>
    <row r="4065" spans="1:6" x14ac:dyDescent="0.2">
      <c r="A4065" s="13" t="s">
        <v>6215</v>
      </c>
      <c r="B4065" s="22">
        <v>43684</v>
      </c>
      <c r="C4065" s="15">
        <v>4</v>
      </c>
      <c r="D4065" s="15">
        <v>1</v>
      </c>
      <c r="E4065" s="13" t="s">
        <v>1932</v>
      </c>
      <c r="F4065" s="15">
        <v>527</v>
      </c>
    </row>
    <row r="4066" spans="1:6" x14ac:dyDescent="0.2">
      <c r="A4066" s="13" t="s">
        <v>10532</v>
      </c>
      <c r="B4066" s="22">
        <v>43684</v>
      </c>
      <c r="C4066" s="15">
        <v>4</v>
      </c>
      <c r="D4066" s="15">
        <v>1</v>
      </c>
      <c r="E4066" s="13" t="s">
        <v>1087</v>
      </c>
      <c r="F4066" s="15">
        <v>616</v>
      </c>
    </row>
    <row r="4067" spans="1:6" x14ac:dyDescent="0.2">
      <c r="A4067" s="13" t="s">
        <v>7872</v>
      </c>
      <c r="B4067" s="22">
        <v>43684</v>
      </c>
      <c r="C4067" s="15">
        <v>4</v>
      </c>
      <c r="D4067" s="15">
        <v>3</v>
      </c>
      <c r="E4067" s="13" t="s">
        <v>3603</v>
      </c>
      <c r="F4067" s="15">
        <v>318</v>
      </c>
    </row>
    <row r="4068" spans="1:6" x14ac:dyDescent="0.2">
      <c r="A4068" s="13" t="s">
        <v>8286</v>
      </c>
      <c r="B4068" s="22">
        <v>43684</v>
      </c>
      <c r="C4068" s="15">
        <v>4</v>
      </c>
      <c r="D4068" s="15">
        <v>1</v>
      </c>
      <c r="E4068" s="13" t="s">
        <v>3016</v>
      </c>
      <c r="F4068" s="15">
        <v>532</v>
      </c>
    </row>
    <row r="4069" spans="1:6" x14ac:dyDescent="0.2">
      <c r="A4069" s="13" t="s">
        <v>7210</v>
      </c>
      <c r="B4069" s="22">
        <v>43687</v>
      </c>
      <c r="C4069" s="15">
        <v>4</v>
      </c>
      <c r="D4069" s="15">
        <v>4</v>
      </c>
      <c r="E4069" s="13" t="s">
        <v>4043</v>
      </c>
      <c r="F4069" s="15">
        <v>111</v>
      </c>
    </row>
    <row r="4070" spans="1:6" x14ac:dyDescent="0.2">
      <c r="A4070" s="13" t="s">
        <v>9344</v>
      </c>
      <c r="B4070" s="22">
        <v>43687</v>
      </c>
      <c r="C4070" s="15">
        <v>3</v>
      </c>
      <c r="D4070" s="15">
        <v>4</v>
      </c>
      <c r="E4070" s="13" t="s">
        <v>1981</v>
      </c>
      <c r="F4070" s="15">
        <v>488</v>
      </c>
    </row>
    <row r="4071" spans="1:6" x14ac:dyDescent="0.2">
      <c r="A4071" s="13" t="s">
        <v>9326</v>
      </c>
      <c r="B4071" s="22">
        <v>43688</v>
      </c>
      <c r="C4071" s="15">
        <v>3</v>
      </c>
      <c r="D4071" s="15">
        <v>2</v>
      </c>
      <c r="E4071" s="13" t="s">
        <v>4597</v>
      </c>
      <c r="F4071" s="15">
        <v>284</v>
      </c>
    </row>
    <row r="4072" spans="1:6" x14ac:dyDescent="0.2">
      <c r="A4072" s="13" t="s">
        <v>8079</v>
      </c>
      <c r="B4072" s="22">
        <v>43688</v>
      </c>
      <c r="C4072" s="15">
        <v>1</v>
      </c>
      <c r="D4072" s="15">
        <v>4</v>
      </c>
      <c r="E4072" s="13" t="s">
        <v>1761</v>
      </c>
      <c r="F4072" s="15">
        <v>40</v>
      </c>
    </row>
    <row r="4073" spans="1:6" x14ac:dyDescent="0.2">
      <c r="A4073" s="13" t="s">
        <v>10625</v>
      </c>
      <c r="B4073" s="22">
        <v>43688</v>
      </c>
      <c r="C4073" s="15">
        <v>4</v>
      </c>
      <c r="D4073" s="15">
        <v>3</v>
      </c>
      <c r="E4073" s="13" t="s">
        <v>2248</v>
      </c>
      <c r="F4073" s="15">
        <v>397</v>
      </c>
    </row>
    <row r="4074" spans="1:6" x14ac:dyDescent="0.2">
      <c r="A4074" s="13" t="s">
        <v>9831</v>
      </c>
      <c r="B4074" s="22">
        <v>43689</v>
      </c>
      <c r="C4074" s="15">
        <v>2</v>
      </c>
      <c r="D4074" s="15">
        <v>3</v>
      </c>
      <c r="E4074" s="13" t="s">
        <v>1321</v>
      </c>
      <c r="F4074" s="15">
        <v>106</v>
      </c>
    </row>
    <row r="4075" spans="1:6" x14ac:dyDescent="0.2">
      <c r="A4075" s="13" t="s">
        <v>10057</v>
      </c>
      <c r="B4075" s="22">
        <v>43689</v>
      </c>
      <c r="C4075" s="15">
        <v>4</v>
      </c>
      <c r="D4075" s="15">
        <v>1</v>
      </c>
      <c r="E4075" s="13" t="s">
        <v>5146</v>
      </c>
      <c r="F4075" s="15">
        <v>544</v>
      </c>
    </row>
    <row r="4076" spans="1:6" x14ac:dyDescent="0.2">
      <c r="A4076" s="13" t="s">
        <v>8912</v>
      </c>
      <c r="B4076" s="22">
        <v>43689</v>
      </c>
      <c r="C4076" s="15">
        <v>1</v>
      </c>
      <c r="D4076" s="15">
        <v>1</v>
      </c>
      <c r="E4076" s="13" t="s">
        <v>4115</v>
      </c>
      <c r="F4076" s="15">
        <v>286</v>
      </c>
    </row>
    <row r="4077" spans="1:6" x14ac:dyDescent="0.2">
      <c r="A4077" s="13" t="s">
        <v>7543</v>
      </c>
      <c r="B4077" s="22">
        <v>43689</v>
      </c>
      <c r="C4077" s="15">
        <v>4</v>
      </c>
      <c r="D4077" s="15">
        <v>2</v>
      </c>
      <c r="E4077" s="13" t="s">
        <v>2117</v>
      </c>
      <c r="F4077" s="15">
        <v>427</v>
      </c>
    </row>
    <row r="4078" spans="1:6" x14ac:dyDescent="0.2">
      <c r="A4078" s="13" t="s">
        <v>9896</v>
      </c>
      <c r="B4078" s="22">
        <v>43690</v>
      </c>
      <c r="C4078" s="15">
        <v>4</v>
      </c>
      <c r="D4078" s="15">
        <v>2</v>
      </c>
      <c r="E4078" s="13" t="s">
        <v>2934</v>
      </c>
      <c r="F4078" s="15">
        <v>352</v>
      </c>
    </row>
    <row r="4079" spans="1:6" x14ac:dyDescent="0.2">
      <c r="A4079" s="13" t="s">
        <v>6205</v>
      </c>
      <c r="B4079" s="22">
        <v>43690</v>
      </c>
      <c r="C4079" s="15">
        <v>2</v>
      </c>
      <c r="D4079" s="15">
        <v>1</v>
      </c>
      <c r="E4079" s="13" t="s">
        <v>1932</v>
      </c>
      <c r="F4079" s="15">
        <v>530</v>
      </c>
    </row>
    <row r="4080" spans="1:6" x14ac:dyDescent="0.2">
      <c r="A4080" s="13" t="s">
        <v>9053</v>
      </c>
      <c r="B4080" s="22">
        <v>43690</v>
      </c>
      <c r="C4080" s="15">
        <v>4</v>
      </c>
      <c r="D4080" s="15">
        <v>3</v>
      </c>
      <c r="E4080" s="13" t="s">
        <v>3239</v>
      </c>
      <c r="F4080" s="15">
        <v>450</v>
      </c>
    </row>
    <row r="4081" spans="1:6" x14ac:dyDescent="0.2">
      <c r="A4081" s="13" t="s">
        <v>9657</v>
      </c>
      <c r="B4081" s="22">
        <v>43690</v>
      </c>
      <c r="C4081" s="15">
        <v>4</v>
      </c>
      <c r="D4081" s="15">
        <v>1</v>
      </c>
      <c r="E4081" s="13" t="s">
        <v>1115</v>
      </c>
      <c r="F4081" s="15">
        <v>526</v>
      </c>
    </row>
    <row r="4082" spans="1:6" x14ac:dyDescent="0.2">
      <c r="A4082" s="13" t="s">
        <v>8297</v>
      </c>
      <c r="B4082" s="22">
        <v>43691</v>
      </c>
      <c r="C4082" s="15">
        <v>4</v>
      </c>
      <c r="D4082" s="15">
        <v>1</v>
      </c>
      <c r="E4082" s="13" t="s">
        <v>399</v>
      </c>
      <c r="F4082" s="15">
        <v>324</v>
      </c>
    </row>
    <row r="4083" spans="1:6" x14ac:dyDescent="0.2">
      <c r="A4083" s="13" t="s">
        <v>7312</v>
      </c>
      <c r="B4083" s="22">
        <v>43691</v>
      </c>
      <c r="C4083" s="15">
        <v>3</v>
      </c>
      <c r="D4083" s="15">
        <v>1</v>
      </c>
      <c r="E4083" s="13" t="s">
        <v>2897</v>
      </c>
      <c r="F4083" s="15">
        <v>528</v>
      </c>
    </row>
    <row r="4084" spans="1:6" x14ac:dyDescent="0.2">
      <c r="A4084" s="13" t="s">
        <v>8685</v>
      </c>
      <c r="B4084" s="22">
        <v>43692</v>
      </c>
      <c r="C4084" s="15">
        <v>4</v>
      </c>
      <c r="D4084" s="15">
        <v>4</v>
      </c>
      <c r="E4084" s="13" t="s">
        <v>4436</v>
      </c>
      <c r="F4084" s="15">
        <v>504</v>
      </c>
    </row>
    <row r="4085" spans="1:6" x14ac:dyDescent="0.2">
      <c r="A4085" s="13" t="s">
        <v>7378</v>
      </c>
      <c r="B4085" s="22">
        <v>43692</v>
      </c>
      <c r="C4085" s="15">
        <v>3</v>
      </c>
      <c r="D4085" s="15">
        <v>3</v>
      </c>
      <c r="E4085" s="13" t="s">
        <v>2715</v>
      </c>
      <c r="F4085" s="15">
        <v>450</v>
      </c>
    </row>
    <row r="4086" spans="1:6" x14ac:dyDescent="0.2">
      <c r="A4086" s="13" t="s">
        <v>7343</v>
      </c>
      <c r="B4086" s="22">
        <v>43692</v>
      </c>
      <c r="C4086" s="15">
        <v>4</v>
      </c>
      <c r="D4086" s="15">
        <v>3</v>
      </c>
      <c r="E4086" s="13" t="s">
        <v>3468</v>
      </c>
      <c r="F4086" s="15">
        <v>457</v>
      </c>
    </row>
    <row r="4087" spans="1:6" x14ac:dyDescent="0.2">
      <c r="A4087" s="13" t="s">
        <v>9596</v>
      </c>
      <c r="B4087" s="22">
        <v>43693</v>
      </c>
      <c r="C4087" s="15">
        <v>2</v>
      </c>
      <c r="D4087" s="15">
        <v>2</v>
      </c>
      <c r="E4087" s="13" t="s">
        <v>4844</v>
      </c>
      <c r="F4087" s="15">
        <v>109</v>
      </c>
    </row>
    <row r="4088" spans="1:6" x14ac:dyDescent="0.2">
      <c r="A4088" s="13" t="s">
        <v>9211</v>
      </c>
      <c r="B4088" s="22">
        <v>43694</v>
      </c>
      <c r="C4088" s="15">
        <v>4</v>
      </c>
      <c r="D4088" s="15">
        <v>2</v>
      </c>
      <c r="E4088" s="13" t="s">
        <v>3975</v>
      </c>
      <c r="F4088" s="15">
        <v>329</v>
      </c>
    </row>
    <row r="4089" spans="1:6" x14ac:dyDescent="0.2">
      <c r="A4089" s="13" t="s">
        <v>9562</v>
      </c>
      <c r="B4089" s="22">
        <v>43694</v>
      </c>
      <c r="C4089" s="15">
        <v>4</v>
      </c>
      <c r="D4089" s="15">
        <v>4</v>
      </c>
      <c r="E4089" s="13" t="s">
        <v>3594</v>
      </c>
      <c r="F4089" s="15">
        <v>249</v>
      </c>
    </row>
    <row r="4090" spans="1:6" x14ac:dyDescent="0.2">
      <c r="A4090" s="13" t="s">
        <v>7096</v>
      </c>
      <c r="B4090" s="22">
        <v>43694</v>
      </c>
      <c r="C4090" s="15">
        <v>1</v>
      </c>
      <c r="D4090" s="15">
        <v>3</v>
      </c>
      <c r="E4090" s="13" t="s">
        <v>3814</v>
      </c>
      <c r="F4090" s="15">
        <v>607</v>
      </c>
    </row>
    <row r="4091" spans="1:6" x14ac:dyDescent="0.2">
      <c r="A4091" s="13" t="s">
        <v>6164</v>
      </c>
      <c r="B4091" s="22">
        <v>43694</v>
      </c>
      <c r="C4091" s="15">
        <v>4</v>
      </c>
      <c r="D4091" s="15">
        <v>1</v>
      </c>
      <c r="E4091" s="13" t="s">
        <v>3171</v>
      </c>
      <c r="F4091" s="15">
        <v>57</v>
      </c>
    </row>
    <row r="4092" spans="1:6" x14ac:dyDescent="0.2">
      <c r="A4092" s="13" t="s">
        <v>9585</v>
      </c>
      <c r="B4092" s="22">
        <v>43694</v>
      </c>
      <c r="C4092" s="15">
        <v>3</v>
      </c>
      <c r="D4092" s="15">
        <v>3</v>
      </c>
      <c r="E4092" s="13" t="s">
        <v>4140</v>
      </c>
      <c r="F4092" s="15">
        <v>451</v>
      </c>
    </row>
    <row r="4093" spans="1:6" x14ac:dyDescent="0.2">
      <c r="A4093" s="13" t="s">
        <v>9418</v>
      </c>
      <c r="B4093" s="22">
        <v>43695</v>
      </c>
      <c r="C4093" s="15">
        <v>4</v>
      </c>
      <c r="D4093" s="15">
        <v>3</v>
      </c>
      <c r="E4093" s="13" t="s">
        <v>1714</v>
      </c>
      <c r="F4093" s="15">
        <v>291</v>
      </c>
    </row>
    <row r="4094" spans="1:6" x14ac:dyDescent="0.2">
      <c r="A4094" s="13" t="s">
        <v>10249</v>
      </c>
      <c r="B4094" s="22">
        <v>43695</v>
      </c>
      <c r="C4094" s="15">
        <v>4</v>
      </c>
      <c r="D4094" s="15">
        <v>3</v>
      </c>
      <c r="E4094" s="13" t="s">
        <v>2631</v>
      </c>
      <c r="F4094" s="15">
        <v>393</v>
      </c>
    </row>
    <row r="4095" spans="1:6" x14ac:dyDescent="0.2">
      <c r="A4095" s="13" t="s">
        <v>8841</v>
      </c>
      <c r="B4095" s="22">
        <v>43695</v>
      </c>
      <c r="C4095" s="15">
        <v>4</v>
      </c>
      <c r="D4095" s="15">
        <v>1</v>
      </c>
      <c r="E4095" s="13" t="s">
        <v>2126</v>
      </c>
      <c r="F4095" s="15">
        <v>545</v>
      </c>
    </row>
    <row r="4096" spans="1:6" x14ac:dyDescent="0.2">
      <c r="A4096" s="13" t="s">
        <v>8206</v>
      </c>
      <c r="B4096" s="22">
        <v>43695</v>
      </c>
      <c r="C4096" s="15">
        <v>4</v>
      </c>
      <c r="D4096" s="15">
        <v>1</v>
      </c>
      <c r="E4096" s="13" t="s">
        <v>2603</v>
      </c>
      <c r="F4096" s="15">
        <v>545</v>
      </c>
    </row>
    <row r="4097" spans="1:6" x14ac:dyDescent="0.2">
      <c r="A4097" s="13" t="s">
        <v>6481</v>
      </c>
      <c r="B4097" s="22">
        <v>43695</v>
      </c>
      <c r="C4097" s="15">
        <v>3</v>
      </c>
      <c r="D4097" s="15">
        <v>3</v>
      </c>
      <c r="E4097" s="13" t="s">
        <v>1747</v>
      </c>
      <c r="F4097" s="15">
        <v>398</v>
      </c>
    </row>
    <row r="4098" spans="1:6" x14ac:dyDescent="0.2">
      <c r="A4098" s="13" t="s">
        <v>9337</v>
      </c>
      <c r="B4098" s="22">
        <v>43695</v>
      </c>
      <c r="C4098" s="15">
        <v>3</v>
      </c>
      <c r="D4098" s="15">
        <v>3</v>
      </c>
      <c r="E4098" s="13" t="s">
        <v>2152</v>
      </c>
      <c r="F4098" s="15">
        <v>112</v>
      </c>
    </row>
    <row r="4099" spans="1:6" x14ac:dyDescent="0.2">
      <c r="A4099" s="13" t="s">
        <v>6887</v>
      </c>
      <c r="B4099" s="22">
        <v>43695</v>
      </c>
      <c r="C4099" s="15">
        <v>4</v>
      </c>
      <c r="D4099" s="15">
        <v>4</v>
      </c>
      <c r="E4099" s="13" t="s">
        <v>1149</v>
      </c>
      <c r="F4099" s="15">
        <v>131</v>
      </c>
    </row>
    <row r="4100" spans="1:6" x14ac:dyDescent="0.2">
      <c r="A4100" s="13" t="s">
        <v>9114</v>
      </c>
      <c r="B4100" s="22">
        <v>43695</v>
      </c>
      <c r="C4100" s="15">
        <v>4</v>
      </c>
      <c r="D4100" s="15">
        <v>1</v>
      </c>
      <c r="E4100" s="13" t="s">
        <v>3138</v>
      </c>
      <c r="F4100" s="15">
        <v>544</v>
      </c>
    </row>
    <row r="4101" spans="1:6" x14ac:dyDescent="0.2">
      <c r="A4101" s="13" t="s">
        <v>10346</v>
      </c>
      <c r="B4101" s="22">
        <v>43696</v>
      </c>
      <c r="C4101" s="15">
        <v>4</v>
      </c>
      <c r="D4101" s="15">
        <v>1</v>
      </c>
      <c r="E4101" s="13" t="s">
        <v>1167</v>
      </c>
      <c r="F4101" s="15">
        <v>520</v>
      </c>
    </row>
    <row r="4102" spans="1:6" x14ac:dyDescent="0.2">
      <c r="A4102" s="13" t="s">
        <v>9217</v>
      </c>
      <c r="B4102" s="22">
        <v>43696</v>
      </c>
      <c r="C4102" s="15">
        <v>4</v>
      </c>
      <c r="D4102" s="15">
        <v>3</v>
      </c>
      <c r="E4102" s="13" t="s">
        <v>5598</v>
      </c>
      <c r="F4102" s="15">
        <v>301</v>
      </c>
    </row>
    <row r="4103" spans="1:6" x14ac:dyDescent="0.2">
      <c r="A4103" s="13" t="s">
        <v>8267</v>
      </c>
      <c r="B4103" s="22">
        <v>43696</v>
      </c>
      <c r="C4103" s="15">
        <v>4</v>
      </c>
      <c r="D4103" s="15">
        <v>3</v>
      </c>
      <c r="E4103" s="13" t="s">
        <v>609</v>
      </c>
      <c r="F4103" s="15">
        <v>301</v>
      </c>
    </row>
    <row r="4104" spans="1:6" x14ac:dyDescent="0.2">
      <c r="A4104" s="13" t="s">
        <v>8497</v>
      </c>
      <c r="B4104" s="22">
        <v>43696</v>
      </c>
      <c r="C4104" s="15">
        <v>4</v>
      </c>
      <c r="D4104" s="15">
        <v>4</v>
      </c>
      <c r="E4104" s="13" t="s">
        <v>4345</v>
      </c>
      <c r="F4104" s="15">
        <v>93</v>
      </c>
    </row>
    <row r="4105" spans="1:6" x14ac:dyDescent="0.2">
      <c r="A4105" s="13" t="s">
        <v>7538</v>
      </c>
      <c r="B4105" s="22">
        <v>43697</v>
      </c>
      <c r="C4105" s="15">
        <v>2</v>
      </c>
      <c r="D4105" s="15">
        <v>3</v>
      </c>
      <c r="E4105" s="13" t="s">
        <v>4269</v>
      </c>
      <c r="F4105" s="15">
        <v>191</v>
      </c>
    </row>
    <row r="4106" spans="1:6" x14ac:dyDescent="0.2">
      <c r="A4106" s="13" t="s">
        <v>7135</v>
      </c>
      <c r="B4106" s="22">
        <v>43697</v>
      </c>
      <c r="C4106" s="15">
        <v>3</v>
      </c>
      <c r="D4106" s="15">
        <v>1</v>
      </c>
      <c r="E4106" s="13" t="s">
        <v>2966</v>
      </c>
      <c r="F4106" s="15">
        <v>197</v>
      </c>
    </row>
    <row r="4107" spans="1:6" x14ac:dyDescent="0.2">
      <c r="A4107" s="13" t="s">
        <v>9818</v>
      </c>
      <c r="B4107" s="22">
        <v>43697</v>
      </c>
      <c r="C4107" s="15">
        <v>4</v>
      </c>
      <c r="D4107" s="15">
        <v>1</v>
      </c>
      <c r="E4107" s="13" t="s">
        <v>2868</v>
      </c>
      <c r="F4107" s="15">
        <v>325</v>
      </c>
    </row>
    <row r="4108" spans="1:6" x14ac:dyDescent="0.2">
      <c r="A4108" s="13" t="s">
        <v>9003</v>
      </c>
      <c r="B4108" s="22">
        <v>43697</v>
      </c>
      <c r="C4108" s="15">
        <v>4</v>
      </c>
      <c r="D4108" s="15">
        <v>1</v>
      </c>
      <c r="E4108" s="13" t="s">
        <v>5446</v>
      </c>
      <c r="F4108" s="15">
        <v>528</v>
      </c>
    </row>
    <row r="4109" spans="1:6" x14ac:dyDescent="0.2">
      <c r="A4109" s="13" t="s">
        <v>10372</v>
      </c>
      <c r="B4109" s="22">
        <v>43697</v>
      </c>
      <c r="C4109" s="15">
        <v>4</v>
      </c>
      <c r="D4109" s="15">
        <v>2</v>
      </c>
      <c r="E4109" s="13" t="s">
        <v>3405</v>
      </c>
      <c r="F4109" s="15">
        <v>85</v>
      </c>
    </row>
    <row r="4110" spans="1:6" x14ac:dyDescent="0.2">
      <c r="A4110" s="13" t="s">
        <v>9954</v>
      </c>
      <c r="B4110" s="22">
        <v>43698</v>
      </c>
      <c r="C4110" s="15">
        <v>3</v>
      </c>
      <c r="D4110" s="15">
        <v>1</v>
      </c>
      <c r="E4110" s="13" t="s">
        <v>4855</v>
      </c>
      <c r="F4110" s="15">
        <v>546</v>
      </c>
    </row>
    <row r="4111" spans="1:6" x14ac:dyDescent="0.2">
      <c r="A4111" s="13" t="s">
        <v>9213</v>
      </c>
      <c r="B4111" s="22">
        <v>43698</v>
      </c>
      <c r="C4111" s="15">
        <v>2</v>
      </c>
      <c r="D4111" s="15">
        <v>1</v>
      </c>
      <c r="E4111" s="13" t="s">
        <v>2715</v>
      </c>
      <c r="F4111" s="15">
        <v>83</v>
      </c>
    </row>
    <row r="4112" spans="1:6" x14ac:dyDescent="0.2">
      <c r="A4112" s="13" t="s">
        <v>6577</v>
      </c>
      <c r="B4112" s="22">
        <v>43698</v>
      </c>
      <c r="C4112" s="15">
        <v>4</v>
      </c>
      <c r="D4112" s="15">
        <v>4</v>
      </c>
      <c r="E4112" s="13" t="s">
        <v>1610</v>
      </c>
      <c r="F4112" s="15">
        <v>288</v>
      </c>
    </row>
    <row r="4113" spans="1:6" x14ac:dyDescent="0.2">
      <c r="A4113" s="13" t="s">
        <v>6400</v>
      </c>
      <c r="B4113" s="22">
        <v>43698</v>
      </c>
      <c r="C4113" s="15">
        <v>3</v>
      </c>
      <c r="D4113" s="15">
        <v>2</v>
      </c>
      <c r="E4113" s="13" t="s">
        <v>1282</v>
      </c>
      <c r="F4113" s="15">
        <v>259</v>
      </c>
    </row>
    <row r="4114" spans="1:6" x14ac:dyDescent="0.2">
      <c r="A4114" s="13" t="s">
        <v>10570</v>
      </c>
      <c r="B4114" s="22">
        <v>43698</v>
      </c>
      <c r="C4114" s="15">
        <v>4</v>
      </c>
      <c r="D4114" s="15">
        <v>3</v>
      </c>
      <c r="E4114" s="13" t="s">
        <v>90</v>
      </c>
      <c r="F4114" s="15">
        <v>400</v>
      </c>
    </row>
    <row r="4115" spans="1:6" x14ac:dyDescent="0.2">
      <c r="A4115" s="13" t="s">
        <v>6208</v>
      </c>
      <c r="B4115" s="22">
        <v>43698</v>
      </c>
      <c r="C4115" s="15">
        <v>1</v>
      </c>
      <c r="D4115" s="15">
        <v>1</v>
      </c>
      <c r="E4115" s="13" t="s">
        <v>4882</v>
      </c>
      <c r="F4115" s="15">
        <v>415</v>
      </c>
    </row>
    <row r="4116" spans="1:6" x14ac:dyDescent="0.2">
      <c r="A4116" s="13" t="s">
        <v>10889</v>
      </c>
      <c r="B4116" s="22">
        <v>43698</v>
      </c>
      <c r="C4116" s="15">
        <v>4</v>
      </c>
      <c r="D4116" s="15">
        <v>1</v>
      </c>
      <c r="E4116" s="13" t="s">
        <v>5889</v>
      </c>
      <c r="F4116" s="15">
        <v>328</v>
      </c>
    </row>
    <row r="4117" spans="1:6" x14ac:dyDescent="0.2">
      <c r="A4117" s="13" t="s">
        <v>7888</v>
      </c>
      <c r="B4117" s="22">
        <v>43698</v>
      </c>
      <c r="C4117" s="15">
        <v>4</v>
      </c>
      <c r="D4117" s="15">
        <v>3</v>
      </c>
      <c r="E4117" s="13" t="s">
        <v>1947</v>
      </c>
      <c r="F4117" s="15">
        <v>106</v>
      </c>
    </row>
    <row r="4118" spans="1:6" x14ac:dyDescent="0.2">
      <c r="A4118" s="13" t="s">
        <v>9062</v>
      </c>
      <c r="B4118" s="22">
        <v>43699</v>
      </c>
      <c r="C4118" s="15">
        <v>1</v>
      </c>
      <c r="D4118" s="15">
        <v>3</v>
      </c>
      <c r="E4118" s="13" t="s">
        <v>4562</v>
      </c>
      <c r="F4118" s="15">
        <v>453</v>
      </c>
    </row>
    <row r="4119" spans="1:6" x14ac:dyDescent="0.2">
      <c r="A4119" s="13" t="s">
        <v>8650</v>
      </c>
      <c r="B4119" s="22">
        <v>43699</v>
      </c>
      <c r="C4119" s="15">
        <v>1</v>
      </c>
      <c r="D4119" s="15">
        <v>1</v>
      </c>
      <c r="E4119" s="13" t="s">
        <v>5325</v>
      </c>
      <c r="F4119" s="15">
        <v>529</v>
      </c>
    </row>
    <row r="4120" spans="1:6" x14ac:dyDescent="0.2">
      <c r="A4120" s="13" t="s">
        <v>8218</v>
      </c>
      <c r="B4120" s="22">
        <v>43700</v>
      </c>
      <c r="C4120" s="15">
        <v>3</v>
      </c>
      <c r="D4120" s="15">
        <v>2</v>
      </c>
      <c r="E4120" s="13" t="s">
        <v>1028</v>
      </c>
      <c r="F4120" s="15">
        <v>569</v>
      </c>
    </row>
    <row r="4121" spans="1:6" x14ac:dyDescent="0.2">
      <c r="A4121" s="13" t="s">
        <v>8740</v>
      </c>
      <c r="B4121" s="22">
        <v>43701</v>
      </c>
      <c r="C4121" s="15">
        <v>4</v>
      </c>
      <c r="D4121" s="15">
        <v>3</v>
      </c>
      <c r="E4121" s="13" t="s">
        <v>916</v>
      </c>
      <c r="F4121" s="15">
        <v>399</v>
      </c>
    </row>
    <row r="4122" spans="1:6" x14ac:dyDescent="0.2">
      <c r="A4122" s="13" t="s">
        <v>9028</v>
      </c>
      <c r="B4122" s="22">
        <v>43701</v>
      </c>
      <c r="C4122" s="15">
        <v>3</v>
      </c>
      <c r="D4122" s="15">
        <v>3</v>
      </c>
      <c r="E4122" s="13" t="s">
        <v>4599</v>
      </c>
      <c r="F4122" s="15">
        <v>293</v>
      </c>
    </row>
    <row r="4123" spans="1:6" x14ac:dyDescent="0.2">
      <c r="A4123" s="13" t="s">
        <v>6869</v>
      </c>
      <c r="B4123" s="22">
        <v>43702</v>
      </c>
      <c r="C4123" s="15">
        <v>3</v>
      </c>
      <c r="D4123" s="15">
        <v>2</v>
      </c>
      <c r="E4123" s="13" t="s">
        <v>2652</v>
      </c>
      <c r="F4123" s="15">
        <v>260</v>
      </c>
    </row>
    <row r="4124" spans="1:6" x14ac:dyDescent="0.2">
      <c r="A4124" s="13" t="s">
        <v>6601</v>
      </c>
      <c r="B4124" s="22">
        <v>43702</v>
      </c>
      <c r="C4124" s="15">
        <v>4</v>
      </c>
      <c r="D4124" s="15">
        <v>2</v>
      </c>
      <c r="E4124" s="13" t="s">
        <v>2223</v>
      </c>
      <c r="F4124" s="15">
        <v>85</v>
      </c>
    </row>
    <row r="4125" spans="1:6" x14ac:dyDescent="0.2">
      <c r="A4125" s="13" t="s">
        <v>9902</v>
      </c>
      <c r="B4125" s="22">
        <v>43702</v>
      </c>
      <c r="C4125" s="15">
        <v>1</v>
      </c>
      <c r="D4125" s="15">
        <v>3</v>
      </c>
      <c r="E4125" s="13" t="s">
        <v>3836</v>
      </c>
      <c r="F4125" s="15">
        <v>99</v>
      </c>
    </row>
    <row r="4126" spans="1:6" x14ac:dyDescent="0.2">
      <c r="A4126" s="13" t="s">
        <v>10262</v>
      </c>
      <c r="B4126" s="22">
        <v>43702</v>
      </c>
      <c r="C4126" s="15">
        <v>4</v>
      </c>
      <c r="D4126" s="15">
        <v>3</v>
      </c>
      <c r="E4126" s="13" t="s">
        <v>1963</v>
      </c>
      <c r="F4126" s="15">
        <v>452</v>
      </c>
    </row>
    <row r="4127" spans="1:6" x14ac:dyDescent="0.2">
      <c r="A4127" s="13" t="s">
        <v>9996</v>
      </c>
      <c r="B4127" s="22">
        <v>43703</v>
      </c>
      <c r="C4127" s="15">
        <v>4</v>
      </c>
      <c r="D4127" s="15">
        <v>4</v>
      </c>
      <c r="E4127" s="13" t="s">
        <v>213</v>
      </c>
      <c r="F4127" s="15">
        <v>91</v>
      </c>
    </row>
    <row r="4128" spans="1:6" x14ac:dyDescent="0.2">
      <c r="A4128" s="13" t="s">
        <v>10735</v>
      </c>
      <c r="B4128" s="22">
        <v>43703</v>
      </c>
      <c r="C4128" s="15">
        <v>1</v>
      </c>
      <c r="D4128" s="15">
        <v>4</v>
      </c>
      <c r="E4128" s="13" t="s">
        <v>4932</v>
      </c>
      <c r="F4128" s="15">
        <v>150</v>
      </c>
    </row>
    <row r="4129" spans="1:6" x14ac:dyDescent="0.2">
      <c r="A4129" s="13" t="s">
        <v>7460</v>
      </c>
      <c r="B4129" s="22">
        <v>43703</v>
      </c>
      <c r="C4129" s="15">
        <v>4</v>
      </c>
      <c r="D4129" s="15">
        <v>2</v>
      </c>
      <c r="E4129" s="13" t="s">
        <v>4530</v>
      </c>
      <c r="F4129" s="15">
        <v>110</v>
      </c>
    </row>
    <row r="4130" spans="1:6" x14ac:dyDescent="0.2">
      <c r="A4130" s="13" t="s">
        <v>6377</v>
      </c>
      <c r="B4130" s="22">
        <v>43704</v>
      </c>
      <c r="C4130" s="15">
        <v>4</v>
      </c>
      <c r="D4130" s="15">
        <v>3</v>
      </c>
      <c r="E4130" s="13" t="s">
        <v>1145</v>
      </c>
      <c r="F4130" s="15">
        <v>191</v>
      </c>
    </row>
    <row r="4131" spans="1:6" x14ac:dyDescent="0.2">
      <c r="A4131" s="13" t="s">
        <v>10406</v>
      </c>
      <c r="B4131" s="22">
        <v>43704</v>
      </c>
      <c r="C4131" s="15">
        <v>2</v>
      </c>
      <c r="D4131" s="15">
        <v>3</v>
      </c>
      <c r="E4131" s="13" t="s">
        <v>978</v>
      </c>
      <c r="F4131" s="15">
        <v>450</v>
      </c>
    </row>
    <row r="4132" spans="1:6" x14ac:dyDescent="0.2">
      <c r="A4132" s="13" t="s">
        <v>8235</v>
      </c>
      <c r="B4132" s="22">
        <v>43704</v>
      </c>
      <c r="C4132" s="15">
        <v>4</v>
      </c>
      <c r="D4132" s="15">
        <v>2</v>
      </c>
      <c r="E4132" s="13" t="s">
        <v>5146</v>
      </c>
      <c r="F4132" s="15">
        <v>192</v>
      </c>
    </row>
    <row r="4133" spans="1:6" x14ac:dyDescent="0.2">
      <c r="A4133" s="13" t="s">
        <v>6160</v>
      </c>
      <c r="B4133" s="22">
        <v>43704</v>
      </c>
      <c r="C4133" s="15">
        <v>3</v>
      </c>
      <c r="D4133" s="15">
        <v>1</v>
      </c>
      <c r="E4133" s="13" t="s">
        <v>830</v>
      </c>
      <c r="F4133" s="15">
        <v>255</v>
      </c>
    </row>
    <row r="4134" spans="1:6" x14ac:dyDescent="0.2">
      <c r="A4134" s="13" t="s">
        <v>7024</v>
      </c>
      <c r="B4134" s="22">
        <v>43704</v>
      </c>
      <c r="C4134" s="15">
        <v>1</v>
      </c>
      <c r="D4134" s="15">
        <v>3</v>
      </c>
      <c r="E4134" s="13" t="s">
        <v>1977</v>
      </c>
      <c r="F4134" s="15">
        <v>399</v>
      </c>
    </row>
    <row r="4135" spans="1:6" x14ac:dyDescent="0.2">
      <c r="A4135" s="13" t="s">
        <v>7574</v>
      </c>
      <c r="B4135" s="22">
        <v>43704</v>
      </c>
      <c r="C4135" s="15">
        <v>1</v>
      </c>
      <c r="D4135" s="15">
        <v>4</v>
      </c>
      <c r="E4135" s="13" t="s">
        <v>2367</v>
      </c>
      <c r="F4135" s="15">
        <v>131</v>
      </c>
    </row>
    <row r="4136" spans="1:6" x14ac:dyDescent="0.2">
      <c r="A4136" s="13" t="s">
        <v>10626</v>
      </c>
      <c r="B4136" s="22">
        <v>43704</v>
      </c>
      <c r="C4136" s="15">
        <v>4</v>
      </c>
      <c r="D4136" s="15">
        <v>1</v>
      </c>
      <c r="E4136" s="13" t="s">
        <v>1661</v>
      </c>
      <c r="F4136" s="15">
        <v>356</v>
      </c>
    </row>
    <row r="4137" spans="1:6" x14ac:dyDescent="0.2">
      <c r="A4137" s="13" t="s">
        <v>7782</v>
      </c>
      <c r="B4137" s="22">
        <v>43704</v>
      </c>
      <c r="C4137" s="15">
        <v>1</v>
      </c>
      <c r="D4137" s="15">
        <v>2</v>
      </c>
      <c r="E4137" s="13" t="s">
        <v>2849</v>
      </c>
      <c r="F4137" s="15">
        <v>571</v>
      </c>
    </row>
    <row r="4138" spans="1:6" x14ac:dyDescent="0.2">
      <c r="A4138" s="13" t="s">
        <v>6081</v>
      </c>
      <c r="B4138" s="22">
        <v>43704</v>
      </c>
      <c r="C4138" s="15">
        <v>3</v>
      </c>
      <c r="D4138" s="15">
        <v>2</v>
      </c>
      <c r="E4138" s="13" t="s">
        <v>3187</v>
      </c>
      <c r="F4138" s="15">
        <v>466</v>
      </c>
    </row>
    <row r="4139" spans="1:6" x14ac:dyDescent="0.2">
      <c r="A4139" s="13" t="s">
        <v>7353</v>
      </c>
      <c r="B4139" s="22">
        <v>43705</v>
      </c>
      <c r="C4139" s="15">
        <v>4</v>
      </c>
      <c r="D4139" s="15">
        <v>1</v>
      </c>
      <c r="E4139" s="13" t="s">
        <v>4188</v>
      </c>
      <c r="F4139" s="15">
        <v>545</v>
      </c>
    </row>
    <row r="4140" spans="1:6" x14ac:dyDescent="0.2">
      <c r="A4140" s="13" t="s">
        <v>8350</v>
      </c>
      <c r="B4140" s="22">
        <v>43705</v>
      </c>
      <c r="C4140" s="15">
        <v>4</v>
      </c>
      <c r="D4140" s="15">
        <v>4</v>
      </c>
      <c r="E4140" s="13" t="s">
        <v>2615</v>
      </c>
      <c r="F4140" s="15">
        <v>364</v>
      </c>
    </row>
    <row r="4141" spans="1:6" x14ac:dyDescent="0.2">
      <c r="A4141" s="13" t="s">
        <v>8029</v>
      </c>
      <c r="B4141" s="22">
        <v>43705</v>
      </c>
      <c r="C4141" s="15">
        <v>4</v>
      </c>
      <c r="D4141" s="15">
        <v>4</v>
      </c>
      <c r="E4141" s="13" t="s">
        <v>1815</v>
      </c>
      <c r="F4141" s="15">
        <v>92</v>
      </c>
    </row>
    <row r="4142" spans="1:6" x14ac:dyDescent="0.2">
      <c r="A4142" s="13" t="s">
        <v>6141</v>
      </c>
      <c r="B4142" s="22">
        <v>43706</v>
      </c>
      <c r="C4142" s="15">
        <v>1</v>
      </c>
      <c r="D4142" s="15">
        <v>4</v>
      </c>
      <c r="E4142" s="13" t="s">
        <v>3031</v>
      </c>
      <c r="F4142" s="15">
        <v>472</v>
      </c>
    </row>
    <row r="4143" spans="1:6" x14ac:dyDescent="0.2">
      <c r="A4143" s="13" t="s">
        <v>8181</v>
      </c>
      <c r="B4143" s="22">
        <v>43706</v>
      </c>
      <c r="C4143" s="15">
        <v>3</v>
      </c>
      <c r="D4143" s="15">
        <v>3</v>
      </c>
      <c r="E4143" s="13" t="s">
        <v>3793</v>
      </c>
      <c r="F4143" s="15">
        <v>451</v>
      </c>
    </row>
    <row r="4144" spans="1:6" x14ac:dyDescent="0.2">
      <c r="A4144" s="13" t="s">
        <v>9988</v>
      </c>
      <c r="B4144" s="22">
        <v>43706</v>
      </c>
      <c r="C4144" s="15">
        <v>4</v>
      </c>
      <c r="D4144" s="15">
        <v>1</v>
      </c>
      <c r="E4144" s="13" t="s">
        <v>3171</v>
      </c>
      <c r="F4144" s="15">
        <v>327</v>
      </c>
    </row>
    <row r="4145" spans="1:6" x14ac:dyDescent="0.2">
      <c r="A4145" s="13" t="s">
        <v>7907</v>
      </c>
      <c r="B4145" s="22">
        <v>43708</v>
      </c>
      <c r="C4145" s="15">
        <v>4</v>
      </c>
      <c r="D4145" s="15">
        <v>4</v>
      </c>
      <c r="E4145" s="13" t="s">
        <v>1617</v>
      </c>
      <c r="F4145" s="15">
        <v>300</v>
      </c>
    </row>
    <row r="4146" spans="1:6" x14ac:dyDescent="0.2">
      <c r="A4146" s="13" t="s">
        <v>8532</v>
      </c>
      <c r="B4146" s="22">
        <v>43708</v>
      </c>
      <c r="C4146" s="15">
        <v>4</v>
      </c>
      <c r="D4146" s="15">
        <v>1</v>
      </c>
      <c r="E4146" s="13" t="s">
        <v>4067</v>
      </c>
      <c r="F4146" s="15">
        <v>529</v>
      </c>
    </row>
    <row r="4147" spans="1:6" x14ac:dyDescent="0.2">
      <c r="A4147" s="13" t="s">
        <v>8839</v>
      </c>
      <c r="B4147" s="22">
        <v>43708</v>
      </c>
      <c r="C4147" s="15">
        <v>4</v>
      </c>
      <c r="D4147" s="15">
        <v>2</v>
      </c>
      <c r="E4147" s="13" t="s">
        <v>5567</v>
      </c>
      <c r="F4147" s="15">
        <v>373</v>
      </c>
    </row>
    <row r="4148" spans="1:6" x14ac:dyDescent="0.2">
      <c r="A4148" s="13" t="s">
        <v>6149</v>
      </c>
      <c r="B4148" s="22">
        <v>43708</v>
      </c>
      <c r="C4148" s="15">
        <v>3</v>
      </c>
      <c r="D4148" s="15">
        <v>1</v>
      </c>
      <c r="E4148" s="13" t="s">
        <v>2157</v>
      </c>
      <c r="F4148" s="15">
        <v>557</v>
      </c>
    </row>
    <row r="4149" spans="1:6" x14ac:dyDescent="0.2">
      <c r="A4149" s="13" t="s">
        <v>6897</v>
      </c>
      <c r="B4149" s="22">
        <v>43708</v>
      </c>
      <c r="C4149" s="15">
        <v>4</v>
      </c>
      <c r="D4149" s="15">
        <v>1</v>
      </c>
      <c r="E4149" s="13" t="s">
        <v>1639</v>
      </c>
      <c r="F4149" s="15">
        <v>574</v>
      </c>
    </row>
    <row r="4150" spans="1:6" x14ac:dyDescent="0.2">
      <c r="A4150" s="13" t="s">
        <v>9502</v>
      </c>
      <c r="B4150" s="22">
        <v>43708</v>
      </c>
      <c r="C4150" s="15">
        <v>4</v>
      </c>
      <c r="D4150" s="15">
        <v>1</v>
      </c>
      <c r="E4150" s="13" t="s">
        <v>3106</v>
      </c>
      <c r="F4150" s="15">
        <v>517</v>
      </c>
    </row>
    <row r="4151" spans="1:6" x14ac:dyDescent="0.2">
      <c r="A4151" s="13" t="s">
        <v>10776</v>
      </c>
      <c r="B4151" s="22">
        <v>43708</v>
      </c>
      <c r="C4151" s="15">
        <v>4</v>
      </c>
      <c r="D4151" s="15">
        <v>1</v>
      </c>
      <c r="E4151" s="13" t="s">
        <v>3273</v>
      </c>
      <c r="F4151" s="15">
        <v>528</v>
      </c>
    </row>
    <row r="4152" spans="1:6" x14ac:dyDescent="0.2">
      <c r="A4152" s="13" t="s">
        <v>7529</v>
      </c>
      <c r="B4152" s="22">
        <v>43708</v>
      </c>
      <c r="C4152" s="15">
        <v>3</v>
      </c>
      <c r="D4152" s="15">
        <v>2</v>
      </c>
      <c r="E4152" s="13" t="s">
        <v>1560</v>
      </c>
      <c r="F4152" s="15">
        <v>183</v>
      </c>
    </row>
    <row r="4153" spans="1:6" x14ac:dyDescent="0.2">
      <c r="A4153" s="13" t="s">
        <v>7714</v>
      </c>
      <c r="B4153" s="22">
        <v>43709</v>
      </c>
      <c r="C4153" s="15">
        <v>3</v>
      </c>
      <c r="D4153" s="15">
        <v>3</v>
      </c>
      <c r="E4153" s="13" t="s">
        <v>1509</v>
      </c>
      <c r="F4153" s="15">
        <v>397</v>
      </c>
    </row>
    <row r="4154" spans="1:6" x14ac:dyDescent="0.2">
      <c r="A4154" s="13" t="s">
        <v>8642</v>
      </c>
      <c r="B4154" s="22">
        <v>43709</v>
      </c>
      <c r="C4154" s="15">
        <v>2</v>
      </c>
      <c r="D4154" s="15">
        <v>4</v>
      </c>
      <c r="E4154" s="13" t="s">
        <v>1633</v>
      </c>
      <c r="F4154" s="15">
        <v>148</v>
      </c>
    </row>
    <row r="4155" spans="1:6" x14ac:dyDescent="0.2">
      <c r="A4155" s="13" t="s">
        <v>8404</v>
      </c>
      <c r="B4155" s="22">
        <v>43709</v>
      </c>
      <c r="C4155" s="15">
        <v>4</v>
      </c>
      <c r="D4155" s="15">
        <v>1</v>
      </c>
      <c r="E4155" s="13" t="s">
        <v>1967</v>
      </c>
      <c r="F4155" s="15">
        <v>544</v>
      </c>
    </row>
    <row r="4156" spans="1:6" x14ac:dyDescent="0.2">
      <c r="A4156" s="13" t="s">
        <v>10454</v>
      </c>
      <c r="B4156" s="22">
        <v>43709</v>
      </c>
      <c r="C4156" s="15">
        <v>2</v>
      </c>
      <c r="D4156" s="15">
        <v>1</v>
      </c>
      <c r="E4156" s="13" t="s">
        <v>3171</v>
      </c>
      <c r="F4156" s="15">
        <v>544</v>
      </c>
    </row>
    <row r="4157" spans="1:6" x14ac:dyDescent="0.2">
      <c r="A4157" s="13" t="s">
        <v>8231</v>
      </c>
      <c r="B4157" s="22">
        <v>43709</v>
      </c>
      <c r="C4157" s="15">
        <v>4</v>
      </c>
      <c r="D4157" s="15">
        <v>1</v>
      </c>
      <c r="E4157" s="13" t="s">
        <v>2017</v>
      </c>
      <c r="F4157" s="15">
        <v>481</v>
      </c>
    </row>
    <row r="4158" spans="1:6" x14ac:dyDescent="0.2">
      <c r="A4158" s="13" t="s">
        <v>7110</v>
      </c>
      <c r="B4158" s="22">
        <v>43710</v>
      </c>
      <c r="C4158" s="15">
        <v>4</v>
      </c>
      <c r="D4158" s="15">
        <v>3</v>
      </c>
      <c r="E4158" s="13" t="s">
        <v>3843</v>
      </c>
      <c r="F4158" s="15">
        <v>397</v>
      </c>
    </row>
    <row r="4159" spans="1:6" x14ac:dyDescent="0.2">
      <c r="A4159" s="13" t="s">
        <v>10572</v>
      </c>
      <c r="B4159" s="22">
        <v>43710</v>
      </c>
      <c r="C4159" s="15">
        <v>4</v>
      </c>
      <c r="D4159" s="15">
        <v>2</v>
      </c>
      <c r="E4159" s="13" t="s">
        <v>856</v>
      </c>
      <c r="F4159" s="15">
        <v>232</v>
      </c>
    </row>
    <row r="4160" spans="1:6" x14ac:dyDescent="0.2">
      <c r="A4160" s="13" t="s">
        <v>8032</v>
      </c>
      <c r="B4160" s="22">
        <v>43710</v>
      </c>
      <c r="C4160" s="15">
        <v>4</v>
      </c>
      <c r="D4160" s="15">
        <v>1</v>
      </c>
      <c r="E4160" s="13" t="s">
        <v>3387</v>
      </c>
      <c r="F4160" s="15">
        <v>33</v>
      </c>
    </row>
    <row r="4161" spans="1:6" x14ac:dyDescent="0.2">
      <c r="A4161" s="13" t="s">
        <v>6621</v>
      </c>
      <c r="B4161" s="22">
        <v>43710</v>
      </c>
      <c r="C4161" s="15">
        <v>4</v>
      </c>
      <c r="D4161" s="15">
        <v>4</v>
      </c>
      <c r="E4161" s="13" t="s">
        <v>2349</v>
      </c>
      <c r="F4161" s="15">
        <v>258</v>
      </c>
    </row>
    <row r="4162" spans="1:6" x14ac:dyDescent="0.2">
      <c r="A4162" s="13" t="s">
        <v>6517</v>
      </c>
      <c r="B4162" s="22">
        <v>43710</v>
      </c>
      <c r="C4162" s="15">
        <v>4</v>
      </c>
      <c r="D4162" s="15">
        <v>3</v>
      </c>
      <c r="E4162" s="13" t="s">
        <v>844</v>
      </c>
      <c r="F4162" s="15">
        <v>99</v>
      </c>
    </row>
    <row r="4163" spans="1:6" x14ac:dyDescent="0.2">
      <c r="A4163" s="13" t="s">
        <v>9683</v>
      </c>
      <c r="B4163" s="22">
        <v>43710</v>
      </c>
      <c r="C4163" s="15">
        <v>4</v>
      </c>
      <c r="D4163" s="15">
        <v>1</v>
      </c>
      <c r="E4163" s="13" t="s">
        <v>3679</v>
      </c>
      <c r="F4163" s="15">
        <v>327</v>
      </c>
    </row>
    <row r="4164" spans="1:6" x14ac:dyDescent="0.2">
      <c r="A4164" s="13" t="s">
        <v>9422</v>
      </c>
      <c r="B4164" s="22">
        <v>43710</v>
      </c>
      <c r="C4164" s="15">
        <v>4</v>
      </c>
      <c r="D4164" s="15">
        <v>4</v>
      </c>
      <c r="E4164" s="13" t="s">
        <v>2300</v>
      </c>
      <c r="F4164" s="15">
        <v>93</v>
      </c>
    </row>
    <row r="4165" spans="1:6" x14ac:dyDescent="0.2">
      <c r="A4165" s="13" t="s">
        <v>10579</v>
      </c>
      <c r="B4165" s="22">
        <v>43710</v>
      </c>
      <c r="C4165" s="15">
        <v>3</v>
      </c>
      <c r="D4165" s="15">
        <v>1</v>
      </c>
      <c r="E4165" s="13" t="s">
        <v>3893</v>
      </c>
      <c r="F4165" s="15">
        <v>187</v>
      </c>
    </row>
    <row r="4166" spans="1:6" x14ac:dyDescent="0.2">
      <c r="A4166" s="13" t="s">
        <v>9576</v>
      </c>
      <c r="B4166" s="22">
        <v>43710</v>
      </c>
      <c r="C4166" s="15">
        <v>4</v>
      </c>
      <c r="D4166" s="15">
        <v>4</v>
      </c>
      <c r="E4166" s="13" t="s">
        <v>3400</v>
      </c>
      <c r="F4166" s="15">
        <v>92</v>
      </c>
    </row>
    <row r="4167" spans="1:6" x14ac:dyDescent="0.2">
      <c r="A4167" s="13" t="s">
        <v>6170</v>
      </c>
      <c r="B4167" s="22">
        <v>43710</v>
      </c>
      <c r="C4167" s="15">
        <v>3</v>
      </c>
      <c r="D4167" s="15">
        <v>1</v>
      </c>
      <c r="E4167" s="13" t="s">
        <v>5519</v>
      </c>
      <c r="F4167" s="15">
        <v>323</v>
      </c>
    </row>
    <row r="4168" spans="1:6" x14ac:dyDescent="0.2">
      <c r="A4168" s="13" t="s">
        <v>6764</v>
      </c>
      <c r="B4168" s="22">
        <v>43710</v>
      </c>
      <c r="C4168" s="15">
        <v>4</v>
      </c>
      <c r="D4168" s="15">
        <v>1</v>
      </c>
      <c r="E4168" s="13" t="s">
        <v>2930</v>
      </c>
      <c r="F4168" s="15">
        <v>530</v>
      </c>
    </row>
    <row r="4169" spans="1:6" x14ac:dyDescent="0.2">
      <c r="A4169" s="13" t="s">
        <v>6631</v>
      </c>
      <c r="B4169" s="22">
        <v>43710</v>
      </c>
      <c r="C4169" s="15">
        <v>4</v>
      </c>
      <c r="D4169" s="15">
        <v>3</v>
      </c>
      <c r="E4169" s="13" t="s">
        <v>2388</v>
      </c>
      <c r="F4169" s="15">
        <v>452</v>
      </c>
    </row>
    <row r="4170" spans="1:6" x14ac:dyDescent="0.2">
      <c r="A4170" s="13" t="s">
        <v>10565</v>
      </c>
      <c r="B4170" s="22">
        <v>43710</v>
      </c>
      <c r="C4170" s="15">
        <v>2</v>
      </c>
      <c r="D4170" s="15">
        <v>1</v>
      </c>
      <c r="E4170" s="13" t="s">
        <v>4957</v>
      </c>
      <c r="F4170" s="15">
        <v>544</v>
      </c>
    </row>
    <row r="4171" spans="1:6" x14ac:dyDescent="0.2">
      <c r="A4171" s="13" t="s">
        <v>9318</v>
      </c>
      <c r="B4171" s="22">
        <v>43710</v>
      </c>
      <c r="C4171" s="15">
        <v>3</v>
      </c>
      <c r="D4171" s="15">
        <v>3</v>
      </c>
      <c r="E4171" s="13" t="s">
        <v>234</v>
      </c>
      <c r="F4171" s="15">
        <v>354</v>
      </c>
    </row>
    <row r="4172" spans="1:6" x14ac:dyDescent="0.2">
      <c r="A4172" s="13" t="s">
        <v>7878</v>
      </c>
      <c r="B4172" s="22">
        <v>43711</v>
      </c>
      <c r="C4172" s="15">
        <v>4</v>
      </c>
      <c r="D4172" s="15">
        <v>1</v>
      </c>
      <c r="E4172" s="13" t="s">
        <v>4438</v>
      </c>
      <c r="F4172" s="15">
        <v>530</v>
      </c>
    </row>
    <row r="4173" spans="1:6" x14ac:dyDescent="0.2">
      <c r="A4173" s="13" t="s">
        <v>6159</v>
      </c>
      <c r="B4173" s="22">
        <v>43711</v>
      </c>
      <c r="C4173" s="15">
        <v>4</v>
      </c>
      <c r="D4173" s="15">
        <v>4</v>
      </c>
      <c r="E4173" s="13" t="s">
        <v>1131</v>
      </c>
      <c r="F4173" s="15">
        <v>130</v>
      </c>
    </row>
    <row r="4174" spans="1:6" x14ac:dyDescent="0.2">
      <c r="A4174" s="13" t="s">
        <v>6523</v>
      </c>
      <c r="B4174" s="22">
        <v>43711</v>
      </c>
      <c r="C4174" s="15">
        <v>4</v>
      </c>
      <c r="D4174" s="15">
        <v>2</v>
      </c>
      <c r="E4174" s="13" t="s">
        <v>1949</v>
      </c>
      <c r="F4174" s="15">
        <v>434</v>
      </c>
    </row>
    <row r="4175" spans="1:6" x14ac:dyDescent="0.2">
      <c r="A4175" s="13" t="s">
        <v>6447</v>
      </c>
      <c r="B4175" s="22">
        <v>43711</v>
      </c>
      <c r="C4175" s="15">
        <v>3</v>
      </c>
      <c r="D4175" s="15">
        <v>4</v>
      </c>
      <c r="E4175" s="13" t="s">
        <v>1570</v>
      </c>
      <c r="F4175" s="15">
        <v>93</v>
      </c>
    </row>
    <row r="4176" spans="1:6" x14ac:dyDescent="0.2">
      <c r="A4176" s="13" t="s">
        <v>8953</v>
      </c>
      <c r="B4176" s="22">
        <v>43711</v>
      </c>
      <c r="C4176" s="15">
        <v>3</v>
      </c>
      <c r="D4176" s="15">
        <v>1</v>
      </c>
      <c r="E4176" s="13" t="s">
        <v>2108</v>
      </c>
      <c r="F4176" s="15">
        <v>114</v>
      </c>
    </row>
    <row r="4177" spans="1:6" x14ac:dyDescent="0.2">
      <c r="A4177" s="13" t="s">
        <v>8941</v>
      </c>
      <c r="B4177" s="22">
        <v>43711</v>
      </c>
      <c r="C4177" s="15">
        <v>3</v>
      </c>
      <c r="D4177" s="15">
        <v>3</v>
      </c>
      <c r="E4177" s="13" t="s">
        <v>4756</v>
      </c>
      <c r="F4177" s="15">
        <v>400</v>
      </c>
    </row>
    <row r="4178" spans="1:6" x14ac:dyDescent="0.2">
      <c r="A4178" s="13" t="s">
        <v>9628</v>
      </c>
      <c r="B4178" s="22">
        <v>43711</v>
      </c>
      <c r="C4178" s="15">
        <v>4</v>
      </c>
      <c r="D4178" s="15">
        <v>4</v>
      </c>
      <c r="E4178" s="13" t="s">
        <v>3417</v>
      </c>
      <c r="F4178" s="15">
        <v>92</v>
      </c>
    </row>
    <row r="4179" spans="1:6" x14ac:dyDescent="0.2">
      <c r="A4179" s="13" t="s">
        <v>8854</v>
      </c>
      <c r="B4179" s="22">
        <v>43711</v>
      </c>
      <c r="C4179" s="15">
        <v>4</v>
      </c>
      <c r="D4179" s="15">
        <v>1</v>
      </c>
      <c r="E4179" s="13" t="s">
        <v>2357</v>
      </c>
      <c r="F4179" s="15">
        <v>277</v>
      </c>
    </row>
    <row r="4180" spans="1:6" x14ac:dyDescent="0.2">
      <c r="A4180" s="13" t="s">
        <v>6911</v>
      </c>
      <c r="B4180" s="22">
        <v>43712</v>
      </c>
      <c r="C4180" s="15">
        <v>4</v>
      </c>
      <c r="D4180" s="15">
        <v>3</v>
      </c>
      <c r="E4180" s="13" t="s">
        <v>3370</v>
      </c>
      <c r="F4180" s="15">
        <v>318</v>
      </c>
    </row>
    <row r="4181" spans="1:6" x14ac:dyDescent="0.2">
      <c r="A4181" s="13" t="s">
        <v>10506</v>
      </c>
      <c r="B4181" s="22">
        <v>43712</v>
      </c>
      <c r="C4181" s="15">
        <v>1</v>
      </c>
      <c r="D4181" s="15">
        <v>1</v>
      </c>
      <c r="E4181" s="13" t="s">
        <v>3060</v>
      </c>
      <c r="F4181" s="15">
        <v>480</v>
      </c>
    </row>
    <row r="4182" spans="1:6" x14ac:dyDescent="0.2">
      <c r="A4182" s="13" t="s">
        <v>10125</v>
      </c>
      <c r="B4182" s="22">
        <v>43712</v>
      </c>
      <c r="C4182" s="15">
        <v>4</v>
      </c>
      <c r="D4182" s="15">
        <v>1</v>
      </c>
      <c r="E4182" s="13" t="s">
        <v>413</v>
      </c>
      <c r="F4182" s="15">
        <v>415</v>
      </c>
    </row>
    <row r="4183" spans="1:6" x14ac:dyDescent="0.2">
      <c r="A4183" s="13" t="s">
        <v>9617</v>
      </c>
      <c r="B4183" s="22">
        <v>43712</v>
      </c>
      <c r="C4183" s="15">
        <v>4</v>
      </c>
      <c r="D4183" s="15">
        <v>2</v>
      </c>
      <c r="E4183" s="13" t="s">
        <v>5598</v>
      </c>
      <c r="F4183" s="15">
        <v>55</v>
      </c>
    </row>
    <row r="4184" spans="1:6" x14ac:dyDescent="0.2">
      <c r="A4184" s="13" t="s">
        <v>9524</v>
      </c>
      <c r="B4184" s="22">
        <v>43712</v>
      </c>
      <c r="C4184" s="15">
        <v>4</v>
      </c>
      <c r="D4184" s="15">
        <v>1</v>
      </c>
      <c r="E4184" s="13" t="s">
        <v>2892</v>
      </c>
      <c r="F4184" s="15">
        <v>538</v>
      </c>
    </row>
    <row r="4185" spans="1:6" x14ac:dyDescent="0.2">
      <c r="A4185" s="13" t="s">
        <v>7349</v>
      </c>
      <c r="B4185" s="22">
        <v>43712</v>
      </c>
      <c r="C4185" s="15">
        <v>3</v>
      </c>
      <c r="D4185" s="15">
        <v>1</v>
      </c>
      <c r="E4185" s="13" t="s">
        <v>4326</v>
      </c>
      <c r="F4185" s="15">
        <v>325</v>
      </c>
    </row>
    <row r="4186" spans="1:6" x14ac:dyDescent="0.2">
      <c r="A4186" s="13" t="s">
        <v>7844</v>
      </c>
      <c r="B4186" s="22">
        <v>43712</v>
      </c>
      <c r="C4186" s="15">
        <v>1</v>
      </c>
      <c r="D4186" s="15">
        <v>4</v>
      </c>
      <c r="E4186" s="13" t="s">
        <v>2126</v>
      </c>
      <c r="F4186" s="15">
        <v>93</v>
      </c>
    </row>
    <row r="4187" spans="1:6" x14ac:dyDescent="0.2">
      <c r="A4187" s="13" t="s">
        <v>6878</v>
      </c>
      <c r="B4187" s="22">
        <v>43712</v>
      </c>
      <c r="C4187" s="15">
        <v>4</v>
      </c>
      <c r="D4187" s="15">
        <v>4</v>
      </c>
      <c r="E4187" s="13" t="s">
        <v>3290</v>
      </c>
      <c r="F4187" s="15">
        <v>120</v>
      </c>
    </row>
    <row r="4188" spans="1:6" x14ac:dyDescent="0.2">
      <c r="A4188" s="13" t="s">
        <v>9905</v>
      </c>
      <c r="B4188" s="22">
        <v>43712</v>
      </c>
      <c r="C4188" s="15">
        <v>3</v>
      </c>
      <c r="D4188" s="15">
        <v>4</v>
      </c>
      <c r="E4188" s="13" t="s">
        <v>3126</v>
      </c>
      <c r="F4188" s="15">
        <v>201</v>
      </c>
    </row>
    <row r="4189" spans="1:6" x14ac:dyDescent="0.2">
      <c r="A4189" s="13" t="s">
        <v>7649</v>
      </c>
      <c r="B4189" s="22">
        <v>43712</v>
      </c>
      <c r="C4189" s="15">
        <v>1</v>
      </c>
      <c r="D4189" s="15">
        <v>1</v>
      </c>
      <c r="E4189" s="13" t="s">
        <v>4756</v>
      </c>
      <c r="F4189" s="15">
        <v>15</v>
      </c>
    </row>
    <row r="4190" spans="1:6" x14ac:dyDescent="0.2">
      <c r="A4190" s="13" t="s">
        <v>7866</v>
      </c>
      <c r="B4190" s="22">
        <v>43712</v>
      </c>
      <c r="C4190" s="15">
        <v>3</v>
      </c>
      <c r="D4190" s="15">
        <v>3</v>
      </c>
      <c r="E4190" s="13" t="s">
        <v>1466</v>
      </c>
      <c r="F4190" s="15">
        <v>3</v>
      </c>
    </row>
    <row r="4191" spans="1:6" x14ac:dyDescent="0.2">
      <c r="A4191" s="13" t="s">
        <v>8119</v>
      </c>
      <c r="B4191" s="22">
        <v>43712</v>
      </c>
      <c r="C4191" s="15">
        <v>4</v>
      </c>
      <c r="D4191" s="15">
        <v>3</v>
      </c>
      <c r="E4191" s="13" t="s">
        <v>3197</v>
      </c>
      <c r="F4191" s="15">
        <v>450</v>
      </c>
    </row>
    <row r="4192" spans="1:6" x14ac:dyDescent="0.2">
      <c r="A4192" s="13" t="s">
        <v>8767</v>
      </c>
      <c r="B4192" s="22">
        <v>43712</v>
      </c>
      <c r="C4192" s="15">
        <v>3</v>
      </c>
      <c r="D4192" s="15">
        <v>1</v>
      </c>
      <c r="E4192" s="13" t="s">
        <v>90</v>
      </c>
      <c r="F4192" s="15">
        <v>530</v>
      </c>
    </row>
    <row r="4193" spans="1:6" x14ac:dyDescent="0.2">
      <c r="A4193" s="13" t="s">
        <v>6135</v>
      </c>
      <c r="B4193" s="22">
        <v>43712</v>
      </c>
      <c r="C4193" s="15">
        <v>4</v>
      </c>
      <c r="D4193" s="15">
        <v>1</v>
      </c>
      <c r="E4193" s="13" t="s">
        <v>1902</v>
      </c>
      <c r="F4193" s="15">
        <v>322</v>
      </c>
    </row>
    <row r="4194" spans="1:6" x14ac:dyDescent="0.2">
      <c r="A4194" s="13" t="s">
        <v>8217</v>
      </c>
      <c r="B4194" s="22">
        <v>43712</v>
      </c>
      <c r="C4194" s="15">
        <v>4</v>
      </c>
      <c r="D4194" s="15">
        <v>1</v>
      </c>
      <c r="E4194" s="13" t="s">
        <v>1852</v>
      </c>
      <c r="F4194" s="15">
        <v>324</v>
      </c>
    </row>
    <row r="4195" spans="1:6" x14ac:dyDescent="0.2">
      <c r="A4195" s="13" t="s">
        <v>9342</v>
      </c>
      <c r="B4195" s="22">
        <v>43712</v>
      </c>
      <c r="C4195" s="15">
        <v>3</v>
      </c>
      <c r="D4195" s="15">
        <v>3</v>
      </c>
      <c r="E4195" s="13" t="s">
        <v>5039</v>
      </c>
      <c r="F4195" s="15">
        <v>390</v>
      </c>
    </row>
    <row r="4196" spans="1:6" x14ac:dyDescent="0.2">
      <c r="A4196" s="13" t="s">
        <v>6916</v>
      </c>
      <c r="B4196" s="22">
        <v>43713</v>
      </c>
      <c r="C4196" s="15">
        <v>1</v>
      </c>
      <c r="D4196" s="15">
        <v>1</v>
      </c>
      <c r="E4196" s="13" t="s">
        <v>324</v>
      </c>
      <c r="F4196" s="15">
        <v>546</v>
      </c>
    </row>
    <row r="4197" spans="1:6" x14ac:dyDescent="0.2">
      <c r="A4197" s="13" t="s">
        <v>10034</v>
      </c>
      <c r="B4197" s="22">
        <v>43713</v>
      </c>
      <c r="C4197" s="15">
        <v>4</v>
      </c>
      <c r="D4197" s="15">
        <v>2</v>
      </c>
      <c r="E4197" s="13" t="s">
        <v>3018</v>
      </c>
      <c r="F4197" s="15">
        <v>275</v>
      </c>
    </row>
    <row r="4198" spans="1:6" x14ac:dyDescent="0.2">
      <c r="A4198" s="13" t="s">
        <v>7836</v>
      </c>
      <c r="B4198" s="22">
        <v>43713</v>
      </c>
      <c r="C4198" s="15">
        <v>4</v>
      </c>
      <c r="D4198" s="15">
        <v>2</v>
      </c>
      <c r="E4198" s="13" t="s">
        <v>4703</v>
      </c>
      <c r="F4198" s="15">
        <v>188</v>
      </c>
    </row>
    <row r="4199" spans="1:6" x14ac:dyDescent="0.2">
      <c r="A4199" s="13" t="s">
        <v>10713</v>
      </c>
      <c r="B4199" s="22">
        <v>43715</v>
      </c>
      <c r="C4199" s="15">
        <v>1</v>
      </c>
      <c r="D4199" s="15">
        <v>3</v>
      </c>
      <c r="E4199" s="13" t="s">
        <v>1565</v>
      </c>
      <c r="F4199" s="15">
        <v>469</v>
      </c>
    </row>
    <row r="4200" spans="1:6" x14ac:dyDescent="0.2">
      <c r="A4200" s="13" t="s">
        <v>9019</v>
      </c>
      <c r="B4200" s="22">
        <v>43715</v>
      </c>
      <c r="C4200" s="15">
        <v>4</v>
      </c>
      <c r="D4200" s="15">
        <v>1</v>
      </c>
      <c r="E4200" s="13" t="s">
        <v>2561</v>
      </c>
      <c r="F4200" s="15">
        <v>322</v>
      </c>
    </row>
    <row r="4201" spans="1:6" x14ac:dyDescent="0.2">
      <c r="A4201" s="13" t="s">
        <v>8677</v>
      </c>
      <c r="B4201" s="22">
        <v>43715</v>
      </c>
      <c r="C4201" s="15">
        <v>4</v>
      </c>
      <c r="D4201" s="15">
        <v>4</v>
      </c>
      <c r="E4201" s="13" t="s">
        <v>1216</v>
      </c>
      <c r="F4201" s="15">
        <v>364</v>
      </c>
    </row>
    <row r="4202" spans="1:6" x14ac:dyDescent="0.2">
      <c r="A4202" s="13" t="s">
        <v>8137</v>
      </c>
      <c r="B4202" s="22">
        <v>43715</v>
      </c>
      <c r="C4202" s="15">
        <v>4</v>
      </c>
      <c r="D4202" s="15">
        <v>3</v>
      </c>
      <c r="E4202" s="13" t="s">
        <v>671</v>
      </c>
      <c r="F4202" s="15">
        <v>451</v>
      </c>
    </row>
    <row r="4203" spans="1:6" x14ac:dyDescent="0.2">
      <c r="A4203" s="13" t="s">
        <v>10039</v>
      </c>
      <c r="B4203" s="22">
        <v>43715</v>
      </c>
      <c r="C4203" s="15">
        <v>4</v>
      </c>
      <c r="D4203" s="15">
        <v>2</v>
      </c>
      <c r="E4203" s="13" t="s">
        <v>4719</v>
      </c>
      <c r="F4203" s="15">
        <v>391</v>
      </c>
    </row>
    <row r="4204" spans="1:6" x14ac:dyDescent="0.2">
      <c r="A4204" s="13" t="s">
        <v>8104</v>
      </c>
      <c r="B4204" s="22">
        <v>43715</v>
      </c>
      <c r="C4204" s="15">
        <v>1</v>
      </c>
      <c r="D4204" s="15">
        <v>1</v>
      </c>
      <c r="E4204" s="13" t="s">
        <v>4562</v>
      </c>
      <c r="F4204" s="15">
        <v>454</v>
      </c>
    </row>
    <row r="4205" spans="1:6" x14ac:dyDescent="0.2">
      <c r="A4205" s="13" t="s">
        <v>9994</v>
      </c>
      <c r="B4205" s="22">
        <v>43715</v>
      </c>
      <c r="C4205" s="15">
        <v>4</v>
      </c>
      <c r="D4205" s="15">
        <v>1</v>
      </c>
      <c r="E4205" s="13" t="s">
        <v>2433</v>
      </c>
      <c r="F4205" s="15">
        <v>372</v>
      </c>
    </row>
    <row r="4206" spans="1:6" x14ac:dyDescent="0.2">
      <c r="A4206" s="13" t="s">
        <v>6444</v>
      </c>
      <c r="B4206" s="22">
        <v>43715</v>
      </c>
      <c r="C4206" s="15">
        <v>4</v>
      </c>
      <c r="D4206" s="15">
        <v>1</v>
      </c>
      <c r="E4206" s="13" t="s">
        <v>1556</v>
      </c>
      <c r="F4206" s="15">
        <v>324</v>
      </c>
    </row>
    <row r="4207" spans="1:6" x14ac:dyDescent="0.2">
      <c r="A4207" s="13" t="s">
        <v>8811</v>
      </c>
      <c r="B4207" s="22">
        <v>43715</v>
      </c>
      <c r="C4207" s="15">
        <v>1</v>
      </c>
      <c r="D4207" s="15">
        <v>1</v>
      </c>
      <c r="E4207" s="13" t="s">
        <v>4115</v>
      </c>
      <c r="F4207" s="15">
        <v>153</v>
      </c>
    </row>
    <row r="4208" spans="1:6" x14ac:dyDescent="0.2">
      <c r="A4208" s="13" t="s">
        <v>7769</v>
      </c>
      <c r="B4208" s="22">
        <v>43715</v>
      </c>
      <c r="C4208" s="15">
        <v>4</v>
      </c>
      <c r="D4208" s="15">
        <v>4</v>
      </c>
      <c r="E4208" s="13" t="s">
        <v>2603</v>
      </c>
      <c r="F4208" s="15">
        <v>91</v>
      </c>
    </row>
    <row r="4209" spans="1:6" x14ac:dyDescent="0.2">
      <c r="A4209" s="13" t="s">
        <v>10598</v>
      </c>
      <c r="B4209" s="22">
        <v>43715</v>
      </c>
      <c r="C4209" s="15">
        <v>1</v>
      </c>
      <c r="D4209" s="15">
        <v>1</v>
      </c>
      <c r="E4209" s="13" t="s">
        <v>2930</v>
      </c>
      <c r="F4209" s="15">
        <v>164</v>
      </c>
    </row>
    <row r="4210" spans="1:6" x14ac:dyDescent="0.2">
      <c r="A4210" s="13" t="s">
        <v>7868</v>
      </c>
      <c r="B4210" s="22">
        <v>43715</v>
      </c>
      <c r="C4210" s="15">
        <v>4</v>
      </c>
      <c r="D4210" s="15">
        <v>4</v>
      </c>
      <c r="E4210" s="13" t="s">
        <v>2577</v>
      </c>
      <c r="F4210" s="15">
        <v>253</v>
      </c>
    </row>
    <row r="4211" spans="1:6" x14ac:dyDescent="0.2">
      <c r="A4211" s="13" t="s">
        <v>6110</v>
      </c>
      <c r="B4211" s="22">
        <v>43715</v>
      </c>
      <c r="C4211" s="15">
        <v>4</v>
      </c>
      <c r="D4211" s="15">
        <v>1</v>
      </c>
      <c r="E4211" s="13" t="s">
        <v>573</v>
      </c>
      <c r="F4211" s="15">
        <v>468</v>
      </c>
    </row>
    <row r="4212" spans="1:6" x14ac:dyDescent="0.2">
      <c r="A4212" s="13" t="s">
        <v>7396</v>
      </c>
      <c r="B4212" s="22">
        <v>43715</v>
      </c>
      <c r="C4212" s="15">
        <v>4</v>
      </c>
      <c r="D4212" s="15">
        <v>3</v>
      </c>
      <c r="E4212" s="13" t="s">
        <v>2849</v>
      </c>
      <c r="F4212" s="15">
        <v>398</v>
      </c>
    </row>
    <row r="4213" spans="1:6" x14ac:dyDescent="0.2">
      <c r="A4213" s="13" t="s">
        <v>9538</v>
      </c>
      <c r="B4213" s="22">
        <v>43715</v>
      </c>
      <c r="C4213" s="15">
        <v>2</v>
      </c>
      <c r="D4213" s="15">
        <v>4</v>
      </c>
      <c r="E4213" s="13" t="s">
        <v>1666</v>
      </c>
      <c r="F4213" s="15">
        <v>511</v>
      </c>
    </row>
    <row r="4214" spans="1:6" x14ac:dyDescent="0.2">
      <c r="A4214" s="13" t="s">
        <v>8917</v>
      </c>
      <c r="B4214" s="22">
        <v>43716</v>
      </c>
      <c r="C4214" s="15">
        <v>3</v>
      </c>
      <c r="D4214" s="15">
        <v>4</v>
      </c>
      <c r="E4214" s="13" t="s">
        <v>5426</v>
      </c>
      <c r="F4214" s="15">
        <v>248</v>
      </c>
    </row>
    <row r="4215" spans="1:6" x14ac:dyDescent="0.2">
      <c r="A4215" s="13" t="s">
        <v>9306</v>
      </c>
      <c r="B4215" s="22">
        <v>43716</v>
      </c>
      <c r="C4215" s="15">
        <v>1</v>
      </c>
      <c r="D4215" s="15">
        <v>4</v>
      </c>
      <c r="E4215" s="13" t="s">
        <v>2048</v>
      </c>
      <c r="F4215" s="15">
        <v>18</v>
      </c>
    </row>
    <row r="4216" spans="1:6" x14ac:dyDescent="0.2">
      <c r="A4216" s="13" t="s">
        <v>7909</v>
      </c>
      <c r="B4216" s="22">
        <v>43716</v>
      </c>
      <c r="C4216" s="15">
        <v>4</v>
      </c>
      <c r="D4216" s="15">
        <v>3</v>
      </c>
      <c r="E4216" s="13" t="s">
        <v>4078</v>
      </c>
      <c r="F4216" s="15">
        <v>155</v>
      </c>
    </row>
    <row r="4217" spans="1:6" x14ac:dyDescent="0.2">
      <c r="A4217" s="13" t="s">
        <v>7664</v>
      </c>
      <c r="B4217" s="22">
        <v>43716</v>
      </c>
      <c r="C4217" s="15">
        <v>4</v>
      </c>
      <c r="D4217" s="15">
        <v>3</v>
      </c>
      <c r="E4217" s="13" t="s">
        <v>4779</v>
      </c>
      <c r="F4217" s="15">
        <v>451</v>
      </c>
    </row>
    <row r="4218" spans="1:6" x14ac:dyDescent="0.2">
      <c r="A4218" s="13" t="s">
        <v>10255</v>
      </c>
      <c r="B4218" s="22">
        <v>43716</v>
      </c>
      <c r="C4218" s="15">
        <v>3</v>
      </c>
      <c r="D4218" s="15">
        <v>3</v>
      </c>
      <c r="E4218" s="13" t="s">
        <v>2211</v>
      </c>
      <c r="F4218" s="15">
        <v>399</v>
      </c>
    </row>
    <row r="4219" spans="1:6" x14ac:dyDescent="0.2">
      <c r="A4219" s="13" t="s">
        <v>10093</v>
      </c>
      <c r="B4219" s="22">
        <v>43716</v>
      </c>
      <c r="C4219" s="15">
        <v>1</v>
      </c>
      <c r="D4219" s="15">
        <v>2</v>
      </c>
      <c r="E4219" s="13" t="s">
        <v>5521</v>
      </c>
      <c r="F4219" s="15">
        <v>236</v>
      </c>
    </row>
    <row r="4220" spans="1:6" x14ac:dyDescent="0.2">
      <c r="A4220" s="13" t="s">
        <v>6987</v>
      </c>
      <c r="B4220" s="22">
        <v>43716</v>
      </c>
      <c r="C4220" s="15">
        <v>3</v>
      </c>
      <c r="D4220" s="15">
        <v>4</v>
      </c>
      <c r="E4220" s="13" t="s">
        <v>3516</v>
      </c>
      <c r="F4220" s="15">
        <v>91</v>
      </c>
    </row>
    <row r="4221" spans="1:6" x14ac:dyDescent="0.2">
      <c r="A4221" s="13" t="s">
        <v>8314</v>
      </c>
      <c r="B4221" s="22">
        <v>43716</v>
      </c>
      <c r="C4221" s="15">
        <v>3</v>
      </c>
      <c r="D4221" s="15">
        <v>3</v>
      </c>
      <c r="E4221" s="13" t="s">
        <v>1954</v>
      </c>
      <c r="F4221" s="15">
        <v>344</v>
      </c>
    </row>
    <row r="4222" spans="1:6" x14ac:dyDescent="0.2">
      <c r="A4222" s="13" t="s">
        <v>8760</v>
      </c>
      <c r="B4222" s="22">
        <v>43717</v>
      </c>
      <c r="C4222" s="15">
        <v>4</v>
      </c>
      <c r="D4222" s="15">
        <v>1</v>
      </c>
      <c r="E4222" s="13" t="s">
        <v>3310</v>
      </c>
      <c r="F4222" s="15">
        <v>206</v>
      </c>
    </row>
    <row r="4223" spans="1:6" x14ac:dyDescent="0.2">
      <c r="A4223" s="13" t="s">
        <v>9887</v>
      </c>
      <c r="B4223" s="22">
        <v>43717</v>
      </c>
      <c r="C4223" s="15">
        <v>4</v>
      </c>
      <c r="D4223" s="15">
        <v>1</v>
      </c>
      <c r="E4223" s="13" t="s">
        <v>3179</v>
      </c>
      <c r="F4223" s="15">
        <v>468</v>
      </c>
    </row>
    <row r="4224" spans="1:6" x14ac:dyDescent="0.2">
      <c r="A4224" s="13" t="s">
        <v>9138</v>
      </c>
      <c r="B4224" s="22">
        <v>43717</v>
      </c>
      <c r="C4224" s="15">
        <v>4</v>
      </c>
      <c r="D4224" s="15">
        <v>4</v>
      </c>
      <c r="E4224" s="13" t="s">
        <v>1018</v>
      </c>
      <c r="F4224" s="15">
        <v>458</v>
      </c>
    </row>
    <row r="4225" spans="1:6" x14ac:dyDescent="0.2">
      <c r="A4225" s="13" t="s">
        <v>8639</v>
      </c>
      <c r="B4225" s="22">
        <v>43717</v>
      </c>
      <c r="C4225" s="15">
        <v>4</v>
      </c>
      <c r="D4225" s="15">
        <v>4</v>
      </c>
      <c r="E4225" s="13" t="s">
        <v>4713</v>
      </c>
      <c r="F4225" s="15">
        <v>503</v>
      </c>
    </row>
    <row r="4226" spans="1:6" x14ac:dyDescent="0.2">
      <c r="A4226" s="13" t="s">
        <v>10320</v>
      </c>
      <c r="B4226" s="22">
        <v>43717</v>
      </c>
      <c r="C4226" s="15">
        <v>1</v>
      </c>
      <c r="D4226" s="15">
        <v>3</v>
      </c>
      <c r="E4226" s="13" t="s">
        <v>3860</v>
      </c>
      <c r="F4226" s="15">
        <v>583</v>
      </c>
    </row>
    <row r="4227" spans="1:6" x14ac:dyDescent="0.2">
      <c r="A4227" s="13" t="s">
        <v>8973</v>
      </c>
      <c r="B4227" s="22">
        <v>43717</v>
      </c>
      <c r="C4227" s="15">
        <v>4</v>
      </c>
      <c r="D4227" s="15">
        <v>1</v>
      </c>
      <c r="E4227" s="13" t="s">
        <v>3239</v>
      </c>
      <c r="F4227" s="15">
        <v>325</v>
      </c>
    </row>
    <row r="4228" spans="1:6" x14ac:dyDescent="0.2">
      <c r="A4228" s="13" t="s">
        <v>8820</v>
      </c>
      <c r="B4228" s="22">
        <v>43717</v>
      </c>
      <c r="C4228" s="15">
        <v>3</v>
      </c>
      <c r="D4228" s="15">
        <v>1</v>
      </c>
      <c r="E4228" s="13" t="s">
        <v>4898</v>
      </c>
      <c r="F4228" s="15">
        <v>322</v>
      </c>
    </row>
    <row r="4229" spans="1:6" x14ac:dyDescent="0.2">
      <c r="A4229" s="13" t="s">
        <v>9606</v>
      </c>
      <c r="B4229" s="22">
        <v>43717</v>
      </c>
      <c r="C4229" s="15">
        <v>4</v>
      </c>
      <c r="D4229" s="15">
        <v>3</v>
      </c>
      <c r="E4229" s="13" t="s">
        <v>702</v>
      </c>
      <c r="F4229" s="15">
        <v>99</v>
      </c>
    </row>
    <row r="4230" spans="1:6" x14ac:dyDescent="0.2">
      <c r="A4230" s="13" t="s">
        <v>9799</v>
      </c>
      <c r="B4230" s="22">
        <v>43717</v>
      </c>
      <c r="C4230" s="15">
        <v>4</v>
      </c>
      <c r="D4230" s="15">
        <v>1</v>
      </c>
      <c r="E4230" s="13" t="s">
        <v>1531</v>
      </c>
      <c r="F4230" s="15">
        <v>324</v>
      </c>
    </row>
    <row r="4231" spans="1:6" x14ac:dyDescent="0.2">
      <c r="A4231" s="13" t="s">
        <v>7313</v>
      </c>
      <c r="B4231" s="22">
        <v>43717</v>
      </c>
      <c r="C4231" s="15">
        <v>4</v>
      </c>
      <c r="D4231" s="15">
        <v>2</v>
      </c>
      <c r="E4231" s="13" t="s">
        <v>848</v>
      </c>
      <c r="F4231" s="15">
        <v>186</v>
      </c>
    </row>
    <row r="4232" spans="1:6" x14ac:dyDescent="0.2">
      <c r="A4232" s="13" t="s">
        <v>8362</v>
      </c>
      <c r="B4232" s="22">
        <v>43717</v>
      </c>
      <c r="C4232" s="15">
        <v>4</v>
      </c>
      <c r="D4232" s="15">
        <v>2</v>
      </c>
      <c r="E4232" s="13" t="s">
        <v>35</v>
      </c>
      <c r="F4232" s="15">
        <v>109</v>
      </c>
    </row>
    <row r="4233" spans="1:6" x14ac:dyDescent="0.2">
      <c r="A4233" s="13" t="s">
        <v>6209</v>
      </c>
      <c r="B4233" s="22">
        <v>43717</v>
      </c>
      <c r="C4233" s="15">
        <v>4</v>
      </c>
      <c r="D4233" s="15">
        <v>3</v>
      </c>
      <c r="E4233" s="13" t="s">
        <v>2849</v>
      </c>
      <c r="F4233" s="15">
        <v>451</v>
      </c>
    </row>
    <row r="4234" spans="1:6" x14ac:dyDescent="0.2">
      <c r="A4234" s="13" t="s">
        <v>8499</v>
      </c>
      <c r="B4234" s="22">
        <v>43718</v>
      </c>
      <c r="C4234" s="15">
        <v>1</v>
      </c>
      <c r="D4234" s="15">
        <v>3</v>
      </c>
      <c r="E4234" s="13" t="s">
        <v>5426</v>
      </c>
      <c r="F4234" s="15">
        <v>301</v>
      </c>
    </row>
    <row r="4235" spans="1:6" x14ac:dyDescent="0.2">
      <c r="A4235" s="13" t="s">
        <v>7052</v>
      </c>
      <c r="B4235" s="22">
        <v>43718</v>
      </c>
      <c r="C4235" s="15">
        <v>2</v>
      </c>
      <c r="D4235" s="15">
        <v>1</v>
      </c>
      <c r="E4235" s="13" t="s">
        <v>2738</v>
      </c>
      <c r="F4235" s="15">
        <v>322</v>
      </c>
    </row>
    <row r="4236" spans="1:6" x14ac:dyDescent="0.2">
      <c r="A4236" s="13" t="s">
        <v>9415</v>
      </c>
      <c r="B4236" s="22">
        <v>43718</v>
      </c>
      <c r="C4236" s="15">
        <v>4</v>
      </c>
      <c r="D4236" s="15">
        <v>3</v>
      </c>
      <c r="E4236" s="13" t="s">
        <v>3159</v>
      </c>
      <c r="F4236" s="15">
        <v>560</v>
      </c>
    </row>
    <row r="4237" spans="1:6" x14ac:dyDescent="0.2">
      <c r="A4237" s="13" t="s">
        <v>8724</v>
      </c>
      <c r="B4237" s="22">
        <v>43718</v>
      </c>
      <c r="C4237" s="15">
        <v>1</v>
      </c>
      <c r="D4237" s="15">
        <v>3</v>
      </c>
      <c r="E4237" s="13" t="s">
        <v>1297</v>
      </c>
      <c r="F4237" s="15">
        <v>3</v>
      </c>
    </row>
    <row r="4238" spans="1:6" x14ac:dyDescent="0.2">
      <c r="A4238" s="13" t="s">
        <v>6233</v>
      </c>
      <c r="B4238" s="22">
        <v>43718</v>
      </c>
      <c r="C4238" s="15">
        <v>4</v>
      </c>
      <c r="D4238" s="15">
        <v>4</v>
      </c>
      <c r="E4238" s="13" t="s">
        <v>176</v>
      </c>
      <c r="F4238" s="15">
        <v>389</v>
      </c>
    </row>
    <row r="4239" spans="1:6" x14ac:dyDescent="0.2">
      <c r="A4239" s="13" t="s">
        <v>7111</v>
      </c>
      <c r="B4239" s="22">
        <v>43718</v>
      </c>
      <c r="C4239" s="15">
        <v>3</v>
      </c>
      <c r="D4239" s="15">
        <v>4</v>
      </c>
      <c r="E4239" s="13" t="s">
        <v>2466</v>
      </c>
      <c r="F4239" s="15">
        <v>559</v>
      </c>
    </row>
    <row r="4240" spans="1:6" x14ac:dyDescent="0.2">
      <c r="A4240" s="13" t="s">
        <v>7689</v>
      </c>
      <c r="B4240" s="22">
        <v>43718</v>
      </c>
      <c r="C4240" s="15">
        <v>2</v>
      </c>
      <c r="D4240" s="15">
        <v>3</v>
      </c>
      <c r="E4240" s="13" t="s">
        <v>973</v>
      </c>
      <c r="F4240" s="15">
        <v>399</v>
      </c>
    </row>
    <row r="4241" spans="1:6" x14ac:dyDescent="0.2">
      <c r="A4241" s="13" t="s">
        <v>7532</v>
      </c>
      <c r="B4241" s="22">
        <v>43718</v>
      </c>
      <c r="C4241" s="15">
        <v>4</v>
      </c>
      <c r="D4241" s="15">
        <v>4</v>
      </c>
      <c r="E4241" s="13" t="s">
        <v>2634</v>
      </c>
      <c r="F4241" s="15">
        <v>93</v>
      </c>
    </row>
    <row r="4242" spans="1:6" x14ac:dyDescent="0.2">
      <c r="A4242" s="13" t="s">
        <v>6157</v>
      </c>
      <c r="B4242" s="22">
        <v>43718</v>
      </c>
      <c r="C4242" s="15">
        <v>4</v>
      </c>
      <c r="D4242" s="15">
        <v>2</v>
      </c>
      <c r="E4242" s="13" t="s">
        <v>5454</v>
      </c>
      <c r="F4242" s="15">
        <v>24</v>
      </c>
    </row>
    <row r="4243" spans="1:6" x14ac:dyDescent="0.2">
      <c r="A4243" s="13" t="s">
        <v>8670</v>
      </c>
      <c r="B4243" s="22">
        <v>43719</v>
      </c>
      <c r="C4243" s="15">
        <v>2</v>
      </c>
      <c r="D4243" s="15">
        <v>1</v>
      </c>
      <c r="E4243" s="13" t="s">
        <v>671</v>
      </c>
      <c r="F4243" s="15">
        <v>529</v>
      </c>
    </row>
    <row r="4244" spans="1:6" x14ac:dyDescent="0.2">
      <c r="A4244" s="13" t="s">
        <v>10577</v>
      </c>
      <c r="B4244" s="22">
        <v>43719</v>
      </c>
      <c r="C4244" s="15">
        <v>4</v>
      </c>
      <c r="D4244" s="15">
        <v>2</v>
      </c>
      <c r="E4244" s="13" t="s">
        <v>671</v>
      </c>
      <c r="F4244" s="15">
        <v>490</v>
      </c>
    </row>
    <row r="4245" spans="1:6" x14ac:dyDescent="0.2">
      <c r="A4245" s="13" t="s">
        <v>9707</v>
      </c>
      <c r="B4245" s="22">
        <v>43719</v>
      </c>
      <c r="C4245" s="15">
        <v>4</v>
      </c>
      <c r="D4245" s="15">
        <v>4</v>
      </c>
      <c r="E4245" s="13" t="s">
        <v>4838</v>
      </c>
      <c r="F4245" s="15">
        <v>248</v>
      </c>
    </row>
    <row r="4246" spans="1:6" x14ac:dyDescent="0.2">
      <c r="A4246" s="13" t="s">
        <v>7565</v>
      </c>
      <c r="B4246" s="22">
        <v>43719</v>
      </c>
      <c r="C4246" s="15">
        <v>4</v>
      </c>
      <c r="D4246" s="15">
        <v>2</v>
      </c>
      <c r="E4246" s="13" t="s">
        <v>4362</v>
      </c>
      <c r="F4246" s="15">
        <v>110</v>
      </c>
    </row>
    <row r="4247" spans="1:6" x14ac:dyDescent="0.2">
      <c r="A4247" s="13" t="s">
        <v>8248</v>
      </c>
      <c r="B4247" s="22">
        <v>43719</v>
      </c>
      <c r="C4247" s="15">
        <v>3</v>
      </c>
      <c r="D4247" s="15">
        <v>4</v>
      </c>
      <c r="E4247" s="13" t="s">
        <v>518</v>
      </c>
      <c r="F4247" s="15">
        <v>92</v>
      </c>
    </row>
    <row r="4248" spans="1:6" x14ac:dyDescent="0.2">
      <c r="A4248" s="13" t="s">
        <v>9126</v>
      </c>
      <c r="B4248" s="22">
        <v>43719</v>
      </c>
      <c r="C4248" s="15">
        <v>2</v>
      </c>
      <c r="D4248" s="15">
        <v>1</v>
      </c>
      <c r="E4248" s="13" t="s">
        <v>1657</v>
      </c>
      <c r="F4248" s="15">
        <v>545</v>
      </c>
    </row>
    <row r="4249" spans="1:6" x14ac:dyDescent="0.2">
      <c r="A4249" s="13" t="s">
        <v>7631</v>
      </c>
      <c r="B4249" s="22">
        <v>43719</v>
      </c>
      <c r="C4249" s="15">
        <v>2</v>
      </c>
      <c r="D4249" s="15">
        <v>1</v>
      </c>
      <c r="E4249" s="13" t="s">
        <v>4035</v>
      </c>
      <c r="F4249" s="15">
        <v>317</v>
      </c>
    </row>
    <row r="4250" spans="1:6" x14ac:dyDescent="0.2">
      <c r="A4250" s="13" t="s">
        <v>6166</v>
      </c>
      <c r="B4250" s="22">
        <v>43719</v>
      </c>
      <c r="C4250" s="15">
        <v>3</v>
      </c>
      <c r="D4250" s="15">
        <v>1</v>
      </c>
      <c r="E4250" s="13" t="s">
        <v>1297</v>
      </c>
      <c r="F4250" s="15">
        <v>538</v>
      </c>
    </row>
    <row r="4251" spans="1:6" x14ac:dyDescent="0.2">
      <c r="A4251" s="13" t="s">
        <v>6456</v>
      </c>
      <c r="B4251" s="22">
        <v>43719</v>
      </c>
      <c r="C4251" s="15">
        <v>1</v>
      </c>
      <c r="D4251" s="15">
        <v>2</v>
      </c>
      <c r="E4251" s="13" t="s">
        <v>425</v>
      </c>
      <c r="F4251" s="15">
        <v>261</v>
      </c>
    </row>
    <row r="4252" spans="1:6" x14ac:dyDescent="0.2">
      <c r="A4252" s="13" t="s">
        <v>10602</v>
      </c>
      <c r="B4252" s="22">
        <v>43719</v>
      </c>
      <c r="C4252" s="15">
        <v>3</v>
      </c>
      <c r="D4252" s="15">
        <v>2</v>
      </c>
      <c r="E4252" s="13" t="s">
        <v>5454</v>
      </c>
      <c r="F4252" s="15">
        <v>203</v>
      </c>
    </row>
    <row r="4253" spans="1:6" x14ac:dyDescent="0.2">
      <c r="A4253" s="13" t="s">
        <v>7155</v>
      </c>
      <c r="B4253" s="22">
        <v>43720</v>
      </c>
      <c r="C4253" s="15">
        <v>1</v>
      </c>
      <c r="D4253" s="15">
        <v>3</v>
      </c>
      <c r="E4253" s="13" t="s">
        <v>3953</v>
      </c>
      <c r="F4253" s="15">
        <v>34</v>
      </c>
    </row>
    <row r="4254" spans="1:6" x14ac:dyDescent="0.2">
      <c r="A4254" s="13" t="s">
        <v>8625</v>
      </c>
      <c r="B4254" s="22">
        <v>43720</v>
      </c>
      <c r="C4254" s="15">
        <v>1</v>
      </c>
      <c r="D4254" s="15">
        <v>3</v>
      </c>
      <c r="E4254" s="13" t="s">
        <v>1023</v>
      </c>
      <c r="F4254" s="15">
        <v>628</v>
      </c>
    </row>
    <row r="4255" spans="1:6" x14ac:dyDescent="0.2">
      <c r="A4255" s="13" t="s">
        <v>6885</v>
      </c>
      <c r="B4255" s="22">
        <v>43720</v>
      </c>
      <c r="C4255" s="15">
        <v>1</v>
      </c>
      <c r="D4255" s="15">
        <v>1</v>
      </c>
      <c r="E4255" s="13" t="s">
        <v>2377</v>
      </c>
      <c r="F4255" s="15">
        <v>325</v>
      </c>
    </row>
    <row r="4256" spans="1:6" x14ac:dyDescent="0.2">
      <c r="A4256" s="13" t="s">
        <v>8645</v>
      </c>
      <c r="B4256" s="22">
        <v>43720</v>
      </c>
      <c r="C4256" s="15">
        <v>3</v>
      </c>
      <c r="D4256" s="15">
        <v>1</v>
      </c>
      <c r="E4256" s="13" t="s">
        <v>4342</v>
      </c>
      <c r="F4256" s="15">
        <v>325</v>
      </c>
    </row>
    <row r="4257" spans="1:6" x14ac:dyDescent="0.2">
      <c r="A4257" s="13" t="s">
        <v>9778</v>
      </c>
      <c r="B4257" s="22">
        <v>43721</v>
      </c>
      <c r="C4257" s="15">
        <v>4</v>
      </c>
      <c r="D4257" s="15">
        <v>2</v>
      </c>
      <c r="E4257" s="13" t="s">
        <v>4254</v>
      </c>
      <c r="F4257" s="15">
        <v>22</v>
      </c>
    </row>
    <row r="4258" spans="1:6" x14ac:dyDescent="0.2">
      <c r="A4258" s="13" t="s">
        <v>10859</v>
      </c>
      <c r="B4258" s="22">
        <v>43722</v>
      </c>
      <c r="C4258" s="15">
        <v>4</v>
      </c>
      <c r="D4258" s="15">
        <v>3</v>
      </c>
      <c r="E4258" s="13" t="s">
        <v>2667</v>
      </c>
      <c r="F4258" s="15">
        <v>560</v>
      </c>
    </row>
    <row r="4259" spans="1:6" x14ac:dyDescent="0.2">
      <c r="A4259" s="13" t="s">
        <v>10326</v>
      </c>
      <c r="B4259" s="22">
        <v>43722</v>
      </c>
      <c r="C4259" s="15">
        <v>1</v>
      </c>
      <c r="D4259" s="15">
        <v>2</v>
      </c>
      <c r="E4259" s="13" t="s">
        <v>4078</v>
      </c>
      <c r="F4259" s="15">
        <v>474</v>
      </c>
    </row>
    <row r="4260" spans="1:6" x14ac:dyDescent="0.2">
      <c r="A4260" s="13" t="s">
        <v>6089</v>
      </c>
      <c r="B4260" s="22">
        <v>43722</v>
      </c>
      <c r="C4260" s="15">
        <v>4</v>
      </c>
      <c r="D4260" s="15">
        <v>3</v>
      </c>
      <c r="E4260" s="13" t="s">
        <v>3551</v>
      </c>
      <c r="F4260" s="15">
        <v>399</v>
      </c>
    </row>
    <row r="4261" spans="1:6" x14ac:dyDescent="0.2">
      <c r="A4261" s="13" t="s">
        <v>9120</v>
      </c>
      <c r="B4261" s="22">
        <v>43722</v>
      </c>
      <c r="C4261" s="15">
        <v>3</v>
      </c>
      <c r="D4261" s="15">
        <v>1</v>
      </c>
      <c r="E4261" s="13" t="s">
        <v>4713</v>
      </c>
      <c r="F4261" s="15">
        <v>326</v>
      </c>
    </row>
    <row r="4262" spans="1:6" x14ac:dyDescent="0.2">
      <c r="A4262" s="13" t="s">
        <v>8277</v>
      </c>
      <c r="B4262" s="22">
        <v>43722</v>
      </c>
      <c r="C4262" s="15">
        <v>2</v>
      </c>
      <c r="D4262" s="15">
        <v>3</v>
      </c>
      <c r="E4262" s="13" t="s">
        <v>2100</v>
      </c>
      <c r="F4262" s="15">
        <v>424</v>
      </c>
    </row>
    <row r="4263" spans="1:6" x14ac:dyDescent="0.2">
      <c r="A4263" s="13" t="s">
        <v>9383</v>
      </c>
      <c r="B4263" s="22">
        <v>43722</v>
      </c>
      <c r="C4263" s="15">
        <v>1</v>
      </c>
      <c r="D4263" s="15">
        <v>3</v>
      </c>
      <c r="E4263" s="13" t="s">
        <v>3542</v>
      </c>
      <c r="F4263" s="15">
        <v>452</v>
      </c>
    </row>
    <row r="4264" spans="1:6" x14ac:dyDescent="0.2">
      <c r="A4264" s="13" t="s">
        <v>10732</v>
      </c>
      <c r="B4264" s="22">
        <v>43722</v>
      </c>
      <c r="C4264" s="15">
        <v>1</v>
      </c>
      <c r="D4264" s="15">
        <v>3</v>
      </c>
      <c r="E4264" s="13" t="s">
        <v>358</v>
      </c>
      <c r="F4264" s="15">
        <v>400</v>
      </c>
    </row>
    <row r="4265" spans="1:6" x14ac:dyDescent="0.2">
      <c r="A4265" s="13" t="s">
        <v>6246</v>
      </c>
      <c r="B4265" s="22">
        <v>43722</v>
      </c>
      <c r="C4265" s="15">
        <v>3</v>
      </c>
      <c r="D4265" s="15">
        <v>4</v>
      </c>
      <c r="E4265" s="13" t="s">
        <v>136</v>
      </c>
      <c r="F4265" s="15">
        <v>258</v>
      </c>
    </row>
    <row r="4266" spans="1:6" x14ac:dyDescent="0.2">
      <c r="A4266" s="13" t="s">
        <v>9074</v>
      </c>
      <c r="B4266" s="22">
        <v>43723</v>
      </c>
      <c r="C4266" s="15">
        <v>4</v>
      </c>
      <c r="D4266" s="15">
        <v>2</v>
      </c>
      <c r="E4266" s="13" t="s">
        <v>1913</v>
      </c>
      <c r="F4266" s="15">
        <v>305</v>
      </c>
    </row>
    <row r="4267" spans="1:6" x14ac:dyDescent="0.2">
      <c r="A4267" s="13" t="s">
        <v>6406</v>
      </c>
      <c r="B4267" s="22">
        <v>43723</v>
      </c>
      <c r="C4267" s="15">
        <v>4</v>
      </c>
      <c r="D4267" s="15">
        <v>4</v>
      </c>
      <c r="E4267" s="13" t="s">
        <v>1321</v>
      </c>
      <c r="F4267" s="15">
        <v>248</v>
      </c>
    </row>
    <row r="4268" spans="1:6" x14ac:dyDescent="0.2">
      <c r="A4268" s="13" t="s">
        <v>9463</v>
      </c>
      <c r="B4268" s="22">
        <v>43723</v>
      </c>
      <c r="C4268" s="15">
        <v>4</v>
      </c>
      <c r="D4268" s="15">
        <v>4</v>
      </c>
      <c r="E4268" s="13" t="s">
        <v>1676</v>
      </c>
      <c r="F4268" s="15">
        <v>249</v>
      </c>
    </row>
    <row r="4269" spans="1:6" x14ac:dyDescent="0.2">
      <c r="A4269" s="13" t="s">
        <v>6901</v>
      </c>
      <c r="B4269" s="22">
        <v>43723</v>
      </c>
      <c r="C4269" s="15">
        <v>3</v>
      </c>
      <c r="D4269" s="15">
        <v>3</v>
      </c>
      <c r="E4269" s="13" t="s">
        <v>3349</v>
      </c>
      <c r="F4269" s="15">
        <v>175</v>
      </c>
    </row>
    <row r="4270" spans="1:6" x14ac:dyDescent="0.2">
      <c r="A4270" s="13" t="s">
        <v>10293</v>
      </c>
      <c r="B4270" s="22">
        <v>43723</v>
      </c>
      <c r="C4270" s="15">
        <v>3</v>
      </c>
      <c r="D4270" s="15">
        <v>1</v>
      </c>
      <c r="E4270" s="13" t="s">
        <v>324</v>
      </c>
      <c r="F4270" s="15">
        <v>528</v>
      </c>
    </row>
    <row r="4271" spans="1:6" x14ac:dyDescent="0.2">
      <c r="A4271" s="13" t="s">
        <v>6619</v>
      </c>
      <c r="B4271" s="22">
        <v>43723</v>
      </c>
      <c r="C4271" s="15">
        <v>1</v>
      </c>
      <c r="D4271" s="15">
        <v>4</v>
      </c>
      <c r="E4271" s="13" t="s">
        <v>555</v>
      </c>
      <c r="F4271" s="15">
        <v>93</v>
      </c>
    </row>
    <row r="4272" spans="1:6" x14ac:dyDescent="0.2">
      <c r="A4272" s="13" t="s">
        <v>6162</v>
      </c>
      <c r="B4272" s="22">
        <v>43723</v>
      </c>
      <c r="C4272" s="15">
        <v>3</v>
      </c>
      <c r="D4272" s="15">
        <v>1</v>
      </c>
      <c r="E4272" s="13" t="s">
        <v>5598</v>
      </c>
      <c r="F4272" s="15">
        <v>520</v>
      </c>
    </row>
    <row r="4273" spans="1:6" x14ac:dyDescent="0.2">
      <c r="A4273" s="13" t="s">
        <v>9907</v>
      </c>
      <c r="B4273" s="22">
        <v>43723</v>
      </c>
      <c r="C4273" s="15">
        <v>4</v>
      </c>
      <c r="D4273" s="15">
        <v>3</v>
      </c>
      <c r="E4273" s="13" t="s">
        <v>4562</v>
      </c>
      <c r="F4273" s="15">
        <v>605</v>
      </c>
    </row>
    <row r="4274" spans="1:6" x14ac:dyDescent="0.2">
      <c r="A4274" s="13" t="s">
        <v>9014</v>
      </c>
      <c r="B4274" s="22">
        <v>43723</v>
      </c>
      <c r="C4274" s="15">
        <v>4</v>
      </c>
      <c r="D4274" s="15">
        <v>1</v>
      </c>
      <c r="E4274" s="13" t="s">
        <v>2113</v>
      </c>
      <c r="F4274" s="15">
        <v>327</v>
      </c>
    </row>
    <row r="4275" spans="1:6" x14ac:dyDescent="0.2">
      <c r="A4275" s="13" t="s">
        <v>9811</v>
      </c>
      <c r="B4275" s="22">
        <v>43723</v>
      </c>
      <c r="C4275" s="15">
        <v>4</v>
      </c>
      <c r="D4275" s="15">
        <v>1</v>
      </c>
      <c r="E4275" s="13" t="s">
        <v>2966</v>
      </c>
      <c r="F4275" s="15">
        <v>544</v>
      </c>
    </row>
    <row r="4276" spans="1:6" x14ac:dyDescent="0.2">
      <c r="A4276" s="13" t="s">
        <v>6484</v>
      </c>
      <c r="B4276" s="22">
        <v>43723</v>
      </c>
      <c r="C4276" s="15">
        <v>4</v>
      </c>
      <c r="D4276" s="15">
        <v>3</v>
      </c>
      <c r="E4276" s="13" t="s">
        <v>1770</v>
      </c>
      <c r="F4276" s="15">
        <v>397</v>
      </c>
    </row>
    <row r="4277" spans="1:6" x14ac:dyDescent="0.2">
      <c r="A4277" s="13" t="s">
        <v>9255</v>
      </c>
      <c r="B4277" s="22">
        <v>43723</v>
      </c>
      <c r="C4277" s="15">
        <v>4</v>
      </c>
      <c r="D4277" s="15">
        <v>1</v>
      </c>
      <c r="E4277" s="13" t="s">
        <v>3422</v>
      </c>
      <c r="F4277" s="15">
        <v>530</v>
      </c>
    </row>
    <row r="4278" spans="1:6" x14ac:dyDescent="0.2">
      <c r="A4278" s="13" t="s">
        <v>9357</v>
      </c>
      <c r="B4278" s="22">
        <v>43723</v>
      </c>
      <c r="C4278" s="15">
        <v>4</v>
      </c>
      <c r="D4278" s="15">
        <v>3</v>
      </c>
      <c r="E4278" s="13" t="s">
        <v>5713</v>
      </c>
      <c r="F4278" s="15">
        <v>290</v>
      </c>
    </row>
    <row r="4279" spans="1:6" x14ac:dyDescent="0.2">
      <c r="A4279" s="13" t="s">
        <v>7627</v>
      </c>
      <c r="B4279" s="22">
        <v>43724</v>
      </c>
      <c r="C4279" s="15">
        <v>4</v>
      </c>
      <c r="D4279" s="15">
        <v>3</v>
      </c>
      <c r="E4279" s="13" t="s">
        <v>1079</v>
      </c>
      <c r="F4279" s="15">
        <v>453</v>
      </c>
    </row>
    <row r="4280" spans="1:6" x14ac:dyDescent="0.2">
      <c r="A4280" s="13" t="s">
        <v>7819</v>
      </c>
      <c r="B4280" s="22">
        <v>43724</v>
      </c>
      <c r="C4280" s="15">
        <v>1</v>
      </c>
      <c r="D4280" s="15">
        <v>3</v>
      </c>
      <c r="E4280" s="13" t="s">
        <v>3775</v>
      </c>
      <c r="F4280" s="15">
        <v>453</v>
      </c>
    </row>
    <row r="4281" spans="1:6" x14ac:dyDescent="0.2">
      <c r="A4281" s="13" t="s">
        <v>6337</v>
      </c>
      <c r="B4281" s="22">
        <v>43724</v>
      </c>
      <c r="C4281" s="15">
        <v>1</v>
      </c>
      <c r="D4281" s="15">
        <v>1</v>
      </c>
      <c r="E4281" s="13" t="s">
        <v>886</v>
      </c>
      <c r="F4281" s="15">
        <v>255</v>
      </c>
    </row>
    <row r="4282" spans="1:6" x14ac:dyDescent="0.2">
      <c r="A4282" s="13" t="s">
        <v>10913</v>
      </c>
      <c r="B4282" s="22">
        <v>43724</v>
      </c>
      <c r="C4282" s="15">
        <v>3</v>
      </c>
      <c r="D4282" s="15">
        <v>2</v>
      </c>
      <c r="E4282" s="13" t="s">
        <v>4480</v>
      </c>
      <c r="F4282" s="15">
        <v>185</v>
      </c>
    </row>
    <row r="4283" spans="1:6" x14ac:dyDescent="0.2">
      <c r="A4283" s="13" t="s">
        <v>10604</v>
      </c>
      <c r="B4283" s="22">
        <v>43724</v>
      </c>
      <c r="C4283" s="15">
        <v>4</v>
      </c>
      <c r="D4283" s="15">
        <v>1</v>
      </c>
      <c r="E4283" s="13" t="s">
        <v>2667</v>
      </c>
      <c r="F4283" s="15">
        <v>529</v>
      </c>
    </row>
    <row r="4284" spans="1:6" x14ac:dyDescent="0.2">
      <c r="A4284" s="13" t="s">
        <v>9012</v>
      </c>
      <c r="B4284" s="22">
        <v>43724</v>
      </c>
      <c r="C4284" s="15">
        <v>3</v>
      </c>
      <c r="D4284" s="15">
        <v>3</v>
      </c>
      <c r="E4284" s="13" t="s">
        <v>4859</v>
      </c>
      <c r="F4284" s="15">
        <v>453</v>
      </c>
    </row>
    <row r="4285" spans="1:6" x14ac:dyDescent="0.2">
      <c r="A4285" s="13" t="s">
        <v>6532</v>
      </c>
      <c r="B4285" s="22">
        <v>43724</v>
      </c>
      <c r="C4285" s="15">
        <v>4</v>
      </c>
      <c r="D4285" s="15">
        <v>4</v>
      </c>
      <c r="E4285" s="13" t="s">
        <v>1986</v>
      </c>
      <c r="F4285" s="15">
        <v>31</v>
      </c>
    </row>
    <row r="4286" spans="1:6" x14ac:dyDescent="0.2">
      <c r="A4286" s="13" t="s">
        <v>7429</v>
      </c>
      <c r="B4286" s="22">
        <v>43725</v>
      </c>
      <c r="C4286" s="15">
        <v>3</v>
      </c>
      <c r="D4286" s="15">
        <v>1</v>
      </c>
      <c r="E4286" s="13" t="s">
        <v>959</v>
      </c>
      <c r="F4286" s="15">
        <v>470</v>
      </c>
    </row>
    <row r="4287" spans="1:6" x14ac:dyDescent="0.2">
      <c r="A4287" s="13" t="s">
        <v>10379</v>
      </c>
      <c r="B4287" s="22">
        <v>43725</v>
      </c>
      <c r="C4287" s="15">
        <v>4</v>
      </c>
      <c r="D4287" s="15">
        <v>3</v>
      </c>
      <c r="E4287" s="13" t="s">
        <v>385</v>
      </c>
      <c r="F4287" s="15">
        <v>380</v>
      </c>
    </row>
    <row r="4288" spans="1:6" x14ac:dyDescent="0.2">
      <c r="A4288" s="13" t="s">
        <v>7271</v>
      </c>
      <c r="B4288" s="22">
        <v>43725</v>
      </c>
      <c r="C4288" s="15">
        <v>3</v>
      </c>
      <c r="D4288" s="15">
        <v>2</v>
      </c>
      <c r="E4288" s="13" t="s">
        <v>1770</v>
      </c>
      <c r="F4288" s="15">
        <v>505</v>
      </c>
    </row>
    <row r="4289" spans="1:6" x14ac:dyDescent="0.2">
      <c r="A4289" s="13" t="s">
        <v>10813</v>
      </c>
      <c r="B4289" s="22">
        <v>43725</v>
      </c>
      <c r="C4289" s="15">
        <v>1</v>
      </c>
      <c r="D4289" s="15">
        <v>1</v>
      </c>
      <c r="E4289" s="13" t="s">
        <v>4308</v>
      </c>
      <c r="F4289" s="15">
        <v>50</v>
      </c>
    </row>
    <row r="4290" spans="1:6" x14ac:dyDescent="0.2">
      <c r="A4290" s="13" t="s">
        <v>9688</v>
      </c>
      <c r="B4290" s="22">
        <v>43725</v>
      </c>
      <c r="C4290" s="15">
        <v>3</v>
      </c>
      <c r="D4290" s="15">
        <v>4</v>
      </c>
      <c r="E4290" s="13" t="s">
        <v>2248</v>
      </c>
      <c r="F4290" s="15">
        <v>246</v>
      </c>
    </row>
    <row r="4291" spans="1:6" x14ac:dyDescent="0.2">
      <c r="A4291" s="13" t="s">
        <v>7251</v>
      </c>
      <c r="B4291" s="22">
        <v>43725</v>
      </c>
      <c r="C4291" s="15">
        <v>2</v>
      </c>
      <c r="D4291" s="15">
        <v>1</v>
      </c>
      <c r="E4291" s="13" t="s">
        <v>4140</v>
      </c>
      <c r="F4291" s="15">
        <v>546</v>
      </c>
    </row>
    <row r="4292" spans="1:6" x14ac:dyDescent="0.2">
      <c r="A4292" s="13" t="s">
        <v>6546</v>
      </c>
      <c r="B4292" s="22">
        <v>43726</v>
      </c>
      <c r="C4292" s="15">
        <v>4</v>
      </c>
      <c r="D4292" s="15">
        <v>4</v>
      </c>
      <c r="E4292" s="13" t="s">
        <v>2048</v>
      </c>
      <c r="F4292" s="15">
        <v>215</v>
      </c>
    </row>
    <row r="4293" spans="1:6" x14ac:dyDescent="0.2">
      <c r="A4293" s="13" t="s">
        <v>7520</v>
      </c>
      <c r="B4293" s="22">
        <v>43726</v>
      </c>
      <c r="C4293" s="15">
        <v>1</v>
      </c>
      <c r="D4293" s="15">
        <v>4</v>
      </c>
      <c r="E4293" s="13" t="s">
        <v>2934</v>
      </c>
      <c r="F4293" s="15">
        <v>18</v>
      </c>
    </row>
    <row r="4294" spans="1:6" x14ac:dyDescent="0.2">
      <c r="A4294" s="13" t="s">
        <v>8025</v>
      </c>
      <c r="B4294" s="22">
        <v>43726</v>
      </c>
      <c r="C4294" s="15">
        <v>4</v>
      </c>
      <c r="D4294" s="15">
        <v>3</v>
      </c>
      <c r="E4294" s="13" t="s">
        <v>1140</v>
      </c>
      <c r="F4294" s="15">
        <v>400</v>
      </c>
    </row>
    <row r="4295" spans="1:6" x14ac:dyDescent="0.2">
      <c r="A4295" s="13" t="s">
        <v>9808</v>
      </c>
      <c r="B4295" s="22">
        <v>43726</v>
      </c>
      <c r="C4295" s="15">
        <v>1</v>
      </c>
      <c r="D4295" s="15">
        <v>4</v>
      </c>
      <c r="E4295" s="13" t="s">
        <v>408</v>
      </c>
      <c r="F4295" s="15">
        <v>131</v>
      </c>
    </row>
    <row r="4296" spans="1:6" x14ac:dyDescent="0.2">
      <c r="A4296" s="13" t="s">
        <v>6279</v>
      </c>
      <c r="B4296" s="22">
        <v>43726</v>
      </c>
      <c r="C4296" s="15">
        <v>4</v>
      </c>
      <c r="D4296" s="15">
        <v>1</v>
      </c>
      <c r="E4296" s="13" t="s">
        <v>504</v>
      </c>
      <c r="F4296" s="15">
        <v>530</v>
      </c>
    </row>
    <row r="4297" spans="1:6" x14ac:dyDescent="0.2">
      <c r="A4297" s="13" t="s">
        <v>9417</v>
      </c>
      <c r="B4297" s="22">
        <v>43726</v>
      </c>
      <c r="C4297" s="15">
        <v>4</v>
      </c>
      <c r="D4297" s="15">
        <v>2</v>
      </c>
      <c r="E4297" s="13" t="s">
        <v>1206</v>
      </c>
      <c r="F4297" s="15">
        <v>110</v>
      </c>
    </row>
    <row r="4298" spans="1:6" x14ac:dyDescent="0.2">
      <c r="A4298" s="13" t="s">
        <v>8698</v>
      </c>
      <c r="B4298" s="22">
        <v>43726</v>
      </c>
      <c r="C4298" s="15">
        <v>3</v>
      </c>
      <c r="D4298" s="15">
        <v>4</v>
      </c>
      <c r="E4298" s="13" t="s">
        <v>4265</v>
      </c>
      <c r="F4298" s="15">
        <v>209</v>
      </c>
    </row>
    <row r="4299" spans="1:6" x14ac:dyDescent="0.2">
      <c r="A4299" s="13" t="s">
        <v>8743</v>
      </c>
      <c r="B4299" s="22">
        <v>43726</v>
      </c>
      <c r="C4299" s="15">
        <v>4</v>
      </c>
      <c r="D4299" s="15">
        <v>1</v>
      </c>
      <c r="E4299" s="13" t="s">
        <v>4874</v>
      </c>
      <c r="F4299" s="15">
        <v>102</v>
      </c>
    </row>
    <row r="4300" spans="1:6" x14ac:dyDescent="0.2">
      <c r="A4300" s="13" t="s">
        <v>6148</v>
      </c>
      <c r="B4300" s="22">
        <v>43727</v>
      </c>
      <c r="C4300" s="15">
        <v>4</v>
      </c>
      <c r="D4300" s="15">
        <v>1</v>
      </c>
      <c r="E4300" s="13" t="s">
        <v>3157</v>
      </c>
      <c r="F4300" s="15">
        <v>454</v>
      </c>
    </row>
    <row r="4301" spans="1:6" x14ac:dyDescent="0.2">
      <c r="A4301" s="13" t="s">
        <v>9341</v>
      </c>
      <c r="B4301" s="22">
        <v>43727</v>
      </c>
      <c r="C4301" s="15">
        <v>4</v>
      </c>
      <c r="D4301" s="15">
        <v>1</v>
      </c>
      <c r="E4301" s="13" t="s">
        <v>2233</v>
      </c>
      <c r="F4301" s="15">
        <v>324</v>
      </c>
    </row>
    <row r="4302" spans="1:6" x14ac:dyDescent="0.2">
      <c r="A4302" s="13" t="s">
        <v>6235</v>
      </c>
      <c r="B4302" s="22">
        <v>43727</v>
      </c>
      <c r="C4302" s="15">
        <v>4</v>
      </c>
      <c r="D4302" s="15">
        <v>2</v>
      </c>
      <c r="E4302" s="13" t="s">
        <v>186</v>
      </c>
      <c r="F4302" s="15">
        <v>351</v>
      </c>
    </row>
    <row r="4303" spans="1:6" x14ac:dyDescent="0.2">
      <c r="A4303" s="13" t="s">
        <v>9843</v>
      </c>
      <c r="B4303" s="22">
        <v>43727</v>
      </c>
      <c r="C4303" s="15">
        <v>2</v>
      </c>
      <c r="D4303" s="15">
        <v>3</v>
      </c>
      <c r="E4303" s="13" t="s">
        <v>3033</v>
      </c>
      <c r="F4303" s="15">
        <v>450</v>
      </c>
    </row>
    <row r="4304" spans="1:6" x14ac:dyDescent="0.2">
      <c r="A4304" s="13" t="s">
        <v>9244</v>
      </c>
      <c r="B4304" s="22">
        <v>43727</v>
      </c>
      <c r="C4304" s="15">
        <v>4</v>
      </c>
      <c r="D4304" s="15">
        <v>3</v>
      </c>
      <c r="E4304" s="13" t="s">
        <v>2377</v>
      </c>
      <c r="F4304" s="15">
        <v>398</v>
      </c>
    </row>
    <row r="4305" spans="1:6" x14ac:dyDescent="0.2">
      <c r="A4305" s="13" t="s">
        <v>9364</v>
      </c>
      <c r="B4305" s="22">
        <v>43727</v>
      </c>
      <c r="C4305" s="15">
        <v>4</v>
      </c>
      <c r="D4305" s="15">
        <v>2</v>
      </c>
      <c r="E4305" s="13" t="s">
        <v>4560</v>
      </c>
      <c r="F4305" s="15">
        <v>110</v>
      </c>
    </row>
    <row r="4306" spans="1:6" x14ac:dyDescent="0.2">
      <c r="A4306" s="13" t="s">
        <v>9068</v>
      </c>
      <c r="B4306" s="22">
        <v>43727</v>
      </c>
      <c r="C4306" s="15">
        <v>4</v>
      </c>
      <c r="D4306" s="15">
        <v>1</v>
      </c>
      <c r="E4306" s="13" t="s">
        <v>2330</v>
      </c>
      <c r="F4306" s="15">
        <v>561</v>
      </c>
    </row>
    <row r="4307" spans="1:6" x14ac:dyDescent="0.2">
      <c r="A4307" s="13" t="s">
        <v>6080</v>
      </c>
      <c r="B4307" s="22">
        <v>43728</v>
      </c>
      <c r="C4307" s="15">
        <v>4</v>
      </c>
      <c r="D4307" s="15">
        <v>3</v>
      </c>
      <c r="E4307" s="13" t="s">
        <v>1963</v>
      </c>
      <c r="F4307" s="15">
        <v>400</v>
      </c>
    </row>
    <row r="4308" spans="1:6" x14ac:dyDescent="0.2">
      <c r="A4308" s="13" t="s">
        <v>9636</v>
      </c>
      <c r="B4308" s="22">
        <v>43729</v>
      </c>
      <c r="C4308" s="15">
        <v>1</v>
      </c>
      <c r="D4308" s="15">
        <v>1</v>
      </c>
      <c r="E4308" s="13" t="s">
        <v>4186</v>
      </c>
      <c r="F4308" s="15">
        <v>326</v>
      </c>
    </row>
    <row r="4309" spans="1:6" x14ac:dyDescent="0.2">
      <c r="A4309" s="13" t="s">
        <v>10206</v>
      </c>
      <c r="B4309" s="22">
        <v>43729</v>
      </c>
      <c r="C4309" s="15">
        <v>4</v>
      </c>
      <c r="D4309" s="15">
        <v>1</v>
      </c>
      <c r="E4309" s="13" t="s">
        <v>1048</v>
      </c>
      <c r="F4309" s="15">
        <v>528</v>
      </c>
    </row>
    <row r="4310" spans="1:6" x14ac:dyDescent="0.2">
      <c r="A4310" s="13" t="s">
        <v>9018</v>
      </c>
      <c r="B4310" s="22">
        <v>43729</v>
      </c>
      <c r="C4310" s="15">
        <v>4</v>
      </c>
      <c r="D4310" s="15">
        <v>2</v>
      </c>
      <c r="E4310" s="13" t="s">
        <v>2081</v>
      </c>
      <c r="F4310" s="15">
        <v>358</v>
      </c>
    </row>
    <row r="4311" spans="1:6" x14ac:dyDescent="0.2">
      <c r="A4311" s="13" t="s">
        <v>8422</v>
      </c>
      <c r="B4311" s="22">
        <v>43729</v>
      </c>
      <c r="C4311" s="15">
        <v>4</v>
      </c>
      <c r="D4311" s="15">
        <v>3</v>
      </c>
      <c r="E4311" s="13" t="s">
        <v>126</v>
      </c>
      <c r="F4311" s="15">
        <v>453</v>
      </c>
    </row>
    <row r="4312" spans="1:6" x14ac:dyDescent="0.2">
      <c r="A4312" s="13" t="s">
        <v>8197</v>
      </c>
      <c r="B4312" s="22">
        <v>43729</v>
      </c>
      <c r="C4312" s="15">
        <v>4</v>
      </c>
      <c r="D4312" s="15">
        <v>2</v>
      </c>
      <c r="E4312" s="13" t="s">
        <v>2868</v>
      </c>
      <c r="F4312" s="15">
        <v>110</v>
      </c>
    </row>
    <row r="4313" spans="1:6" x14ac:dyDescent="0.2">
      <c r="A4313" s="13" t="s">
        <v>8739</v>
      </c>
      <c r="B4313" s="22">
        <v>43729</v>
      </c>
      <c r="C4313" s="15">
        <v>1</v>
      </c>
      <c r="D4313" s="15">
        <v>1</v>
      </c>
      <c r="E4313" s="13" t="s">
        <v>5507</v>
      </c>
      <c r="F4313" s="15">
        <v>544</v>
      </c>
    </row>
    <row r="4314" spans="1:6" x14ac:dyDescent="0.2">
      <c r="A4314" s="13" t="s">
        <v>6562</v>
      </c>
      <c r="B4314" s="22">
        <v>43729</v>
      </c>
      <c r="C4314" s="15">
        <v>4</v>
      </c>
      <c r="D4314" s="15">
        <v>4</v>
      </c>
      <c r="E4314" s="13" t="s">
        <v>2117</v>
      </c>
      <c r="F4314" s="15">
        <v>493</v>
      </c>
    </row>
    <row r="4315" spans="1:6" x14ac:dyDescent="0.2">
      <c r="A4315" s="13" t="s">
        <v>10468</v>
      </c>
      <c r="B4315" s="22">
        <v>43730</v>
      </c>
      <c r="C4315" s="15">
        <v>4</v>
      </c>
      <c r="D4315" s="15">
        <v>1</v>
      </c>
      <c r="E4315" s="13" t="s">
        <v>2240</v>
      </c>
      <c r="F4315" s="15">
        <v>538</v>
      </c>
    </row>
    <row r="4316" spans="1:6" x14ac:dyDescent="0.2">
      <c r="A4316" s="13" t="s">
        <v>8568</v>
      </c>
      <c r="B4316" s="22">
        <v>43730</v>
      </c>
      <c r="C4316" s="15">
        <v>1</v>
      </c>
      <c r="D4316" s="15">
        <v>3</v>
      </c>
      <c r="E4316" s="13" t="s">
        <v>1757</v>
      </c>
      <c r="F4316" s="15">
        <v>621</v>
      </c>
    </row>
    <row r="4317" spans="1:6" x14ac:dyDescent="0.2">
      <c r="A4317" s="13" t="s">
        <v>8275</v>
      </c>
      <c r="B4317" s="22">
        <v>43730</v>
      </c>
      <c r="C4317" s="15">
        <v>4</v>
      </c>
      <c r="D4317" s="15">
        <v>1</v>
      </c>
      <c r="E4317" s="13" t="s">
        <v>4840</v>
      </c>
      <c r="F4317" s="15">
        <v>4</v>
      </c>
    </row>
    <row r="4318" spans="1:6" x14ac:dyDescent="0.2">
      <c r="A4318" s="13" t="s">
        <v>7175</v>
      </c>
      <c r="B4318" s="22">
        <v>43730</v>
      </c>
      <c r="C4318" s="15">
        <v>3</v>
      </c>
      <c r="D4318" s="15">
        <v>4</v>
      </c>
      <c r="E4318" s="13" t="s">
        <v>2636</v>
      </c>
      <c r="F4318" s="15">
        <v>295</v>
      </c>
    </row>
    <row r="4319" spans="1:6" x14ac:dyDescent="0.2">
      <c r="A4319" s="13" t="s">
        <v>7028</v>
      </c>
      <c r="B4319" s="22">
        <v>43730</v>
      </c>
      <c r="C4319" s="15">
        <v>3</v>
      </c>
      <c r="D4319" s="15">
        <v>3</v>
      </c>
      <c r="E4319" s="13" t="s">
        <v>2433</v>
      </c>
      <c r="F4319" s="15">
        <v>451</v>
      </c>
    </row>
    <row r="4320" spans="1:6" x14ac:dyDescent="0.2">
      <c r="A4320" s="13" t="s">
        <v>7018</v>
      </c>
      <c r="B4320" s="22">
        <v>43730</v>
      </c>
      <c r="C4320" s="15">
        <v>4</v>
      </c>
      <c r="D4320" s="15">
        <v>4</v>
      </c>
      <c r="E4320" s="13" t="s">
        <v>3637</v>
      </c>
      <c r="F4320" s="15">
        <v>364</v>
      </c>
    </row>
    <row r="4321" spans="1:6" x14ac:dyDescent="0.2">
      <c r="A4321" s="13" t="s">
        <v>7993</v>
      </c>
      <c r="B4321" s="22">
        <v>43730</v>
      </c>
      <c r="C4321" s="15">
        <v>1</v>
      </c>
      <c r="D4321" s="15">
        <v>2</v>
      </c>
      <c r="E4321" s="13" t="s">
        <v>285</v>
      </c>
      <c r="F4321" s="15">
        <v>182</v>
      </c>
    </row>
    <row r="4322" spans="1:6" x14ac:dyDescent="0.2">
      <c r="A4322" s="13" t="s">
        <v>10638</v>
      </c>
      <c r="B4322" s="22">
        <v>43730</v>
      </c>
      <c r="C4322" s="15">
        <v>3</v>
      </c>
      <c r="D4322" s="15">
        <v>3</v>
      </c>
      <c r="E4322" s="13" t="s">
        <v>702</v>
      </c>
      <c r="F4322" s="15">
        <v>400</v>
      </c>
    </row>
    <row r="4323" spans="1:6" x14ac:dyDescent="0.2">
      <c r="A4323" s="13" t="s">
        <v>8810</v>
      </c>
      <c r="B4323" s="22">
        <v>43730</v>
      </c>
      <c r="C4323" s="15">
        <v>4</v>
      </c>
      <c r="D4323" s="15">
        <v>3</v>
      </c>
      <c r="E4323" s="13" t="s">
        <v>3106</v>
      </c>
      <c r="F4323" s="15">
        <v>115</v>
      </c>
    </row>
    <row r="4324" spans="1:6" x14ac:dyDescent="0.2">
      <c r="A4324" s="13" t="s">
        <v>9493</v>
      </c>
      <c r="B4324" s="22">
        <v>43730</v>
      </c>
      <c r="C4324" s="15">
        <v>4</v>
      </c>
      <c r="D4324" s="15">
        <v>2</v>
      </c>
      <c r="E4324" s="13" t="s">
        <v>2023</v>
      </c>
      <c r="F4324" s="15">
        <v>552</v>
      </c>
    </row>
    <row r="4325" spans="1:6" x14ac:dyDescent="0.2">
      <c r="A4325" s="13" t="s">
        <v>8889</v>
      </c>
      <c r="B4325" s="22">
        <v>43730</v>
      </c>
      <c r="C4325" s="15">
        <v>3</v>
      </c>
      <c r="D4325" s="15">
        <v>3</v>
      </c>
      <c r="E4325" s="13" t="s">
        <v>3201</v>
      </c>
      <c r="F4325" s="15">
        <v>397</v>
      </c>
    </row>
    <row r="4326" spans="1:6" x14ac:dyDescent="0.2">
      <c r="A4326" s="13" t="s">
        <v>7706</v>
      </c>
      <c r="B4326" s="22">
        <v>43730</v>
      </c>
      <c r="C4326" s="15">
        <v>4</v>
      </c>
      <c r="D4326" s="15">
        <v>4</v>
      </c>
      <c r="E4326" s="13" t="s">
        <v>504</v>
      </c>
      <c r="F4326" s="15">
        <v>443</v>
      </c>
    </row>
    <row r="4327" spans="1:6" x14ac:dyDescent="0.2">
      <c r="A4327" s="13" t="s">
        <v>7688</v>
      </c>
      <c r="B4327" s="22">
        <v>43731</v>
      </c>
      <c r="C4327" s="15">
        <v>4</v>
      </c>
      <c r="D4327" s="15">
        <v>1</v>
      </c>
      <c r="E4327" s="13" t="s">
        <v>1949</v>
      </c>
      <c r="F4327" s="15">
        <v>187</v>
      </c>
    </row>
    <row r="4328" spans="1:6" x14ac:dyDescent="0.2">
      <c r="A4328" s="13" t="s">
        <v>7113</v>
      </c>
      <c r="B4328" s="22">
        <v>43731</v>
      </c>
      <c r="C4328" s="15">
        <v>4</v>
      </c>
      <c r="D4328" s="15">
        <v>4</v>
      </c>
      <c r="E4328" s="13" t="s">
        <v>1604</v>
      </c>
      <c r="F4328" s="15">
        <v>589</v>
      </c>
    </row>
    <row r="4329" spans="1:6" x14ac:dyDescent="0.2">
      <c r="A4329" s="13" t="s">
        <v>7976</v>
      </c>
      <c r="B4329" s="22">
        <v>43731</v>
      </c>
      <c r="C4329" s="15">
        <v>1</v>
      </c>
      <c r="D4329" s="15">
        <v>2</v>
      </c>
      <c r="E4329" s="13" t="s">
        <v>4511</v>
      </c>
      <c r="F4329" s="15">
        <v>359</v>
      </c>
    </row>
    <row r="4330" spans="1:6" x14ac:dyDescent="0.2">
      <c r="A4330" s="13" t="s">
        <v>6766</v>
      </c>
      <c r="B4330" s="22">
        <v>43731</v>
      </c>
      <c r="C4330" s="15">
        <v>4</v>
      </c>
      <c r="D4330" s="15">
        <v>1</v>
      </c>
      <c r="E4330" s="13" t="s">
        <v>2873</v>
      </c>
      <c r="F4330" s="15">
        <v>328</v>
      </c>
    </row>
    <row r="4331" spans="1:6" x14ac:dyDescent="0.2">
      <c r="A4331" s="13" t="s">
        <v>7778</v>
      </c>
      <c r="B4331" s="22">
        <v>43731</v>
      </c>
      <c r="C4331" s="15">
        <v>4</v>
      </c>
      <c r="D4331" s="15">
        <v>1</v>
      </c>
      <c r="E4331" s="13" t="s">
        <v>695</v>
      </c>
      <c r="F4331" s="15">
        <v>530</v>
      </c>
    </row>
    <row r="4332" spans="1:6" x14ac:dyDescent="0.2">
      <c r="A4332" s="13" t="s">
        <v>6105</v>
      </c>
      <c r="B4332" s="22">
        <v>43731</v>
      </c>
      <c r="C4332" s="15">
        <v>4</v>
      </c>
      <c r="D4332" s="15">
        <v>1</v>
      </c>
      <c r="E4332" s="13" t="s">
        <v>3800</v>
      </c>
      <c r="F4332" s="15">
        <v>325</v>
      </c>
    </row>
    <row r="4333" spans="1:6" x14ac:dyDescent="0.2">
      <c r="A4333" s="13" t="s">
        <v>10562</v>
      </c>
      <c r="B4333" s="22">
        <v>43731</v>
      </c>
      <c r="C4333" s="15">
        <v>3</v>
      </c>
      <c r="D4333" s="15">
        <v>2</v>
      </c>
      <c r="E4333" s="13" t="s">
        <v>5598</v>
      </c>
      <c r="F4333" s="15">
        <v>456</v>
      </c>
    </row>
    <row r="4334" spans="1:6" x14ac:dyDescent="0.2">
      <c r="A4334" s="13" t="s">
        <v>6701</v>
      </c>
      <c r="B4334" s="22">
        <v>43731</v>
      </c>
      <c r="C4334" s="15">
        <v>3</v>
      </c>
      <c r="D4334" s="15">
        <v>1</v>
      </c>
      <c r="E4334" s="13" t="s">
        <v>2652</v>
      </c>
      <c r="F4334" s="15">
        <v>545</v>
      </c>
    </row>
    <row r="4335" spans="1:6" x14ac:dyDescent="0.2">
      <c r="A4335" s="13" t="s">
        <v>7280</v>
      </c>
      <c r="B4335" s="22">
        <v>43731</v>
      </c>
      <c r="C4335" s="15">
        <v>1</v>
      </c>
      <c r="D4335" s="15">
        <v>1</v>
      </c>
      <c r="E4335" s="13" t="s">
        <v>4188</v>
      </c>
      <c r="F4335" s="15">
        <v>187</v>
      </c>
    </row>
    <row r="4336" spans="1:6" x14ac:dyDescent="0.2">
      <c r="A4336" s="13" t="s">
        <v>8745</v>
      </c>
      <c r="B4336" s="22">
        <v>43731</v>
      </c>
      <c r="C4336" s="15">
        <v>4</v>
      </c>
      <c r="D4336" s="15">
        <v>4</v>
      </c>
      <c r="E4336" s="13" t="s">
        <v>389</v>
      </c>
      <c r="F4336" s="15">
        <v>93</v>
      </c>
    </row>
    <row r="4337" spans="1:6" x14ac:dyDescent="0.2">
      <c r="A4337" s="13" t="s">
        <v>10759</v>
      </c>
      <c r="B4337" s="22">
        <v>43731</v>
      </c>
      <c r="C4337" s="15">
        <v>1</v>
      </c>
      <c r="D4337" s="15">
        <v>4</v>
      </c>
      <c r="E4337" s="13" t="s">
        <v>1396</v>
      </c>
      <c r="F4337" s="15">
        <v>332</v>
      </c>
    </row>
    <row r="4338" spans="1:6" x14ac:dyDescent="0.2">
      <c r="A4338" s="13" t="s">
        <v>8626</v>
      </c>
      <c r="B4338" s="22">
        <v>43732</v>
      </c>
      <c r="C4338" s="15">
        <v>1</v>
      </c>
      <c r="D4338" s="15">
        <v>2</v>
      </c>
      <c r="E4338" s="13" t="s">
        <v>1216</v>
      </c>
      <c r="F4338" s="15">
        <v>110</v>
      </c>
    </row>
    <row r="4339" spans="1:6" x14ac:dyDescent="0.2">
      <c r="A4339" s="13" t="s">
        <v>6487</v>
      </c>
      <c r="B4339" s="22">
        <v>43732</v>
      </c>
      <c r="C4339" s="15">
        <v>3</v>
      </c>
      <c r="D4339" s="15">
        <v>2</v>
      </c>
      <c r="E4339" s="13" t="s">
        <v>1536</v>
      </c>
      <c r="F4339" s="15">
        <v>360</v>
      </c>
    </row>
    <row r="4340" spans="1:6" x14ac:dyDescent="0.2">
      <c r="A4340" s="13" t="s">
        <v>8830</v>
      </c>
      <c r="B4340" s="22">
        <v>43732</v>
      </c>
      <c r="C4340" s="15">
        <v>2</v>
      </c>
      <c r="D4340" s="15">
        <v>3</v>
      </c>
      <c r="E4340" s="13" t="s">
        <v>1195</v>
      </c>
      <c r="F4340" s="15">
        <v>301</v>
      </c>
    </row>
    <row r="4341" spans="1:6" x14ac:dyDescent="0.2">
      <c r="A4341" s="13" t="s">
        <v>9038</v>
      </c>
      <c r="B4341" s="22">
        <v>43732</v>
      </c>
      <c r="C4341" s="15">
        <v>4</v>
      </c>
      <c r="D4341" s="15">
        <v>1</v>
      </c>
      <c r="E4341" s="13" t="s">
        <v>1013</v>
      </c>
      <c r="F4341" s="15">
        <v>323</v>
      </c>
    </row>
    <row r="4342" spans="1:6" x14ac:dyDescent="0.2">
      <c r="A4342" s="13" t="s">
        <v>7838</v>
      </c>
      <c r="B4342" s="22">
        <v>43732</v>
      </c>
      <c r="C4342" s="15">
        <v>4</v>
      </c>
      <c r="D4342" s="15">
        <v>4</v>
      </c>
      <c r="E4342" s="13" t="s">
        <v>1552</v>
      </c>
      <c r="F4342" s="15">
        <v>512</v>
      </c>
    </row>
    <row r="4343" spans="1:6" x14ac:dyDescent="0.2">
      <c r="A4343" s="13" t="s">
        <v>6526</v>
      </c>
      <c r="B4343" s="22">
        <v>43732</v>
      </c>
      <c r="C4343" s="15">
        <v>4</v>
      </c>
      <c r="D4343" s="15">
        <v>3</v>
      </c>
      <c r="E4343" s="13" t="s">
        <v>819</v>
      </c>
      <c r="F4343" s="15">
        <v>402</v>
      </c>
    </row>
    <row r="4344" spans="1:6" x14ac:dyDescent="0.2">
      <c r="A4344" s="13" t="s">
        <v>10362</v>
      </c>
      <c r="B4344" s="22">
        <v>43732</v>
      </c>
      <c r="C4344" s="15">
        <v>4</v>
      </c>
      <c r="D4344" s="15">
        <v>2</v>
      </c>
      <c r="E4344" s="13" t="s">
        <v>4035</v>
      </c>
      <c r="F4344" s="15">
        <v>536</v>
      </c>
    </row>
    <row r="4345" spans="1:6" x14ac:dyDescent="0.2">
      <c r="A4345" s="13" t="s">
        <v>7879</v>
      </c>
      <c r="B4345" s="22">
        <v>43732</v>
      </c>
      <c r="C4345" s="15">
        <v>4</v>
      </c>
      <c r="D4345" s="15">
        <v>3</v>
      </c>
      <c r="E4345" s="13" t="s">
        <v>2911</v>
      </c>
      <c r="F4345" s="15">
        <v>293</v>
      </c>
    </row>
    <row r="4346" spans="1:6" x14ac:dyDescent="0.2">
      <c r="A4346" s="13" t="s">
        <v>10797</v>
      </c>
      <c r="B4346" s="22">
        <v>43732</v>
      </c>
      <c r="C4346" s="15">
        <v>3</v>
      </c>
      <c r="D4346" s="15">
        <v>1</v>
      </c>
      <c r="E4346" s="13" t="s">
        <v>551</v>
      </c>
      <c r="F4346" s="15">
        <v>529</v>
      </c>
    </row>
    <row r="4347" spans="1:6" x14ac:dyDescent="0.2">
      <c r="A4347" s="13" t="s">
        <v>10185</v>
      </c>
      <c r="B4347" s="22">
        <v>43732</v>
      </c>
      <c r="C4347" s="15">
        <v>2</v>
      </c>
      <c r="D4347" s="15">
        <v>1</v>
      </c>
      <c r="E4347" s="13" t="s">
        <v>1261</v>
      </c>
      <c r="F4347" s="15">
        <v>546</v>
      </c>
    </row>
    <row r="4348" spans="1:6" x14ac:dyDescent="0.2">
      <c r="A4348" s="13" t="s">
        <v>9909</v>
      </c>
      <c r="B4348" s="22">
        <v>43732</v>
      </c>
      <c r="C4348" s="15">
        <v>4</v>
      </c>
      <c r="D4348" s="15">
        <v>2</v>
      </c>
      <c r="E4348" s="13" t="s">
        <v>3128</v>
      </c>
      <c r="F4348" s="15">
        <v>241</v>
      </c>
    </row>
    <row r="4349" spans="1:6" x14ac:dyDescent="0.2">
      <c r="A4349" s="13" t="s">
        <v>10609</v>
      </c>
      <c r="B4349" s="22">
        <v>43732</v>
      </c>
      <c r="C4349" s="15">
        <v>1</v>
      </c>
      <c r="D4349" s="15">
        <v>4</v>
      </c>
      <c r="E4349" s="13" t="s">
        <v>1462</v>
      </c>
      <c r="F4349" s="15">
        <v>92</v>
      </c>
    </row>
    <row r="4350" spans="1:6" x14ac:dyDescent="0.2">
      <c r="A4350" s="13" t="s">
        <v>8892</v>
      </c>
      <c r="B4350" s="22">
        <v>43733</v>
      </c>
      <c r="C4350" s="15">
        <v>4</v>
      </c>
      <c r="D4350" s="15">
        <v>2</v>
      </c>
      <c r="E4350" s="13" t="s">
        <v>1131</v>
      </c>
      <c r="F4350" s="15">
        <v>490</v>
      </c>
    </row>
    <row r="4351" spans="1:6" x14ac:dyDescent="0.2">
      <c r="A4351" s="13" t="s">
        <v>9512</v>
      </c>
      <c r="B4351" s="22">
        <v>43733</v>
      </c>
      <c r="C4351" s="15">
        <v>1</v>
      </c>
      <c r="D4351" s="15">
        <v>3</v>
      </c>
      <c r="E4351" s="13" t="s">
        <v>2375</v>
      </c>
      <c r="F4351" s="15">
        <v>89</v>
      </c>
    </row>
    <row r="4352" spans="1:6" x14ac:dyDescent="0.2">
      <c r="A4352" s="13" t="s">
        <v>9885</v>
      </c>
      <c r="B4352" s="22">
        <v>43733</v>
      </c>
      <c r="C4352" s="15">
        <v>4</v>
      </c>
      <c r="D4352" s="15">
        <v>3</v>
      </c>
      <c r="E4352" s="13" t="s">
        <v>4609</v>
      </c>
      <c r="F4352" s="15">
        <v>291</v>
      </c>
    </row>
    <row r="4353" spans="1:6" x14ac:dyDescent="0.2">
      <c r="A4353" s="13" t="s">
        <v>7140</v>
      </c>
      <c r="B4353" s="22">
        <v>43733</v>
      </c>
      <c r="C4353" s="15">
        <v>4</v>
      </c>
      <c r="D4353" s="15">
        <v>4</v>
      </c>
      <c r="E4353" s="13" t="s">
        <v>3913</v>
      </c>
      <c r="F4353" s="15">
        <v>493</v>
      </c>
    </row>
    <row r="4354" spans="1:6" x14ac:dyDescent="0.2">
      <c r="A4354" s="13" t="s">
        <v>6371</v>
      </c>
      <c r="B4354" s="22">
        <v>43733</v>
      </c>
      <c r="C4354" s="15">
        <v>4</v>
      </c>
      <c r="D4354" s="15">
        <v>3</v>
      </c>
      <c r="E4354" s="13" t="s">
        <v>1104</v>
      </c>
      <c r="F4354" s="15">
        <v>397</v>
      </c>
    </row>
    <row r="4355" spans="1:6" x14ac:dyDescent="0.2">
      <c r="A4355" s="13" t="s">
        <v>8611</v>
      </c>
      <c r="B4355" s="22">
        <v>43733</v>
      </c>
      <c r="C4355" s="15">
        <v>1</v>
      </c>
      <c r="D4355" s="15">
        <v>1</v>
      </c>
      <c r="E4355" s="13" t="s">
        <v>4350</v>
      </c>
      <c r="F4355" s="15">
        <v>230</v>
      </c>
    </row>
    <row r="4356" spans="1:6" x14ac:dyDescent="0.2">
      <c r="A4356" s="13" t="s">
        <v>7671</v>
      </c>
      <c r="B4356" s="22">
        <v>43733</v>
      </c>
      <c r="C4356" s="15">
        <v>3</v>
      </c>
      <c r="D4356" s="15">
        <v>3</v>
      </c>
      <c r="E4356" s="13" t="s">
        <v>1343</v>
      </c>
      <c r="F4356" s="15">
        <v>96</v>
      </c>
    </row>
    <row r="4357" spans="1:6" x14ac:dyDescent="0.2">
      <c r="A4357" s="13" t="s">
        <v>9717</v>
      </c>
      <c r="B4357" s="22">
        <v>43734</v>
      </c>
      <c r="C4357" s="15">
        <v>2</v>
      </c>
      <c r="D4357" s="15">
        <v>1</v>
      </c>
      <c r="E4357" s="13" t="s">
        <v>182</v>
      </c>
      <c r="F4357" s="15">
        <v>528</v>
      </c>
    </row>
    <row r="4358" spans="1:6" x14ac:dyDescent="0.2">
      <c r="A4358" s="13" t="s">
        <v>8332</v>
      </c>
      <c r="B4358" s="22">
        <v>43734</v>
      </c>
      <c r="C4358" s="15">
        <v>4</v>
      </c>
      <c r="D4358" s="15">
        <v>2</v>
      </c>
      <c r="E4358" s="13" t="s">
        <v>2248</v>
      </c>
      <c r="F4358" s="15">
        <v>366</v>
      </c>
    </row>
    <row r="4359" spans="1:6" x14ac:dyDescent="0.2">
      <c r="A4359" s="13" t="s">
        <v>6153</v>
      </c>
      <c r="B4359" s="22">
        <v>43734</v>
      </c>
      <c r="C4359" s="15">
        <v>1</v>
      </c>
      <c r="D4359" s="15">
        <v>1</v>
      </c>
      <c r="E4359" s="13" t="s">
        <v>2488</v>
      </c>
      <c r="F4359" s="15">
        <v>517</v>
      </c>
    </row>
    <row r="4360" spans="1:6" x14ac:dyDescent="0.2">
      <c r="A4360" s="13" t="s">
        <v>6082</v>
      </c>
      <c r="B4360" s="22">
        <v>43736</v>
      </c>
      <c r="C4360" s="15">
        <v>4</v>
      </c>
      <c r="D4360" s="15">
        <v>1</v>
      </c>
      <c r="E4360" s="13" t="s">
        <v>1686</v>
      </c>
      <c r="F4360" s="15">
        <v>324</v>
      </c>
    </row>
    <row r="4361" spans="1:6" x14ac:dyDescent="0.2">
      <c r="A4361" s="13" t="s">
        <v>6695</v>
      </c>
      <c r="B4361" s="22">
        <v>43736</v>
      </c>
      <c r="C4361" s="15">
        <v>3</v>
      </c>
      <c r="D4361" s="15">
        <v>4</v>
      </c>
      <c r="E4361" s="13" t="s">
        <v>2631</v>
      </c>
      <c r="F4361" s="15">
        <v>63</v>
      </c>
    </row>
    <row r="4362" spans="1:6" x14ac:dyDescent="0.2">
      <c r="A4362" s="13" t="s">
        <v>8288</v>
      </c>
      <c r="B4362" s="22">
        <v>43736</v>
      </c>
      <c r="C4362" s="15">
        <v>1</v>
      </c>
      <c r="D4362" s="15">
        <v>1</v>
      </c>
      <c r="E4362" s="13" t="s">
        <v>2001</v>
      </c>
      <c r="F4362" s="15">
        <v>29</v>
      </c>
    </row>
    <row r="4363" spans="1:6" x14ac:dyDescent="0.2">
      <c r="A4363" s="13" t="s">
        <v>9962</v>
      </c>
      <c r="B4363" s="22">
        <v>43736</v>
      </c>
      <c r="C4363" s="15">
        <v>4</v>
      </c>
      <c r="D4363" s="15">
        <v>3</v>
      </c>
      <c r="E4363" s="13" t="s">
        <v>1761</v>
      </c>
      <c r="F4363" s="15">
        <v>451</v>
      </c>
    </row>
    <row r="4364" spans="1:6" x14ac:dyDescent="0.2">
      <c r="A4364" s="13" t="s">
        <v>9172</v>
      </c>
      <c r="B4364" s="22">
        <v>43736</v>
      </c>
      <c r="C4364" s="15">
        <v>4</v>
      </c>
      <c r="D4364" s="15">
        <v>2</v>
      </c>
      <c r="E4364" s="13" t="s">
        <v>1001</v>
      </c>
      <c r="F4364" s="15">
        <v>261</v>
      </c>
    </row>
    <row r="4365" spans="1:6" x14ac:dyDescent="0.2">
      <c r="A4365" s="13" t="s">
        <v>6656</v>
      </c>
      <c r="B4365" s="22">
        <v>43737</v>
      </c>
      <c r="C4365" s="15">
        <v>4</v>
      </c>
      <c r="D4365" s="15">
        <v>4</v>
      </c>
      <c r="E4365" s="13" t="s">
        <v>2476</v>
      </c>
      <c r="F4365" s="15">
        <v>439</v>
      </c>
    </row>
    <row r="4366" spans="1:6" x14ac:dyDescent="0.2">
      <c r="A4366" s="13" t="s">
        <v>10242</v>
      </c>
      <c r="B4366" s="22">
        <v>43737</v>
      </c>
      <c r="C4366" s="15">
        <v>1</v>
      </c>
      <c r="D4366" s="15">
        <v>3</v>
      </c>
      <c r="E4366" s="13" t="s">
        <v>684</v>
      </c>
      <c r="F4366" s="15">
        <v>231</v>
      </c>
    </row>
    <row r="4367" spans="1:6" x14ac:dyDescent="0.2">
      <c r="A4367" s="13" t="s">
        <v>8604</v>
      </c>
      <c r="B4367" s="22">
        <v>43737</v>
      </c>
      <c r="C4367" s="15">
        <v>4</v>
      </c>
      <c r="D4367" s="15">
        <v>3</v>
      </c>
      <c r="E4367" s="13" t="s">
        <v>2433</v>
      </c>
      <c r="F4367" s="15">
        <v>383</v>
      </c>
    </row>
    <row r="4368" spans="1:6" x14ac:dyDescent="0.2">
      <c r="A4368" s="13" t="s">
        <v>10847</v>
      </c>
      <c r="B4368" s="22">
        <v>43737</v>
      </c>
      <c r="C4368" s="15">
        <v>4</v>
      </c>
      <c r="D4368" s="15">
        <v>1</v>
      </c>
      <c r="E4368" s="13" t="s">
        <v>2108</v>
      </c>
      <c r="F4368" s="15">
        <v>315</v>
      </c>
    </row>
    <row r="4369" spans="1:6" x14ac:dyDescent="0.2">
      <c r="A4369" s="13" t="s">
        <v>8463</v>
      </c>
      <c r="B4369" s="22">
        <v>43737</v>
      </c>
      <c r="C4369" s="15">
        <v>4</v>
      </c>
      <c r="D4369" s="15">
        <v>2</v>
      </c>
      <c r="E4369" s="13" t="s">
        <v>907</v>
      </c>
      <c r="F4369" s="15">
        <v>352</v>
      </c>
    </row>
    <row r="4370" spans="1:6" x14ac:dyDescent="0.2">
      <c r="A4370" s="13" t="s">
        <v>9113</v>
      </c>
      <c r="B4370" s="22">
        <v>43737</v>
      </c>
      <c r="C4370" s="15">
        <v>4</v>
      </c>
      <c r="D4370" s="15">
        <v>3</v>
      </c>
      <c r="E4370" s="13" t="s">
        <v>3750</v>
      </c>
      <c r="F4370" s="15">
        <v>344</v>
      </c>
    </row>
    <row r="4371" spans="1:6" x14ac:dyDescent="0.2">
      <c r="A4371" s="13" t="s">
        <v>8292</v>
      </c>
      <c r="B4371" s="22">
        <v>43737</v>
      </c>
      <c r="C4371" s="15">
        <v>2</v>
      </c>
      <c r="D4371" s="15">
        <v>3</v>
      </c>
      <c r="E4371" s="13" t="s">
        <v>521</v>
      </c>
      <c r="F4371" s="15">
        <v>353</v>
      </c>
    </row>
    <row r="4372" spans="1:6" x14ac:dyDescent="0.2">
      <c r="A4372" s="13" t="s">
        <v>6132</v>
      </c>
      <c r="B4372" s="22">
        <v>43737</v>
      </c>
      <c r="C4372" s="15">
        <v>1</v>
      </c>
      <c r="D4372" s="15">
        <v>1</v>
      </c>
      <c r="E4372" s="13" t="s">
        <v>2174</v>
      </c>
      <c r="F4372" s="15">
        <v>33</v>
      </c>
    </row>
    <row r="4373" spans="1:6" x14ac:dyDescent="0.2">
      <c r="A4373" s="13" t="s">
        <v>9777</v>
      </c>
      <c r="B4373" s="22">
        <v>43737</v>
      </c>
      <c r="C4373" s="15">
        <v>1</v>
      </c>
      <c r="D4373" s="15">
        <v>1</v>
      </c>
      <c r="E4373" s="13" t="s">
        <v>4345</v>
      </c>
      <c r="F4373" s="15">
        <v>325</v>
      </c>
    </row>
    <row r="4374" spans="1:6" x14ac:dyDescent="0.2">
      <c r="A4374" s="13" t="s">
        <v>10545</v>
      </c>
      <c r="B4374" s="22">
        <v>43738</v>
      </c>
      <c r="C4374" s="15">
        <v>1</v>
      </c>
      <c r="D4374" s="15">
        <v>3</v>
      </c>
      <c r="E4374" s="13" t="s">
        <v>3711</v>
      </c>
      <c r="F4374" s="15">
        <v>450</v>
      </c>
    </row>
    <row r="4375" spans="1:6" x14ac:dyDescent="0.2">
      <c r="A4375" s="13" t="s">
        <v>10513</v>
      </c>
      <c r="B4375" s="22">
        <v>43738</v>
      </c>
      <c r="C4375" s="15">
        <v>3</v>
      </c>
      <c r="D4375" s="15">
        <v>1</v>
      </c>
      <c r="E4375" s="13" t="s">
        <v>2824</v>
      </c>
      <c r="F4375" s="15">
        <v>327</v>
      </c>
    </row>
    <row r="4376" spans="1:6" x14ac:dyDescent="0.2">
      <c r="A4376" s="13" t="s">
        <v>9327</v>
      </c>
      <c r="B4376" s="22">
        <v>43738</v>
      </c>
      <c r="C4376" s="15">
        <v>3</v>
      </c>
      <c r="D4376" s="15">
        <v>3</v>
      </c>
      <c r="E4376" s="13" t="s">
        <v>4838</v>
      </c>
      <c r="F4376" s="15">
        <v>34</v>
      </c>
    </row>
    <row r="4377" spans="1:6" x14ac:dyDescent="0.2">
      <c r="A4377" s="13" t="s">
        <v>6144</v>
      </c>
      <c r="B4377" s="22">
        <v>43738</v>
      </c>
      <c r="C4377" s="15">
        <v>1</v>
      </c>
      <c r="D4377" s="15">
        <v>1</v>
      </c>
      <c r="E4377" s="13" t="s">
        <v>4790</v>
      </c>
      <c r="F4377" s="15">
        <v>544</v>
      </c>
    </row>
    <row r="4378" spans="1:6" x14ac:dyDescent="0.2">
      <c r="A4378" s="13" t="s">
        <v>10792</v>
      </c>
      <c r="B4378" s="22">
        <v>43738</v>
      </c>
      <c r="C4378" s="15">
        <v>4</v>
      </c>
      <c r="D4378" s="15">
        <v>4</v>
      </c>
      <c r="E4378" s="13" t="s">
        <v>2357</v>
      </c>
      <c r="F4378" s="15">
        <v>18</v>
      </c>
    </row>
    <row r="4379" spans="1:6" x14ac:dyDescent="0.2">
      <c r="A4379" s="13" t="s">
        <v>7749</v>
      </c>
      <c r="B4379" s="22">
        <v>43739</v>
      </c>
      <c r="C4379" s="15">
        <v>1</v>
      </c>
      <c r="D4379" s="15">
        <v>3</v>
      </c>
      <c r="E4379" s="13" t="s">
        <v>3276</v>
      </c>
      <c r="F4379" s="15">
        <v>400</v>
      </c>
    </row>
    <row r="4380" spans="1:6" x14ac:dyDescent="0.2">
      <c r="A4380" s="13" t="s">
        <v>7876</v>
      </c>
      <c r="B4380" s="22">
        <v>43739</v>
      </c>
      <c r="C4380" s="15">
        <v>4</v>
      </c>
      <c r="D4380" s="15">
        <v>4</v>
      </c>
      <c r="E4380" s="13" t="s">
        <v>437</v>
      </c>
      <c r="F4380" s="15">
        <v>196</v>
      </c>
    </row>
    <row r="4381" spans="1:6" x14ac:dyDescent="0.2">
      <c r="A4381" s="13" t="s">
        <v>6464</v>
      </c>
      <c r="B4381" s="22">
        <v>43739</v>
      </c>
      <c r="C4381" s="15">
        <v>4</v>
      </c>
      <c r="D4381" s="15">
        <v>1</v>
      </c>
      <c r="E4381" s="13" t="s">
        <v>1647</v>
      </c>
      <c r="F4381" s="15">
        <v>545</v>
      </c>
    </row>
    <row r="4382" spans="1:6" x14ac:dyDescent="0.2">
      <c r="A4382" s="13" t="s">
        <v>6403</v>
      </c>
      <c r="B4382" s="22">
        <v>43739</v>
      </c>
      <c r="C4382" s="15">
        <v>4</v>
      </c>
      <c r="D4382" s="15">
        <v>4</v>
      </c>
      <c r="E4382" s="13" t="s">
        <v>1297</v>
      </c>
      <c r="F4382" s="15">
        <v>522</v>
      </c>
    </row>
    <row r="4383" spans="1:6" x14ac:dyDescent="0.2">
      <c r="A4383" s="13" t="s">
        <v>7224</v>
      </c>
      <c r="B4383" s="22">
        <v>43739</v>
      </c>
      <c r="C4383" s="15">
        <v>1</v>
      </c>
      <c r="D4383" s="15">
        <v>1</v>
      </c>
      <c r="E4383" s="13" t="s">
        <v>3520</v>
      </c>
      <c r="F4383" s="15">
        <v>532</v>
      </c>
    </row>
    <row r="4384" spans="1:6" x14ac:dyDescent="0.2">
      <c r="A4384" s="13" t="s">
        <v>10432</v>
      </c>
      <c r="B4384" s="22">
        <v>43739</v>
      </c>
      <c r="C4384" s="15">
        <v>4</v>
      </c>
      <c r="D4384" s="15">
        <v>1</v>
      </c>
      <c r="E4384" s="13" t="s">
        <v>1378</v>
      </c>
      <c r="F4384" s="15">
        <v>529</v>
      </c>
    </row>
    <row r="4385" spans="1:6" x14ac:dyDescent="0.2">
      <c r="A4385" s="13" t="s">
        <v>7665</v>
      </c>
      <c r="B4385" s="22">
        <v>43740</v>
      </c>
      <c r="C4385" s="15">
        <v>4</v>
      </c>
      <c r="D4385" s="15">
        <v>3</v>
      </c>
      <c r="E4385" s="13" t="s">
        <v>4657</v>
      </c>
      <c r="F4385" s="15">
        <v>398</v>
      </c>
    </row>
    <row r="4386" spans="1:6" x14ac:dyDescent="0.2">
      <c r="A4386" s="13" t="s">
        <v>6127</v>
      </c>
      <c r="B4386" s="22">
        <v>43740</v>
      </c>
      <c r="C4386" s="15">
        <v>4</v>
      </c>
      <c r="D4386" s="15">
        <v>1</v>
      </c>
      <c r="E4386" s="13" t="s">
        <v>3052</v>
      </c>
      <c r="F4386" s="15">
        <v>528</v>
      </c>
    </row>
    <row r="4387" spans="1:6" x14ac:dyDescent="0.2">
      <c r="A4387" s="13" t="s">
        <v>8697</v>
      </c>
      <c r="B4387" s="22">
        <v>43740</v>
      </c>
      <c r="C4387" s="15">
        <v>1</v>
      </c>
      <c r="D4387" s="15">
        <v>2</v>
      </c>
      <c r="E4387" s="13" t="s">
        <v>4562</v>
      </c>
      <c r="F4387" s="15">
        <v>275</v>
      </c>
    </row>
    <row r="4388" spans="1:6" x14ac:dyDescent="0.2">
      <c r="A4388" s="13" t="s">
        <v>8057</v>
      </c>
      <c r="B4388" s="22">
        <v>43740</v>
      </c>
      <c r="C4388" s="15">
        <v>4</v>
      </c>
      <c r="D4388" s="15">
        <v>1</v>
      </c>
      <c r="E4388" s="13" t="s">
        <v>3033</v>
      </c>
      <c r="F4388" s="15">
        <v>545</v>
      </c>
    </row>
    <row r="4389" spans="1:6" x14ac:dyDescent="0.2">
      <c r="A4389" s="13" t="s">
        <v>8926</v>
      </c>
      <c r="B4389" s="22">
        <v>43740</v>
      </c>
      <c r="C4389" s="15">
        <v>4</v>
      </c>
      <c r="D4389" s="15">
        <v>1</v>
      </c>
      <c r="E4389" s="13" t="s">
        <v>5543</v>
      </c>
      <c r="F4389" s="15">
        <v>561</v>
      </c>
    </row>
    <row r="4390" spans="1:6" x14ac:dyDescent="0.2">
      <c r="A4390" s="13" t="s">
        <v>8814</v>
      </c>
      <c r="B4390" s="22">
        <v>43740</v>
      </c>
      <c r="C4390" s="15">
        <v>3</v>
      </c>
      <c r="D4390" s="15">
        <v>2</v>
      </c>
      <c r="E4390" s="13" t="s">
        <v>3288</v>
      </c>
      <c r="F4390" s="15">
        <v>376</v>
      </c>
    </row>
    <row r="4391" spans="1:6" x14ac:dyDescent="0.2">
      <c r="A4391" s="13" t="s">
        <v>8129</v>
      </c>
      <c r="B4391" s="22">
        <v>43740</v>
      </c>
      <c r="C4391" s="15">
        <v>4</v>
      </c>
      <c r="D4391" s="15">
        <v>1</v>
      </c>
      <c r="E4391" s="13" t="s">
        <v>2691</v>
      </c>
      <c r="F4391" s="15">
        <v>325</v>
      </c>
    </row>
    <row r="4392" spans="1:6" x14ac:dyDescent="0.2">
      <c r="A4392" s="13" t="s">
        <v>6540</v>
      </c>
      <c r="B4392" s="22">
        <v>43740</v>
      </c>
      <c r="C4392" s="15">
        <v>4</v>
      </c>
      <c r="D4392" s="15">
        <v>4</v>
      </c>
      <c r="E4392" s="13" t="s">
        <v>2028</v>
      </c>
      <c r="F4392" s="15">
        <v>585</v>
      </c>
    </row>
    <row r="4393" spans="1:6" x14ac:dyDescent="0.2">
      <c r="A4393" s="13" t="s">
        <v>7695</v>
      </c>
      <c r="B4393" s="22">
        <v>43740</v>
      </c>
      <c r="C4393" s="15">
        <v>4</v>
      </c>
      <c r="D4393" s="15">
        <v>3</v>
      </c>
      <c r="E4393" s="13" t="s">
        <v>2362</v>
      </c>
      <c r="F4393" s="15">
        <v>400</v>
      </c>
    </row>
    <row r="4394" spans="1:6" x14ac:dyDescent="0.2">
      <c r="A4394" s="13" t="s">
        <v>10645</v>
      </c>
      <c r="B4394" s="22">
        <v>43740</v>
      </c>
      <c r="C4394" s="15">
        <v>3</v>
      </c>
      <c r="D4394" s="15">
        <v>4</v>
      </c>
      <c r="E4394" s="13" t="s">
        <v>1981</v>
      </c>
      <c r="F4394" s="15">
        <v>247</v>
      </c>
    </row>
    <row r="4395" spans="1:6" x14ac:dyDescent="0.2">
      <c r="A4395" s="13" t="s">
        <v>7081</v>
      </c>
      <c r="B4395" s="22">
        <v>43741</v>
      </c>
      <c r="C4395" s="15">
        <v>1</v>
      </c>
      <c r="D4395" s="15">
        <v>4</v>
      </c>
      <c r="E4395" s="13" t="s">
        <v>3781</v>
      </c>
      <c r="F4395" s="15">
        <v>365</v>
      </c>
    </row>
    <row r="4396" spans="1:6" x14ac:dyDescent="0.2">
      <c r="A4396" s="13" t="s">
        <v>7629</v>
      </c>
      <c r="B4396" s="22">
        <v>43741</v>
      </c>
      <c r="C4396" s="15">
        <v>4</v>
      </c>
      <c r="D4396" s="15">
        <v>1</v>
      </c>
      <c r="E4396" s="13" t="s">
        <v>3060</v>
      </c>
      <c r="F4396" s="15">
        <v>438</v>
      </c>
    </row>
    <row r="4397" spans="1:6" x14ac:dyDescent="0.2">
      <c r="A4397" s="13" t="s">
        <v>9195</v>
      </c>
      <c r="B4397" s="22">
        <v>43741</v>
      </c>
      <c r="C4397" s="15">
        <v>3</v>
      </c>
      <c r="D4397" s="15">
        <v>3</v>
      </c>
      <c r="E4397" s="13" t="s">
        <v>1821</v>
      </c>
      <c r="F4397" s="15">
        <v>397</v>
      </c>
    </row>
    <row r="4398" spans="1:6" x14ac:dyDescent="0.2">
      <c r="A4398" s="13" t="s">
        <v>7599</v>
      </c>
      <c r="B4398" s="22">
        <v>43741</v>
      </c>
      <c r="C4398" s="15">
        <v>3</v>
      </c>
      <c r="D4398" s="15">
        <v>3</v>
      </c>
      <c r="E4398" s="13" t="s">
        <v>2321</v>
      </c>
      <c r="F4398" s="15">
        <v>494</v>
      </c>
    </row>
    <row r="4399" spans="1:6" x14ac:dyDescent="0.2">
      <c r="A4399" s="13" t="s">
        <v>9987</v>
      </c>
      <c r="B4399" s="22">
        <v>43741</v>
      </c>
      <c r="C4399" s="15">
        <v>3</v>
      </c>
      <c r="D4399" s="15">
        <v>4</v>
      </c>
      <c r="E4399" s="13" t="s">
        <v>3013</v>
      </c>
      <c r="F4399" s="15">
        <v>439</v>
      </c>
    </row>
    <row r="4400" spans="1:6" x14ac:dyDescent="0.2">
      <c r="A4400" s="13" t="s">
        <v>8230</v>
      </c>
      <c r="B4400" s="22">
        <v>43741</v>
      </c>
      <c r="C4400" s="15">
        <v>4</v>
      </c>
      <c r="D4400" s="15">
        <v>2</v>
      </c>
      <c r="E4400" s="13" t="s">
        <v>1028</v>
      </c>
      <c r="F4400" s="15">
        <v>236</v>
      </c>
    </row>
    <row r="4401" spans="1:6" x14ac:dyDescent="0.2">
      <c r="A4401" s="13" t="s">
        <v>8821</v>
      </c>
      <c r="B4401" s="22">
        <v>43742</v>
      </c>
      <c r="C4401" s="15">
        <v>4</v>
      </c>
      <c r="D4401" s="15">
        <v>3</v>
      </c>
      <c r="E4401" s="13" t="s">
        <v>259</v>
      </c>
      <c r="F4401" s="15">
        <v>101</v>
      </c>
    </row>
    <row r="4402" spans="1:6" x14ac:dyDescent="0.2">
      <c r="A4402" s="13" t="s">
        <v>6117</v>
      </c>
      <c r="B4402" s="22">
        <v>43743</v>
      </c>
      <c r="C4402" s="15">
        <v>4</v>
      </c>
      <c r="D4402" s="15">
        <v>1</v>
      </c>
      <c r="E4402" s="13" t="s">
        <v>441</v>
      </c>
      <c r="F4402" s="15">
        <v>94</v>
      </c>
    </row>
    <row r="4403" spans="1:6" x14ac:dyDescent="0.2">
      <c r="A4403" s="13" t="s">
        <v>8459</v>
      </c>
      <c r="B4403" s="22">
        <v>43743</v>
      </c>
      <c r="C4403" s="15">
        <v>4</v>
      </c>
      <c r="D4403" s="15">
        <v>1</v>
      </c>
      <c r="E4403" s="13" t="s">
        <v>3339</v>
      </c>
      <c r="F4403" s="15">
        <v>529</v>
      </c>
    </row>
    <row r="4404" spans="1:6" x14ac:dyDescent="0.2">
      <c r="A4404" s="13" t="s">
        <v>6204</v>
      </c>
      <c r="B4404" s="22">
        <v>43743</v>
      </c>
      <c r="C4404" s="15">
        <v>3</v>
      </c>
      <c r="D4404" s="15">
        <v>3</v>
      </c>
      <c r="E4404" s="13" t="s">
        <v>2011</v>
      </c>
      <c r="F4404" s="15">
        <v>398</v>
      </c>
    </row>
    <row r="4405" spans="1:6" x14ac:dyDescent="0.2">
      <c r="A4405" s="13" t="s">
        <v>9732</v>
      </c>
      <c r="B4405" s="22">
        <v>43743</v>
      </c>
      <c r="C4405" s="15">
        <v>1</v>
      </c>
      <c r="D4405" s="15">
        <v>1</v>
      </c>
      <c r="E4405" s="13" t="s">
        <v>1301</v>
      </c>
      <c r="F4405" s="15">
        <v>144</v>
      </c>
    </row>
    <row r="4406" spans="1:6" x14ac:dyDescent="0.2">
      <c r="A4406" s="13" t="s">
        <v>9180</v>
      </c>
      <c r="B4406" s="22">
        <v>43743</v>
      </c>
      <c r="C4406" s="15">
        <v>4</v>
      </c>
      <c r="D4406" s="15">
        <v>3</v>
      </c>
      <c r="E4406" s="13" t="s">
        <v>3284</v>
      </c>
      <c r="F4406" s="15">
        <v>400</v>
      </c>
    </row>
    <row r="4407" spans="1:6" x14ac:dyDescent="0.2">
      <c r="A4407" s="13" t="s">
        <v>10912</v>
      </c>
      <c r="B4407" s="22">
        <v>43744</v>
      </c>
      <c r="C4407" s="15">
        <v>4</v>
      </c>
      <c r="D4407" s="15">
        <v>1</v>
      </c>
      <c r="E4407" s="13" t="s">
        <v>1617</v>
      </c>
      <c r="F4407" s="15">
        <v>83</v>
      </c>
    </row>
    <row r="4408" spans="1:6" x14ac:dyDescent="0.2">
      <c r="A4408" s="13" t="s">
        <v>8154</v>
      </c>
      <c r="B4408" s="22">
        <v>43744</v>
      </c>
      <c r="C4408" s="15">
        <v>4</v>
      </c>
      <c r="D4408" s="15">
        <v>3</v>
      </c>
      <c r="E4408" s="13" t="s">
        <v>5203</v>
      </c>
      <c r="F4408" s="15">
        <v>400</v>
      </c>
    </row>
    <row r="4409" spans="1:6" x14ac:dyDescent="0.2">
      <c r="A4409" s="13" t="s">
        <v>10871</v>
      </c>
      <c r="B4409" s="22">
        <v>43744</v>
      </c>
      <c r="C4409" s="15">
        <v>2</v>
      </c>
      <c r="D4409" s="15">
        <v>4</v>
      </c>
      <c r="E4409" s="13" t="s">
        <v>4934</v>
      </c>
      <c r="F4409" s="15">
        <v>92</v>
      </c>
    </row>
    <row r="4410" spans="1:6" x14ac:dyDescent="0.2">
      <c r="A4410" s="13" t="s">
        <v>8865</v>
      </c>
      <c r="B4410" s="22">
        <v>43744</v>
      </c>
      <c r="C4410" s="15">
        <v>4</v>
      </c>
      <c r="D4410" s="15">
        <v>3</v>
      </c>
      <c r="E4410" s="13" t="s">
        <v>1140</v>
      </c>
      <c r="F4410" s="15">
        <v>397</v>
      </c>
    </row>
    <row r="4411" spans="1:6" x14ac:dyDescent="0.2">
      <c r="A4411" s="13" t="s">
        <v>7636</v>
      </c>
      <c r="B4411" s="22">
        <v>43744</v>
      </c>
      <c r="C4411" s="15">
        <v>4</v>
      </c>
      <c r="D4411" s="15">
        <v>1</v>
      </c>
      <c r="E4411" s="13" t="s">
        <v>923</v>
      </c>
      <c r="F4411" s="15">
        <v>355</v>
      </c>
    </row>
    <row r="4412" spans="1:6" x14ac:dyDescent="0.2">
      <c r="A4412" s="13" t="s">
        <v>10095</v>
      </c>
      <c r="B4412" s="22">
        <v>43744</v>
      </c>
      <c r="C4412" s="15">
        <v>4</v>
      </c>
      <c r="D4412" s="15">
        <v>3</v>
      </c>
      <c r="E4412" s="13" t="s">
        <v>1425</v>
      </c>
      <c r="F4412" s="15">
        <v>41</v>
      </c>
    </row>
    <row r="4413" spans="1:6" x14ac:dyDescent="0.2">
      <c r="A4413" s="13" t="s">
        <v>8678</v>
      </c>
      <c r="B4413" s="22">
        <v>43745</v>
      </c>
      <c r="C4413" s="15">
        <v>4</v>
      </c>
      <c r="D4413" s="15">
        <v>4</v>
      </c>
      <c r="E4413" s="13" t="s">
        <v>1525</v>
      </c>
      <c r="F4413" s="15">
        <v>150</v>
      </c>
    </row>
    <row r="4414" spans="1:6" x14ac:dyDescent="0.2">
      <c r="A4414" s="13" t="s">
        <v>6988</v>
      </c>
      <c r="B4414" s="22">
        <v>43745</v>
      </c>
      <c r="C4414" s="15">
        <v>4</v>
      </c>
      <c r="D4414" s="15">
        <v>1</v>
      </c>
      <c r="E4414" s="13" t="s">
        <v>2043</v>
      </c>
      <c r="F4414" s="15">
        <v>529</v>
      </c>
    </row>
    <row r="4415" spans="1:6" x14ac:dyDescent="0.2">
      <c r="A4415" s="13" t="s">
        <v>7784</v>
      </c>
      <c r="B4415" s="22">
        <v>43745</v>
      </c>
      <c r="C4415" s="15">
        <v>4</v>
      </c>
      <c r="D4415" s="15">
        <v>2</v>
      </c>
      <c r="E4415" s="13" t="s">
        <v>4562</v>
      </c>
      <c r="F4415" s="15">
        <v>85</v>
      </c>
    </row>
    <row r="4416" spans="1:6" x14ac:dyDescent="0.2">
      <c r="A4416" s="13" t="s">
        <v>8153</v>
      </c>
      <c r="B4416" s="22">
        <v>43745</v>
      </c>
      <c r="C4416" s="15">
        <v>4</v>
      </c>
      <c r="D4416" s="15">
        <v>4</v>
      </c>
      <c r="E4416" s="13" t="s">
        <v>2108</v>
      </c>
      <c r="F4416" s="15">
        <v>246</v>
      </c>
    </row>
    <row r="4417" spans="1:6" x14ac:dyDescent="0.2">
      <c r="A4417" s="13" t="s">
        <v>7316</v>
      </c>
      <c r="B4417" s="22">
        <v>43745</v>
      </c>
      <c r="C4417" s="15">
        <v>4</v>
      </c>
      <c r="D4417" s="15">
        <v>1</v>
      </c>
      <c r="E4417" s="13" t="s">
        <v>1544</v>
      </c>
      <c r="F4417" s="15">
        <v>326</v>
      </c>
    </row>
    <row r="4418" spans="1:6" x14ac:dyDescent="0.2">
      <c r="A4418" s="13" t="s">
        <v>8969</v>
      </c>
      <c r="B4418" s="22">
        <v>43746</v>
      </c>
      <c r="C4418" s="15">
        <v>1</v>
      </c>
      <c r="D4418" s="15">
        <v>3</v>
      </c>
      <c r="E4418" s="13" t="s">
        <v>5611</v>
      </c>
      <c r="F4418" s="15">
        <v>127</v>
      </c>
    </row>
    <row r="4419" spans="1:6" x14ac:dyDescent="0.2">
      <c r="A4419" s="13" t="s">
        <v>8779</v>
      </c>
      <c r="B4419" s="22">
        <v>43746</v>
      </c>
      <c r="C4419" s="15">
        <v>4</v>
      </c>
      <c r="D4419" s="15">
        <v>1</v>
      </c>
      <c r="E4419" s="13" t="s">
        <v>2054</v>
      </c>
      <c r="F4419" s="15">
        <v>527</v>
      </c>
    </row>
    <row r="4420" spans="1:6" x14ac:dyDescent="0.2">
      <c r="A4420" s="13" t="s">
        <v>9554</v>
      </c>
      <c r="B4420" s="22">
        <v>43746</v>
      </c>
      <c r="C4420" s="15">
        <v>4</v>
      </c>
      <c r="D4420" s="15">
        <v>3</v>
      </c>
      <c r="E4420" s="13" t="s">
        <v>2136</v>
      </c>
      <c r="F4420" s="15">
        <v>397</v>
      </c>
    </row>
    <row r="4421" spans="1:6" x14ac:dyDescent="0.2">
      <c r="A4421" s="13" t="s">
        <v>6826</v>
      </c>
      <c r="B4421" s="22">
        <v>43747</v>
      </c>
      <c r="C4421" s="15">
        <v>4</v>
      </c>
      <c r="D4421" s="15">
        <v>4</v>
      </c>
      <c r="E4421" s="13" t="s">
        <v>2228</v>
      </c>
      <c r="F4421" s="15">
        <v>30</v>
      </c>
    </row>
    <row r="4422" spans="1:6" x14ac:dyDescent="0.2">
      <c r="A4422" s="13" t="s">
        <v>7455</v>
      </c>
      <c r="B4422" s="22">
        <v>43747</v>
      </c>
      <c r="C4422" s="15">
        <v>1</v>
      </c>
      <c r="D4422" s="15">
        <v>3</v>
      </c>
      <c r="E4422" s="13" t="s">
        <v>3031</v>
      </c>
      <c r="F4422" s="15">
        <v>291</v>
      </c>
    </row>
    <row r="4423" spans="1:6" x14ac:dyDescent="0.2">
      <c r="A4423" s="13" t="s">
        <v>6793</v>
      </c>
      <c r="B4423" s="22">
        <v>43747</v>
      </c>
      <c r="C4423" s="15">
        <v>1</v>
      </c>
      <c r="D4423" s="15">
        <v>2</v>
      </c>
      <c r="E4423" s="13" t="s">
        <v>3023</v>
      </c>
      <c r="F4423" s="15">
        <v>622</v>
      </c>
    </row>
    <row r="4424" spans="1:6" x14ac:dyDescent="0.2">
      <c r="A4424" s="13" t="s">
        <v>7983</v>
      </c>
      <c r="B4424" s="22">
        <v>43747</v>
      </c>
      <c r="C4424" s="15">
        <v>4</v>
      </c>
      <c r="D4424" s="15">
        <v>3</v>
      </c>
      <c r="E4424" s="13" t="s">
        <v>4636</v>
      </c>
      <c r="F4424" s="15">
        <v>399</v>
      </c>
    </row>
    <row r="4425" spans="1:6" x14ac:dyDescent="0.2">
      <c r="A4425" s="13" t="s">
        <v>8495</v>
      </c>
      <c r="B4425" s="22">
        <v>43747</v>
      </c>
      <c r="C4425" s="15">
        <v>3</v>
      </c>
      <c r="D4425" s="15">
        <v>4</v>
      </c>
      <c r="E4425" s="13" t="s">
        <v>690</v>
      </c>
      <c r="F4425" s="15">
        <v>304</v>
      </c>
    </row>
    <row r="4426" spans="1:6" x14ac:dyDescent="0.2">
      <c r="A4426" s="13" t="s">
        <v>8666</v>
      </c>
      <c r="B4426" s="22">
        <v>43747</v>
      </c>
      <c r="C4426" s="15">
        <v>1</v>
      </c>
      <c r="D4426" s="15">
        <v>1</v>
      </c>
      <c r="E4426" s="13" t="s">
        <v>1425</v>
      </c>
      <c r="F4426" s="15">
        <v>324</v>
      </c>
    </row>
    <row r="4427" spans="1:6" x14ac:dyDescent="0.2">
      <c r="A4427" s="13" t="s">
        <v>10409</v>
      </c>
      <c r="B4427" s="22">
        <v>43748</v>
      </c>
      <c r="C4427" s="15">
        <v>4</v>
      </c>
      <c r="D4427" s="15">
        <v>4</v>
      </c>
      <c r="E4427" s="13" t="s">
        <v>3989</v>
      </c>
      <c r="F4427" s="15">
        <v>30</v>
      </c>
    </row>
    <row r="4428" spans="1:6" x14ac:dyDescent="0.2">
      <c r="A4428" s="13" t="s">
        <v>10881</v>
      </c>
      <c r="B4428" s="22">
        <v>43750</v>
      </c>
      <c r="C4428" s="15">
        <v>1</v>
      </c>
      <c r="D4428" s="15">
        <v>3</v>
      </c>
      <c r="E4428" s="13" t="s">
        <v>1757</v>
      </c>
      <c r="F4428" s="15">
        <v>399</v>
      </c>
    </row>
    <row r="4429" spans="1:6" x14ac:dyDescent="0.2">
      <c r="A4429" s="13" t="s">
        <v>10495</v>
      </c>
      <c r="B4429" s="22">
        <v>43750</v>
      </c>
      <c r="C4429" s="15">
        <v>4</v>
      </c>
      <c r="D4429" s="15">
        <v>4</v>
      </c>
      <c r="E4429" s="13" t="s">
        <v>2615</v>
      </c>
      <c r="F4429" s="15">
        <v>129</v>
      </c>
    </row>
    <row r="4430" spans="1:6" x14ac:dyDescent="0.2">
      <c r="A4430" s="13" t="s">
        <v>7324</v>
      </c>
      <c r="B4430" s="22">
        <v>43750</v>
      </c>
      <c r="C4430" s="15">
        <v>4</v>
      </c>
      <c r="D4430" s="15">
        <v>1</v>
      </c>
      <c r="E4430" s="13" t="s">
        <v>4272</v>
      </c>
      <c r="F4430" s="15">
        <v>4</v>
      </c>
    </row>
    <row r="4431" spans="1:6" x14ac:dyDescent="0.2">
      <c r="A4431" s="13" t="s">
        <v>10683</v>
      </c>
      <c r="B4431" s="22">
        <v>43750</v>
      </c>
      <c r="C4431" s="15">
        <v>2</v>
      </c>
      <c r="D4431" s="15">
        <v>3</v>
      </c>
      <c r="E4431" s="13" t="s">
        <v>1282</v>
      </c>
      <c r="F4431" s="15">
        <v>618</v>
      </c>
    </row>
    <row r="4432" spans="1:6" x14ac:dyDescent="0.2">
      <c r="A4432" s="13" t="s">
        <v>7488</v>
      </c>
      <c r="B4432" s="22">
        <v>43750</v>
      </c>
      <c r="C4432" s="15">
        <v>1</v>
      </c>
      <c r="D4432" s="15">
        <v>1</v>
      </c>
      <c r="E4432" s="13" t="s">
        <v>551</v>
      </c>
      <c r="F4432" s="15">
        <v>529</v>
      </c>
    </row>
    <row r="4433" spans="1:6" x14ac:dyDescent="0.2">
      <c r="A4433" s="13" t="s">
        <v>10145</v>
      </c>
      <c r="B4433" s="22">
        <v>43750</v>
      </c>
      <c r="C4433" s="15">
        <v>4</v>
      </c>
      <c r="D4433" s="15">
        <v>3</v>
      </c>
      <c r="E4433" s="13" t="s">
        <v>557</v>
      </c>
      <c r="F4433" s="15">
        <v>290</v>
      </c>
    </row>
    <row r="4434" spans="1:6" x14ac:dyDescent="0.2">
      <c r="A4434" s="13" t="s">
        <v>8992</v>
      </c>
      <c r="B4434" s="22">
        <v>43750</v>
      </c>
      <c r="C4434" s="15">
        <v>3</v>
      </c>
      <c r="D4434" s="15">
        <v>1</v>
      </c>
      <c r="E4434" s="13" t="s">
        <v>2466</v>
      </c>
      <c r="F4434" s="15">
        <v>327</v>
      </c>
    </row>
    <row r="4435" spans="1:6" x14ac:dyDescent="0.2">
      <c r="A4435" s="13" t="s">
        <v>7250</v>
      </c>
      <c r="B4435" s="22">
        <v>43750</v>
      </c>
      <c r="C4435" s="15">
        <v>2</v>
      </c>
      <c r="D4435" s="15">
        <v>2</v>
      </c>
      <c r="E4435" s="13" t="s">
        <v>4136</v>
      </c>
      <c r="F4435" s="15">
        <v>374</v>
      </c>
    </row>
    <row r="4436" spans="1:6" x14ac:dyDescent="0.2">
      <c r="A4436" s="13" t="s">
        <v>6685</v>
      </c>
      <c r="B4436" s="22">
        <v>43750</v>
      </c>
      <c r="C4436" s="15">
        <v>4</v>
      </c>
      <c r="D4436" s="15">
        <v>4</v>
      </c>
      <c r="E4436" s="13" t="s">
        <v>166</v>
      </c>
      <c r="F4436" s="15">
        <v>497</v>
      </c>
    </row>
    <row r="4437" spans="1:6" x14ac:dyDescent="0.2">
      <c r="A4437" s="13" t="s">
        <v>9845</v>
      </c>
      <c r="B4437" s="22">
        <v>43750</v>
      </c>
      <c r="C4437" s="15">
        <v>1</v>
      </c>
      <c r="D4437" s="15">
        <v>4</v>
      </c>
      <c r="E4437" s="13" t="s">
        <v>1001</v>
      </c>
      <c r="F4437" s="15">
        <v>130</v>
      </c>
    </row>
    <row r="4438" spans="1:6" x14ac:dyDescent="0.2">
      <c r="A4438" s="13" t="s">
        <v>6338</v>
      </c>
      <c r="B4438" s="22">
        <v>43751</v>
      </c>
      <c r="C4438" s="15">
        <v>4</v>
      </c>
      <c r="D4438" s="15">
        <v>3</v>
      </c>
      <c r="E4438" s="13" t="s">
        <v>893</v>
      </c>
      <c r="F4438" s="15">
        <v>452</v>
      </c>
    </row>
    <row r="4439" spans="1:6" x14ac:dyDescent="0.2">
      <c r="A4439" s="13" t="s">
        <v>10491</v>
      </c>
      <c r="B4439" s="22">
        <v>43751</v>
      </c>
      <c r="C4439" s="15">
        <v>1</v>
      </c>
      <c r="D4439" s="15">
        <v>2</v>
      </c>
      <c r="E4439" s="13" t="s">
        <v>856</v>
      </c>
      <c r="F4439" s="15">
        <v>329</v>
      </c>
    </row>
    <row r="4440" spans="1:6" x14ac:dyDescent="0.2">
      <c r="A4440" s="13" t="s">
        <v>7614</v>
      </c>
      <c r="B4440" s="22">
        <v>43751</v>
      </c>
      <c r="C4440" s="15">
        <v>1</v>
      </c>
      <c r="D4440" s="15">
        <v>3</v>
      </c>
      <c r="E4440" s="13" t="s">
        <v>1838</v>
      </c>
      <c r="F4440" s="15">
        <v>397</v>
      </c>
    </row>
    <row r="4441" spans="1:6" x14ac:dyDescent="0.2">
      <c r="A4441" s="13" t="s">
        <v>10371</v>
      </c>
      <c r="B4441" s="22">
        <v>43751</v>
      </c>
      <c r="C4441" s="15">
        <v>4</v>
      </c>
      <c r="D4441" s="15">
        <v>1</v>
      </c>
      <c r="E4441" s="13" t="s">
        <v>3288</v>
      </c>
      <c r="F4441" s="15">
        <v>508</v>
      </c>
    </row>
    <row r="4442" spans="1:6" x14ac:dyDescent="0.2">
      <c r="A4442" s="13" t="s">
        <v>10550</v>
      </c>
      <c r="B4442" s="22">
        <v>43751</v>
      </c>
      <c r="C4442" s="15">
        <v>1</v>
      </c>
      <c r="D4442" s="15">
        <v>2</v>
      </c>
      <c r="E4442" s="13" t="s">
        <v>4591</v>
      </c>
      <c r="F4442" s="15">
        <v>282</v>
      </c>
    </row>
    <row r="4443" spans="1:6" x14ac:dyDescent="0.2">
      <c r="A4443" s="13" t="s">
        <v>8191</v>
      </c>
      <c r="B4443" s="22">
        <v>43751</v>
      </c>
      <c r="C4443" s="15">
        <v>1</v>
      </c>
      <c r="D4443" s="15">
        <v>4</v>
      </c>
      <c r="E4443" s="13" t="s">
        <v>466</v>
      </c>
      <c r="F4443" s="15">
        <v>194</v>
      </c>
    </row>
    <row r="4444" spans="1:6" x14ac:dyDescent="0.2">
      <c r="A4444" s="13" t="s">
        <v>8883</v>
      </c>
      <c r="B4444" s="22">
        <v>43752</v>
      </c>
      <c r="C4444" s="15">
        <v>4</v>
      </c>
      <c r="D4444" s="15">
        <v>4</v>
      </c>
      <c r="E4444" s="13" t="s">
        <v>2288</v>
      </c>
      <c r="F4444" s="15">
        <v>92</v>
      </c>
    </row>
    <row r="4445" spans="1:6" x14ac:dyDescent="0.2">
      <c r="A4445" s="13" t="s">
        <v>9607</v>
      </c>
      <c r="B4445" s="22">
        <v>43752</v>
      </c>
      <c r="C4445" s="15">
        <v>4</v>
      </c>
      <c r="D4445" s="15">
        <v>1</v>
      </c>
      <c r="E4445" s="13" t="s">
        <v>2240</v>
      </c>
      <c r="F4445" s="15">
        <v>529</v>
      </c>
    </row>
    <row r="4446" spans="1:6" x14ac:dyDescent="0.2">
      <c r="A4446" s="13" t="s">
        <v>6609</v>
      </c>
      <c r="B4446" s="22">
        <v>43752</v>
      </c>
      <c r="C4446" s="15">
        <v>4</v>
      </c>
      <c r="D4446" s="15">
        <v>3</v>
      </c>
      <c r="E4446" s="13" t="s">
        <v>2306</v>
      </c>
      <c r="F4446" s="15">
        <v>106</v>
      </c>
    </row>
    <row r="4447" spans="1:6" x14ac:dyDescent="0.2">
      <c r="A4447" s="13" t="s">
        <v>7004</v>
      </c>
      <c r="B4447" s="22">
        <v>43752</v>
      </c>
      <c r="C4447" s="15">
        <v>1</v>
      </c>
      <c r="D4447" s="15">
        <v>1</v>
      </c>
      <c r="E4447" s="13" t="s">
        <v>3603</v>
      </c>
      <c r="F4447" s="15">
        <v>415</v>
      </c>
    </row>
    <row r="4448" spans="1:6" x14ac:dyDescent="0.2">
      <c r="A4448" s="13" t="s">
        <v>9394</v>
      </c>
      <c r="B4448" s="22">
        <v>43753</v>
      </c>
      <c r="C4448" s="15">
        <v>4</v>
      </c>
      <c r="D4448" s="15">
        <v>1</v>
      </c>
      <c r="E4448" s="13" t="s">
        <v>2715</v>
      </c>
      <c r="F4448" s="15">
        <v>580</v>
      </c>
    </row>
    <row r="4449" spans="1:6" x14ac:dyDescent="0.2">
      <c r="A4449" s="13" t="s">
        <v>6798</v>
      </c>
      <c r="B4449" s="22">
        <v>43753</v>
      </c>
      <c r="C4449" s="15">
        <v>3</v>
      </c>
      <c r="D4449" s="15">
        <v>1</v>
      </c>
      <c r="E4449" s="13" t="s">
        <v>3033</v>
      </c>
      <c r="F4449" s="15">
        <v>529</v>
      </c>
    </row>
    <row r="4450" spans="1:6" x14ac:dyDescent="0.2">
      <c r="A4450" s="13" t="s">
        <v>6151</v>
      </c>
      <c r="B4450" s="22">
        <v>43753</v>
      </c>
      <c r="C4450" s="15">
        <v>4</v>
      </c>
      <c r="D4450" s="15">
        <v>1</v>
      </c>
      <c r="E4450" s="13" t="s">
        <v>3471</v>
      </c>
      <c r="F4450" s="15">
        <v>73</v>
      </c>
    </row>
    <row r="4451" spans="1:6" x14ac:dyDescent="0.2">
      <c r="A4451" s="13" t="s">
        <v>8195</v>
      </c>
      <c r="B4451" s="22">
        <v>43753</v>
      </c>
      <c r="C4451" s="15">
        <v>3</v>
      </c>
      <c r="D4451" s="15">
        <v>3</v>
      </c>
      <c r="E4451" s="13" t="s">
        <v>4167</v>
      </c>
      <c r="F4451" s="15">
        <v>178</v>
      </c>
    </row>
    <row r="4452" spans="1:6" x14ac:dyDescent="0.2">
      <c r="A4452" s="13" t="s">
        <v>6095</v>
      </c>
      <c r="B4452" s="22">
        <v>43753</v>
      </c>
      <c r="C4452" s="15">
        <v>1</v>
      </c>
      <c r="D4452" s="15">
        <v>1</v>
      </c>
      <c r="E4452" s="13" t="s">
        <v>1954</v>
      </c>
      <c r="F4452" s="15">
        <v>326</v>
      </c>
    </row>
    <row r="4453" spans="1:6" x14ac:dyDescent="0.2">
      <c r="A4453" s="13" t="s">
        <v>9793</v>
      </c>
      <c r="B4453" s="22">
        <v>43753</v>
      </c>
      <c r="C4453" s="15">
        <v>4</v>
      </c>
      <c r="D4453" s="15">
        <v>1</v>
      </c>
      <c r="E4453" s="13" t="s">
        <v>3167</v>
      </c>
      <c r="F4453" s="15">
        <v>425</v>
      </c>
    </row>
    <row r="4454" spans="1:6" x14ac:dyDescent="0.2">
      <c r="A4454" s="13" t="s">
        <v>8707</v>
      </c>
      <c r="B4454" s="22">
        <v>43754</v>
      </c>
      <c r="C4454" s="15">
        <v>4</v>
      </c>
      <c r="D4454" s="15">
        <v>1</v>
      </c>
      <c r="E4454" s="13" t="s">
        <v>2261</v>
      </c>
      <c r="F4454" s="15">
        <v>543</v>
      </c>
    </row>
    <row r="4455" spans="1:6" x14ac:dyDescent="0.2">
      <c r="A4455" s="13" t="s">
        <v>6909</v>
      </c>
      <c r="B4455" s="22">
        <v>43754</v>
      </c>
      <c r="C4455" s="15">
        <v>4</v>
      </c>
      <c r="D4455" s="15">
        <v>2</v>
      </c>
      <c r="E4455" s="13" t="s">
        <v>3365</v>
      </c>
      <c r="F4455" s="15">
        <v>489</v>
      </c>
    </row>
    <row r="4456" spans="1:6" x14ac:dyDescent="0.2">
      <c r="A4456" s="13" t="s">
        <v>9604</v>
      </c>
      <c r="B4456" s="22">
        <v>43754</v>
      </c>
      <c r="C4456" s="15">
        <v>4</v>
      </c>
      <c r="D4456" s="15">
        <v>1</v>
      </c>
      <c r="E4456" s="13" t="s">
        <v>4799</v>
      </c>
      <c r="F4456" s="15">
        <v>632</v>
      </c>
    </row>
    <row r="4457" spans="1:6" x14ac:dyDescent="0.2">
      <c r="A4457" s="13" t="s">
        <v>6936</v>
      </c>
      <c r="B4457" s="22">
        <v>43754</v>
      </c>
      <c r="C4457" s="15">
        <v>1</v>
      </c>
      <c r="D4457" s="15">
        <v>3</v>
      </c>
      <c r="E4457" s="13" t="s">
        <v>1479</v>
      </c>
      <c r="F4457" s="15">
        <v>398</v>
      </c>
    </row>
    <row r="4458" spans="1:6" x14ac:dyDescent="0.2">
      <c r="A4458" s="13" t="s">
        <v>10433</v>
      </c>
      <c r="B4458" s="22">
        <v>43754</v>
      </c>
      <c r="C4458" s="15">
        <v>4</v>
      </c>
      <c r="D4458" s="15">
        <v>2</v>
      </c>
      <c r="E4458" s="13" t="s">
        <v>5699</v>
      </c>
      <c r="F4458" s="15">
        <v>109</v>
      </c>
    </row>
    <row r="4459" spans="1:6" x14ac:dyDescent="0.2">
      <c r="A4459" s="13" t="s">
        <v>8001</v>
      </c>
      <c r="B4459" s="22">
        <v>43755</v>
      </c>
      <c r="C4459" s="15">
        <v>3</v>
      </c>
      <c r="D4459" s="15">
        <v>1</v>
      </c>
      <c r="E4459" s="13" t="s">
        <v>1452</v>
      </c>
      <c r="F4459" s="15">
        <v>526</v>
      </c>
    </row>
    <row r="4460" spans="1:6" x14ac:dyDescent="0.2">
      <c r="A4460" s="13" t="s">
        <v>9944</v>
      </c>
      <c r="B4460" s="22">
        <v>43755</v>
      </c>
      <c r="C4460" s="15">
        <v>3</v>
      </c>
      <c r="D4460" s="15">
        <v>1</v>
      </c>
      <c r="E4460" s="13" t="s">
        <v>2048</v>
      </c>
      <c r="F4460" s="15">
        <v>372</v>
      </c>
    </row>
    <row r="4461" spans="1:6" x14ac:dyDescent="0.2">
      <c r="A4461" s="13" t="s">
        <v>6387</v>
      </c>
      <c r="B4461" s="22">
        <v>43755</v>
      </c>
      <c r="C4461" s="15">
        <v>3</v>
      </c>
      <c r="D4461" s="15">
        <v>3</v>
      </c>
      <c r="E4461" s="13" t="s">
        <v>1206</v>
      </c>
      <c r="F4461" s="15">
        <v>603</v>
      </c>
    </row>
    <row r="4462" spans="1:6" x14ac:dyDescent="0.2">
      <c r="A4462" s="13" t="s">
        <v>8621</v>
      </c>
      <c r="B4462" s="22">
        <v>43757</v>
      </c>
      <c r="C4462" s="15">
        <v>4</v>
      </c>
      <c r="D4462" s="15">
        <v>4</v>
      </c>
      <c r="E4462" s="13" t="s">
        <v>1757</v>
      </c>
      <c r="F4462" s="15">
        <v>601</v>
      </c>
    </row>
    <row r="4463" spans="1:6" x14ac:dyDescent="0.2">
      <c r="A4463" s="13" t="s">
        <v>6115</v>
      </c>
      <c r="B4463" s="22">
        <v>43757</v>
      </c>
      <c r="C4463" s="15">
        <v>3</v>
      </c>
      <c r="D4463" s="15">
        <v>1</v>
      </c>
      <c r="E4463" s="13" t="s">
        <v>3500</v>
      </c>
      <c r="F4463" s="15">
        <v>529</v>
      </c>
    </row>
    <row r="4464" spans="1:6" x14ac:dyDescent="0.2">
      <c r="A4464" s="13" t="s">
        <v>6816</v>
      </c>
      <c r="B4464" s="22">
        <v>43757</v>
      </c>
      <c r="C4464" s="15">
        <v>4</v>
      </c>
      <c r="D4464" s="15">
        <v>3</v>
      </c>
      <c r="E4464" s="13" t="s">
        <v>3091</v>
      </c>
      <c r="F4464" s="15">
        <v>450</v>
      </c>
    </row>
    <row r="4465" spans="1:6" x14ac:dyDescent="0.2">
      <c r="A4465" s="13" t="s">
        <v>10803</v>
      </c>
      <c r="B4465" s="22">
        <v>43757</v>
      </c>
      <c r="C4465" s="15">
        <v>4</v>
      </c>
      <c r="D4465" s="15">
        <v>1</v>
      </c>
      <c r="E4465" s="13" t="s">
        <v>3888</v>
      </c>
      <c r="F4465" s="15">
        <v>530</v>
      </c>
    </row>
    <row r="4466" spans="1:6" x14ac:dyDescent="0.2">
      <c r="A4466" s="13" t="s">
        <v>6230</v>
      </c>
      <c r="B4466" s="22">
        <v>43757</v>
      </c>
      <c r="C4466" s="15">
        <v>3</v>
      </c>
      <c r="D4466" s="15">
        <v>4</v>
      </c>
      <c r="E4466" s="13" t="s">
        <v>153</v>
      </c>
      <c r="F4466" s="15">
        <v>249</v>
      </c>
    </row>
    <row r="4467" spans="1:6" x14ac:dyDescent="0.2">
      <c r="A4467" s="13" t="s">
        <v>8500</v>
      </c>
      <c r="B4467" s="22">
        <v>43757</v>
      </c>
      <c r="C4467" s="15">
        <v>4</v>
      </c>
      <c r="D4467" s="15">
        <v>4</v>
      </c>
      <c r="E4467" s="13" t="s">
        <v>2580</v>
      </c>
      <c r="F4467" s="15">
        <v>92</v>
      </c>
    </row>
    <row r="4468" spans="1:6" x14ac:dyDescent="0.2">
      <c r="A4468" s="13" t="s">
        <v>6399</v>
      </c>
      <c r="B4468" s="22">
        <v>43757</v>
      </c>
      <c r="C4468" s="15">
        <v>4</v>
      </c>
      <c r="D4468" s="15">
        <v>3</v>
      </c>
      <c r="E4468" s="13" t="s">
        <v>1275</v>
      </c>
      <c r="F4468" s="15">
        <v>301</v>
      </c>
    </row>
    <row r="4469" spans="1:6" x14ac:dyDescent="0.2">
      <c r="A4469" s="13" t="s">
        <v>6965</v>
      </c>
      <c r="B4469" s="22">
        <v>43757</v>
      </c>
      <c r="C4469" s="15">
        <v>4</v>
      </c>
      <c r="D4469" s="15">
        <v>4</v>
      </c>
      <c r="E4469" s="13" t="s">
        <v>3422</v>
      </c>
      <c r="F4469" s="15">
        <v>249</v>
      </c>
    </row>
    <row r="4470" spans="1:6" x14ac:dyDescent="0.2">
      <c r="A4470" s="13" t="s">
        <v>7582</v>
      </c>
      <c r="B4470" s="22">
        <v>43757</v>
      </c>
      <c r="C4470" s="15">
        <v>4</v>
      </c>
      <c r="D4470" s="15">
        <v>2</v>
      </c>
      <c r="E4470" s="13" t="s">
        <v>1947</v>
      </c>
      <c r="F4470" s="15">
        <v>70</v>
      </c>
    </row>
    <row r="4471" spans="1:6" x14ac:dyDescent="0.2">
      <c r="A4471" s="13" t="s">
        <v>6410</v>
      </c>
      <c r="B4471" s="22">
        <v>43758</v>
      </c>
      <c r="C4471" s="15">
        <v>4</v>
      </c>
      <c r="D4471" s="15">
        <v>3</v>
      </c>
      <c r="E4471" s="13" t="s">
        <v>1358</v>
      </c>
      <c r="F4471" s="15">
        <v>3</v>
      </c>
    </row>
    <row r="4472" spans="1:6" x14ac:dyDescent="0.2">
      <c r="A4472" s="13" t="s">
        <v>7509</v>
      </c>
      <c r="B4472" s="22">
        <v>43758</v>
      </c>
      <c r="C4472" s="15">
        <v>4</v>
      </c>
      <c r="D4472" s="15">
        <v>2</v>
      </c>
      <c r="E4472" s="13" t="s">
        <v>3360</v>
      </c>
      <c r="F4472" s="15">
        <v>313</v>
      </c>
    </row>
    <row r="4473" spans="1:6" x14ac:dyDescent="0.2">
      <c r="A4473" s="13" t="s">
        <v>7693</v>
      </c>
      <c r="B4473" s="22">
        <v>43758</v>
      </c>
      <c r="C4473" s="15">
        <v>3</v>
      </c>
      <c r="D4473" s="15">
        <v>1</v>
      </c>
      <c r="E4473" s="13" t="s">
        <v>526</v>
      </c>
      <c r="F4473" s="15">
        <v>625</v>
      </c>
    </row>
    <row r="4474" spans="1:6" x14ac:dyDescent="0.2">
      <c r="A4474" s="13" t="s">
        <v>8667</v>
      </c>
      <c r="B4474" s="22">
        <v>43758</v>
      </c>
      <c r="C4474" s="15">
        <v>4</v>
      </c>
      <c r="D4474" s="15">
        <v>3</v>
      </c>
      <c r="E4474" s="13" t="s">
        <v>153</v>
      </c>
      <c r="F4474" s="15">
        <v>450</v>
      </c>
    </row>
    <row r="4475" spans="1:6" x14ac:dyDescent="0.2">
      <c r="A4475" s="13" t="s">
        <v>10382</v>
      </c>
      <c r="B4475" s="22">
        <v>43758</v>
      </c>
      <c r="C4475" s="15">
        <v>4</v>
      </c>
      <c r="D4475" s="15">
        <v>2</v>
      </c>
      <c r="E4475" s="13" t="s">
        <v>3417</v>
      </c>
      <c r="F4475" s="15">
        <v>157</v>
      </c>
    </row>
    <row r="4476" spans="1:6" x14ac:dyDescent="0.2">
      <c r="A4476" s="13" t="s">
        <v>10050</v>
      </c>
      <c r="B4476" s="22">
        <v>43758</v>
      </c>
      <c r="C4476" s="15">
        <v>2</v>
      </c>
      <c r="D4476" s="15">
        <v>2</v>
      </c>
      <c r="E4476" s="13" t="s">
        <v>4801</v>
      </c>
      <c r="F4476" s="15">
        <v>261</v>
      </c>
    </row>
    <row r="4477" spans="1:6" x14ac:dyDescent="0.2">
      <c r="A4477" s="13" t="s">
        <v>9182</v>
      </c>
      <c r="B4477" s="22">
        <v>43758</v>
      </c>
      <c r="C4477" s="15">
        <v>2</v>
      </c>
      <c r="D4477" s="15">
        <v>3</v>
      </c>
      <c r="E4477" s="13" t="s">
        <v>377</v>
      </c>
      <c r="F4477" s="15">
        <v>399</v>
      </c>
    </row>
    <row r="4478" spans="1:6" x14ac:dyDescent="0.2">
      <c r="A4478" s="13" t="s">
        <v>9106</v>
      </c>
      <c r="B4478" s="22">
        <v>43759</v>
      </c>
      <c r="C4478" s="15">
        <v>4</v>
      </c>
      <c r="D4478" s="15">
        <v>3</v>
      </c>
      <c r="E4478" s="13" t="s">
        <v>2631</v>
      </c>
      <c r="F4478" s="15">
        <v>453</v>
      </c>
    </row>
    <row r="4479" spans="1:6" x14ac:dyDescent="0.2">
      <c r="A4479" s="13" t="s">
        <v>7085</v>
      </c>
      <c r="B4479" s="22">
        <v>43759</v>
      </c>
      <c r="C4479" s="15">
        <v>1</v>
      </c>
      <c r="D4479" s="15">
        <v>1</v>
      </c>
      <c r="E4479" s="13" t="s">
        <v>3179</v>
      </c>
      <c r="F4479" s="15">
        <v>561</v>
      </c>
    </row>
    <row r="4480" spans="1:6" x14ac:dyDescent="0.2">
      <c r="A4480" s="13" t="s">
        <v>8755</v>
      </c>
      <c r="B4480" s="22">
        <v>43759</v>
      </c>
      <c r="C4480" s="15">
        <v>4</v>
      </c>
      <c r="D4480" s="15">
        <v>3</v>
      </c>
      <c r="E4480" s="13" t="s">
        <v>5521</v>
      </c>
      <c r="F4480" s="15">
        <v>291</v>
      </c>
    </row>
    <row r="4481" spans="1:6" x14ac:dyDescent="0.2">
      <c r="A4481" s="13" t="s">
        <v>9643</v>
      </c>
      <c r="B4481" s="22">
        <v>43759</v>
      </c>
      <c r="C4481" s="15">
        <v>4</v>
      </c>
      <c r="D4481" s="15">
        <v>4</v>
      </c>
      <c r="E4481" s="13" t="s">
        <v>609</v>
      </c>
      <c r="F4481" s="15">
        <v>364</v>
      </c>
    </row>
    <row r="4482" spans="1:6" x14ac:dyDescent="0.2">
      <c r="A4482" s="13" t="s">
        <v>7086</v>
      </c>
      <c r="B4482" s="22">
        <v>43759</v>
      </c>
      <c r="C4482" s="15">
        <v>1</v>
      </c>
      <c r="D4482" s="15">
        <v>4</v>
      </c>
      <c r="E4482" s="13" t="s">
        <v>3793</v>
      </c>
      <c r="F4482" s="15">
        <v>254</v>
      </c>
    </row>
    <row r="4483" spans="1:6" x14ac:dyDescent="0.2">
      <c r="A4483" s="13" t="s">
        <v>8328</v>
      </c>
      <c r="B4483" s="22">
        <v>43759</v>
      </c>
      <c r="C4483" s="15">
        <v>4</v>
      </c>
      <c r="D4483" s="15">
        <v>1</v>
      </c>
      <c r="E4483" s="13" t="s">
        <v>3081</v>
      </c>
      <c r="F4483" s="15">
        <v>206</v>
      </c>
    </row>
    <row r="4484" spans="1:6" x14ac:dyDescent="0.2">
      <c r="A4484" s="13" t="s">
        <v>7195</v>
      </c>
      <c r="B4484" s="22">
        <v>43759</v>
      </c>
      <c r="C4484" s="15">
        <v>4</v>
      </c>
      <c r="D4484" s="15">
        <v>2</v>
      </c>
      <c r="E4484" s="13" t="s">
        <v>551</v>
      </c>
      <c r="F4484" s="15">
        <v>143</v>
      </c>
    </row>
    <row r="4485" spans="1:6" x14ac:dyDescent="0.2">
      <c r="A4485" s="13" t="s">
        <v>6441</v>
      </c>
      <c r="B4485" s="22">
        <v>43759</v>
      </c>
      <c r="C4485" s="15">
        <v>4</v>
      </c>
      <c r="D4485" s="15">
        <v>2</v>
      </c>
      <c r="E4485" s="13" t="s">
        <v>1539</v>
      </c>
      <c r="F4485" s="15">
        <v>287</v>
      </c>
    </row>
    <row r="4486" spans="1:6" x14ac:dyDescent="0.2">
      <c r="A4486" s="13" t="s">
        <v>7042</v>
      </c>
      <c r="B4486" s="22">
        <v>43759</v>
      </c>
      <c r="C4486" s="15">
        <v>2</v>
      </c>
      <c r="D4486" s="15">
        <v>4</v>
      </c>
      <c r="E4486" s="13" t="s">
        <v>2488</v>
      </c>
      <c r="F4486" s="15">
        <v>388</v>
      </c>
    </row>
    <row r="4487" spans="1:6" x14ac:dyDescent="0.2">
      <c r="A4487" s="13" t="s">
        <v>8086</v>
      </c>
      <c r="B4487" s="22">
        <v>43759</v>
      </c>
      <c r="C4487" s="15">
        <v>4</v>
      </c>
      <c r="D4487" s="15">
        <v>4</v>
      </c>
      <c r="E4487" s="13" t="s">
        <v>5135</v>
      </c>
      <c r="F4487" s="15">
        <v>93</v>
      </c>
    </row>
    <row r="4488" spans="1:6" x14ac:dyDescent="0.2">
      <c r="A4488" s="13" t="s">
        <v>8293</v>
      </c>
      <c r="B4488" s="22">
        <v>43760</v>
      </c>
      <c r="C4488" s="15">
        <v>2</v>
      </c>
      <c r="D4488" s="15">
        <v>4</v>
      </c>
      <c r="E4488" s="13" t="s">
        <v>2629</v>
      </c>
      <c r="F4488" s="15">
        <v>302</v>
      </c>
    </row>
    <row r="4489" spans="1:6" x14ac:dyDescent="0.2">
      <c r="A4489" s="13" t="s">
        <v>8215</v>
      </c>
      <c r="B4489" s="22">
        <v>43760</v>
      </c>
      <c r="C4489" s="15">
        <v>4</v>
      </c>
      <c r="D4489" s="15">
        <v>1</v>
      </c>
      <c r="E4489" s="13" t="s">
        <v>4840</v>
      </c>
      <c r="F4489" s="15">
        <v>480</v>
      </c>
    </row>
    <row r="4490" spans="1:6" x14ac:dyDescent="0.2">
      <c r="A4490" s="13" t="s">
        <v>8369</v>
      </c>
      <c r="B4490" s="22">
        <v>43760</v>
      </c>
      <c r="C4490" s="15">
        <v>3</v>
      </c>
      <c r="D4490" s="15">
        <v>1</v>
      </c>
      <c r="E4490" s="13" t="s">
        <v>3159</v>
      </c>
      <c r="F4490" s="15">
        <v>187</v>
      </c>
    </row>
    <row r="4491" spans="1:6" x14ac:dyDescent="0.2">
      <c r="A4491" s="13" t="s">
        <v>9593</v>
      </c>
      <c r="B4491" s="22">
        <v>43760</v>
      </c>
      <c r="C4491" s="15">
        <v>4</v>
      </c>
      <c r="D4491" s="15">
        <v>3</v>
      </c>
      <c r="E4491" s="13" t="s">
        <v>3449</v>
      </c>
      <c r="F4491" s="15">
        <v>451</v>
      </c>
    </row>
    <row r="4492" spans="1:6" x14ac:dyDescent="0.2">
      <c r="A4492" s="13" t="s">
        <v>8307</v>
      </c>
      <c r="B4492" s="22">
        <v>43760</v>
      </c>
      <c r="C4492" s="15">
        <v>4</v>
      </c>
      <c r="D4492" s="15">
        <v>4</v>
      </c>
      <c r="E4492" s="13" t="s">
        <v>259</v>
      </c>
      <c r="F4492" s="15">
        <v>589</v>
      </c>
    </row>
    <row r="4493" spans="1:6" x14ac:dyDescent="0.2">
      <c r="A4493" s="13" t="s">
        <v>7417</v>
      </c>
      <c r="B4493" s="22">
        <v>43760</v>
      </c>
      <c r="C4493" s="15">
        <v>1</v>
      </c>
      <c r="D4493" s="15">
        <v>3</v>
      </c>
      <c r="E4493" s="13" t="s">
        <v>4444</v>
      </c>
      <c r="F4493" s="15">
        <v>399</v>
      </c>
    </row>
    <row r="4494" spans="1:6" x14ac:dyDescent="0.2">
      <c r="A4494" s="13" t="s">
        <v>10160</v>
      </c>
      <c r="B4494" s="22">
        <v>43761</v>
      </c>
      <c r="C4494" s="15">
        <v>1</v>
      </c>
      <c r="D4494" s="15">
        <v>3</v>
      </c>
      <c r="E4494" s="13" t="s">
        <v>2375</v>
      </c>
      <c r="F4494" s="15">
        <v>127</v>
      </c>
    </row>
    <row r="4495" spans="1:6" x14ac:dyDescent="0.2">
      <c r="A4495" s="13" t="s">
        <v>7998</v>
      </c>
      <c r="B4495" s="22">
        <v>43761</v>
      </c>
      <c r="C4495" s="15">
        <v>3</v>
      </c>
      <c r="D4495" s="15">
        <v>4</v>
      </c>
      <c r="E4495" s="13" t="s">
        <v>4599</v>
      </c>
      <c r="F4495" s="15">
        <v>522</v>
      </c>
    </row>
    <row r="4496" spans="1:6" x14ac:dyDescent="0.2">
      <c r="A4496" s="13" t="s">
        <v>7560</v>
      </c>
      <c r="B4496" s="22">
        <v>43761</v>
      </c>
      <c r="C4496" s="15">
        <v>4</v>
      </c>
      <c r="D4496" s="15">
        <v>3</v>
      </c>
      <c r="E4496" s="13" t="s">
        <v>319</v>
      </c>
      <c r="F4496" s="15">
        <v>494</v>
      </c>
    </row>
    <row r="4497" spans="1:6" x14ac:dyDescent="0.2">
      <c r="A4497" s="13" t="s">
        <v>6760</v>
      </c>
      <c r="B4497" s="22">
        <v>43761</v>
      </c>
      <c r="C4497" s="15">
        <v>4</v>
      </c>
      <c r="D4497" s="15">
        <v>2</v>
      </c>
      <c r="E4497" s="13" t="s">
        <v>2919</v>
      </c>
      <c r="F4497" s="15">
        <v>261</v>
      </c>
    </row>
    <row r="4498" spans="1:6" x14ac:dyDescent="0.2">
      <c r="A4498" s="13" t="s">
        <v>8136</v>
      </c>
      <c r="B4498" s="22">
        <v>43761</v>
      </c>
      <c r="C4498" s="15">
        <v>4</v>
      </c>
      <c r="D4498" s="15">
        <v>4</v>
      </c>
      <c r="E4498" s="13" t="s">
        <v>4983</v>
      </c>
      <c r="F4498" s="15">
        <v>31</v>
      </c>
    </row>
    <row r="4499" spans="1:6" x14ac:dyDescent="0.2">
      <c r="A4499" s="13" t="s">
        <v>10752</v>
      </c>
      <c r="B4499" s="22">
        <v>43762</v>
      </c>
      <c r="C4499" s="15">
        <v>4</v>
      </c>
      <c r="D4499" s="15">
        <v>2</v>
      </c>
      <c r="E4499" s="13" t="s">
        <v>1672</v>
      </c>
      <c r="F4499" s="15">
        <v>259</v>
      </c>
    </row>
    <row r="4500" spans="1:6" x14ac:dyDescent="0.2">
      <c r="A4500" s="13" t="s">
        <v>10282</v>
      </c>
      <c r="B4500" s="22">
        <v>43762</v>
      </c>
      <c r="C4500" s="15">
        <v>1</v>
      </c>
      <c r="D4500" s="15">
        <v>4</v>
      </c>
      <c r="E4500" s="13" t="s">
        <v>1028</v>
      </c>
      <c r="F4500" s="15">
        <v>338</v>
      </c>
    </row>
    <row r="4501" spans="1:6" x14ac:dyDescent="0.2">
      <c r="A4501" s="13" t="s">
        <v>10709</v>
      </c>
      <c r="B4501" s="22">
        <v>43764</v>
      </c>
      <c r="C4501" s="15">
        <v>4</v>
      </c>
      <c r="D4501" s="15">
        <v>4</v>
      </c>
      <c r="E4501" s="13" t="s">
        <v>4748</v>
      </c>
      <c r="F4501" s="15">
        <v>130</v>
      </c>
    </row>
    <row r="4502" spans="1:6" x14ac:dyDescent="0.2">
      <c r="A4502" s="13" t="s">
        <v>10348</v>
      </c>
      <c r="B4502" s="22">
        <v>43764</v>
      </c>
      <c r="C4502" s="15">
        <v>4</v>
      </c>
      <c r="D4502" s="15">
        <v>3</v>
      </c>
      <c r="E4502" s="13" t="s">
        <v>3050</v>
      </c>
      <c r="F4502" s="15">
        <v>451</v>
      </c>
    </row>
    <row r="4503" spans="1:6" x14ac:dyDescent="0.2">
      <c r="A4503" s="13" t="s">
        <v>9309</v>
      </c>
      <c r="B4503" s="22">
        <v>43764</v>
      </c>
      <c r="C4503" s="15">
        <v>4</v>
      </c>
      <c r="D4503" s="15">
        <v>2</v>
      </c>
      <c r="E4503" s="13" t="s">
        <v>1621</v>
      </c>
      <c r="F4503" s="15">
        <v>599</v>
      </c>
    </row>
    <row r="4504" spans="1:6" x14ac:dyDescent="0.2">
      <c r="A4504" s="13" t="s">
        <v>6255</v>
      </c>
      <c r="B4504" s="22">
        <v>43764</v>
      </c>
      <c r="C4504" s="15">
        <v>4</v>
      </c>
      <c r="D4504" s="15">
        <v>4</v>
      </c>
      <c r="E4504" s="13" t="s">
        <v>332</v>
      </c>
      <c r="F4504" s="15">
        <v>493</v>
      </c>
    </row>
    <row r="4505" spans="1:6" x14ac:dyDescent="0.2">
      <c r="A4505" s="13" t="s">
        <v>9633</v>
      </c>
      <c r="B4505" s="22">
        <v>43764</v>
      </c>
      <c r="C4505" s="15">
        <v>4</v>
      </c>
      <c r="D4505" s="15">
        <v>3</v>
      </c>
      <c r="E4505" s="13" t="s">
        <v>3201</v>
      </c>
      <c r="F4505" s="15">
        <v>294</v>
      </c>
    </row>
    <row r="4506" spans="1:6" x14ac:dyDescent="0.2">
      <c r="A4506" s="13" t="s">
        <v>9758</v>
      </c>
      <c r="B4506" s="22">
        <v>43765</v>
      </c>
      <c r="C4506" s="15">
        <v>1</v>
      </c>
      <c r="D4506" s="15">
        <v>1</v>
      </c>
      <c r="E4506" s="13" t="s">
        <v>3342</v>
      </c>
      <c r="F4506" s="15">
        <v>324</v>
      </c>
    </row>
    <row r="4507" spans="1:6" x14ac:dyDescent="0.2">
      <c r="A4507" s="13" t="s">
        <v>8078</v>
      </c>
      <c r="B4507" s="22">
        <v>43765</v>
      </c>
      <c r="C4507" s="15">
        <v>1</v>
      </c>
      <c r="D4507" s="15">
        <v>1</v>
      </c>
      <c r="E4507" s="13" t="s">
        <v>4922</v>
      </c>
      <c r="F4507" s="15">
        <v>529</v>
      </c>
    </row>
    <row r="4508" spans="1:6" x14ac:dyDescent="0.2">
      <c r="A4508" s="13" t="s">
        <v>7727</v>
      </c>
      <c r="B4508" s="22">
        <v>43765</v>
      </c>
      <c r="C4508" s="15">
        <v>3</v>
      </c>
      <c r="D4508" s="15">
        <v>4</v>
      </c>
      <c r="E4508" s="13" t="s">
        <v>153</v>
      </c>
      <c r="F4508" s="15">
        <v>91</v>
      </c>
    </row>
    <row r="4509" spans="1:6" x14ac:dyDescent="0.2">
      <c r="A4509" s="13" t="s">
        <v>10557</v>
      </c>
      <c r="B4509" s="22">
        <v>43765</v>
      </c>
      <c r="C4509" s="15">
        <v>4</v>
      </c>
      <c r="D4509" s="15">
        <v>2</v>
      </c>
      <c r="E4509" s="13" t="s">
        <v>1732</v>
      </c>
      <c r="F4509" s="15">
        <v>569</v>
      </c>
    </row>
    <row r="4510" spans="1:6" x14ac:dyDescent="0.2">
      <c r="A4510" s="13" t="s">
        <v>8871</v>
      </c>
      <c r="B4510" s="22">
        <v>43765</v>
      </c>
      <c r="C4510" s="15">
        <v>4</v>
      </c>
      <c r="D4510" s="15">
        <v>4</v>
      </c>
      <c r="E4510" s="13" t="s">
        <v>504</v>
      </c>
      <c r="F4510" s="15">
        <v>129</v>
      </c>
    </row>
    <row r="4511" spans="1:6" x14ac:dyDescent="0.2">
      <c r="A4511" s="13" t="s">
        <v>10177</v>
      </c>
      <c r="B4511" s="22">
        <v>43765</v>
      </c>
      <c r="C4511" s="15">
        <v>4</v>
      </c>
      <c r="D4511" s="15">
        <v>1</v>
      </c>
      <c r="E4511" s="13" t="s">
        <v>535</v>
      </c>
      <c r="F4511" s="15">
        <v>356</v>
      </c>
    </row>
    <row r="4512" spans="1:6" x14ac:dyDescent="0.2">
      <c r="A4512" s="13" t="s">
        <v>9796</v>
      </c>
      <c r="B4512" s="22">
        <v>43766</v>
      </c>
      <c r="C4512" s="15">
        <v>3</v>
      </c>
      <c r="D4512" s="15">
        <v>2</v>
      </c>
      <c r="E4512" s="13" t="s">
        <v>399</v>
      </c>
      <c r="F4512" s="15">
        <v>183</v>
      </c>
    </row>
    <row r="4513" spans="1:6" x14ac:dyDescent="0.2">
      <c r="A4513" s="13" t="s">
        <v>9247</v>
      </c>
      <c r="B4513" s="22">
        <v>43766</v>
      </c>
      <c r="C4513" s="15">
        <v>3</v>
      </c>
      <c r="D4513" s="15">
        <v>4</v>
      </c>
      <c r="E4513" s="13" t="s">
        <v>1235</v>
      </c>
      <c r="F4513" s="15">
        <v>249</v>
      </c>
    </row>
    <row r="4514" spans="1:6" x14ac:dyDescent="0.2">
      <c r="A4514" s="13" t="s">
        <v>8194</v>
      </c>
      <c r="B4514" s="22">
        <v>43766</v>
      </c>
      <c r="C4514" s="15">
        <v>3</v>
      </c>
      <c r="D4514" s="15">
        <v>3</v>
      </c>
      <c r="E4514" s="13" t="s">
        <v>4373</v>
      </c>
      <c r="F4514" s="15">
        <v>400</v>
      </c>
    </row>
    <row r="4515" spans="1:6" x14ac:dyDescent="0.2">
      <c r="A4515" s="13" t="s">
        <v>10395</v>
      </c>
      <c r="B4515" s="22">
        <v>43766</v>
      </c>
      <c r="C4515" s="15">
        <v>4</v>
      </c>
      <c r="D4515" s="15">
        <v>3</v>
      </c>
      <c r="E4515" s="13" t="s">
        <v>1441</v>
      </c>
      <c r="F4515" s="15">
        <v>175</v>
      </c>
    </row>
    <row r="4516" spans="1:6" x14ac:dyDescent="0.2">
      <c r="A4516" s="13" t="s">
        <v>6616</v>
      </c>
      <c r="B4516" s="22">
        <v>43767</v>
      </c>
      <c r="C4516" s="15">
        <v>3</v>
      </c>
      <c r="D4516" s="15">
        <v>3</v>
      </c>
      <c r="E4516" s="13" t="s">
        <v>2326</v>
      </c>
      <c r="F4516" s="15">
        <v>27</v>
      </c>
    </row>
    <row r="4517" spans="1:6" x14ac:dyDescent="0.2">
      <c r="A4517" s="13" t="s">
        <v>6109</v>
      </c>
      <c r="B4517" s="22">
        <v>43768</v>
      </c>
      <c r="C4517" s="15">
        <v>4</v>
      </c>
      <c r="D4517" s="15">
        <v>1</v>
      </c>
      <c r="E4517" s="13" t="s">
        <v>3563</v>
      </c>
      <c r="F4517" s="15">
        <v>530</v>
      </c>
    </row>
    <row r="4518" spans="1:6" x14ac:dyDescent="0.2">
      <c r="A4518" s="13" t="s">
        <v>7258</v>
      </c>
      <c r="B4518" s="22">
        <v>43768</v>
      </c>
      <c r="C4518" s="15">
        <v>1</v>
      </c>
      <c r="D4518" s="15">
        <v>1</v>
      </c>
      <c r="E4518" s="13" t="s">
        <v>4155</v>
      </c>
      <c r="F4518" s="15">
        <v>546</v>
      </c>
    </row>
    <row r="4519" spans="1:6" x14ac:dyDescent="0.2">
      <c r="A4519" s="13" t="s">
        <v>6876</v>
      </c>
      <c r="B4519" s="22">
        <v>43768</v>
      </c>
      <c r="C4519" s="15">
        <v>4</v>
      </c>
      <c r="D4519" s="15">
        <v>1</v>
      </c>
      <c r="E4519" s="13" t="s">
        <v>3288</v>
      </c>
      <c r="F4519" s="15">
        <v>597</v>
      </c>
    </row>
    <row r="4520" spans="1:6" x14ac:dyDescent="0.2">
      <c r="A4520" s="13" t="s">
        <v>6999</v>
      </c>
      <c r="B4520" s="22">
        <v>43768</v>
      </c>
      <c r="C4520" s="15">
        <v>4</v>
      </c>
      <c r="D4520" s="15">
        <v>3</v>
      </c>
      <c r="E4520" s="13" t="s">
        <v>3400</v>
      </c>
      <c r="F4520" s="15">
        <v>452</v>
      </c>
    </row>
    <row r="4521" spans="1:6" x14ac:dyDescent="0.2">
      <c r="A4521" s="13" t="s">
        <v>6961</v>
      </c>
      <c r="B4521" s="22">
        <v>43768</v>
      </c>
      <c r="C4521" s="15">
        <v>4</v>
      </c>
      <c r="D4521" s="15">
        <v>1</v>
      </c>
      <c r="E4521" s="13" t="s">
        <v>3516</v>
      </c>
      <c r="F4521" s="15">
        <v>546</v>
      </c>
    </row>
    <row r="4522" spans="1:6" x14ac:dyDescent="0.2">
      <c r="A4522" s="13" t="s">
        <v>7805</v>
      </c>
      <c r="B4522" s="22">
        <v>43768</v>
      </c>
      <c r="C4522" s="15">
        <v>2</v>
      </c>
      <c r="D4522" s="15">
        <v>4</v>
      </c>
      <c r="E4522" s="13" t="s">
        <v>2508</v>
      </c>
      <c r="F4522" s="15">
        <v>130</v>
      </c>
    </row>
    <row r="4523" spans="1:6" x14ac:dyDescent="0.2">
      <c r="A4523" s="13" t="s">
        <v>7861</v>
      </c>
      <c r="B4523" s="22">
        <v>43768</v>
      </c>
      <c r="C4523" s="15">
        <v>1</v>
      </c>
      <c r="D4523" s="15">
        <v>2</v>
      </c>
      <c r="E4523" s="13" t="s">
        <v>1969</v>
      </c>
      <c r="F4523" s="15">
        <v>489</v>
      </c>
    </row>
    <row r="4524" spans="1:6" x14ac:dyDescent="0.2">
      <c r="A4524" s="13" t="s">
        <v>9206</v>
      </c>
      <c r="B4524" s="22">
        <v>43769</v>
      </c>
      <c r="C4524" s="15">
        <v>4</v>
      </c>
      <c r="D4524" s="15">
        <v>4</v>
      </c>
      <c r="E4524" s="13" t="s">
        <v>3975</v>
      </c>
      <c r="F4524" s="15">
        <v>130</v>
      </c>
    </row>
    <row r="4525" spans="1:6" x14ac:dyDescent="0.2">
      <c r="A4525" s="13" t="s">
        <v>9863</v>
      </c>
      <c r="B4525" s="22">
        <v>43769</v>
      </c>
      <c r="C4525" s="15">
        <v>4</v>
      </c>
      <c r="D4525" s="15">
        <v>4</v>
      </c>
      <c r="E4525" s="13" t="s">
        <v>2667</v>
      </c>
      <c r="F4525" s="15">
        <v>91</v>
      </c>
    </row>
    <row r="4526" spans="1:6" x14ac:dyDescent="0.2">
      <c r="A4526" s="13" t="s">
        <v>10045</v>
      </c>
      <c r="B4526" s="22">
        <v>43770</v>
      </c>
      <c r="C4526" s="15">
        <v>3</v>
      </c>
      <c r="D4526" s="15">
        <v>3</v>
      </c>
      <c r="E4526" s="13" t="s">
        <v>119</v>
      </c>
      <c r="F4526" s="15">
        <v>175</v>
      </c>
    </row>
    <row r="4527" spans="1:6" x14ac:dyDescent="0.2">
      <c r="A4527" s="13" t="s">
        <v>7395</v>
      </c>
      <c r="B4527" s="22">
        <v>43770</v>
      </c>
      <c r="C4527" s="15">
        <v>3</v>
      </c>
      <c r="D4527" s="15">
        <v>1</v>
      </c>
      <c r="E4527" s="13" t="s">
        <v>1661</v>
      </c>
      <c r="F4527" s="15">
        <v>43</v>
      </c>
    </row>
    <row r="4528" spans="1:6" x14ac:dyDescent="0.2">
      <c r="A4528" s="13" t="s">
        <v>9140</v>
      </c>
      <c r="B4528" s="22">
        <v>43771</v>
      </c>
      <c r="C4528" s="15">
        <v>3</v>
      </c>
      <c r="D4528" s="15">
        <v>3</v>
      </c>
      <c r="E4528" s="13" t="s">
        <v>1829</v>
      </c>
      <c r="F4528" s="15">
        <v>112</v>
      </c>
    </row>
    <row r="4529" spans="1:6" x14ac:dyDescent="0.2">
      <c r="A4529" s="13" t="s">
        <v>10485</v>
      </c>
      <c r="B4529" s="22">
        <v>43771</v>
      </c>
      <c r="C4529" s="15">
        <v>4</v>
      </c>
      <c r="D4529" s="15">
        <v>2</v>
      </c>
      <c r="E4529" s="13" t="s">
        <v>5567</v>
      </c>
      <c r="F4529" s="15">
        <v>562</v>
      </c>
    </row>
    <row r="4530" spans="1:6" x14ac:dyDescent="0.2">
      <c r="A4530" s="13" t="s">
        <v>9386</v>
      </c>
      <c r="B4530" s="22">
        <v>43771</v>
      </c>
      <c r="C4530" s="15">
        <v>4</v>
      </c>
      <c r="D4530" s="15">
        <v>1</v>
      </c>
      <c r="E4530" s="13" t="s">
        <v>3259</v>
      </c>
      <c r="F4530" s="15">
        <v>325</v>
      </c>
    </row>
    <row r="4531" spans="1:6" x14ac:dyDescent="0.2">
      <c r="A4531" s="13" t="s">
        <v>9658</v>
      </c>
      <c r="B4531" s="22">
        <v>43771</v>
      </c>
      <c r="C4531" s="15">
        <v>1</v>
      </c>
      <c r="D4531" s="15">
        <v>4</v>
      </c>
      <c r="E4531" s="13" t="s">
        <v>441</v>
      </c>
      <c r="F4531" s="15">
        <v>47</v>
      </c>
    </row>
    <row r="4532" spans="1:6" x14ac:dyDescent="0.2">
      <c r="A4532" s="13" t="s">
        <v>8864</v>
      </c>
      <c r="B4532" s="22">
        <v>43771</v>
      </c>
      <c r="C4532" s="15">
        <v>4</v>
      </c>
      <c r="D4532" s="15">
        <v>1</v>
      </c>
      <c r="E4532" s="13" t="s">
        <v>4713</v>
      </c>
      <c r="F4532" s="15">
        <v>520</v>
      </c>
    </row>
    <row r="4533" spans="1:6" x14ac:dyDescent="0.2">
      <c r="A4533" s="13" t="s">
        <v>7558</v>
      </c>
      <c r="B4533" s="22">
        <v>43771</v>
      </c>
      <c r="C4533" s="15">
        <v>4</v>
      </c>
      <c r="D4533" s="15">
        <v>1</v>
      </c>
      <c r="E4533" s="13" t="s">
        <v>1297</v>
      </c>
      <c r="F4533" s="15">
        <v>545</v>
      </c>
    </row>
    <row r="4534" spans="1:6" x14ac:dyDescent="0.2">
      <c r="A4534" s="13" t="s">
        <v>7740</v>
      </c>
      <c r="B4534" s="22">
        <v>43771</v>
      </c>
      <c r="C4534" s="15">
        <v>4</v>
      </c>
      <c r="D4534" s="15">
        <v>4</v>
      </c>
      <c r="E4534" s="13" t="s">
        <v>2528</v>
      </c>
      <c r="F4534" s="15">
        <v>430</v>
      </c>
    </row>
    <row r="4535" spans="1:6" x14ac:dyDescent="0.2">
      <c r="A4535" s="13" t="s">
        <v>8347</v>
      </c>
      <c r="B4535" s="22">
        <v>43771</v>
      </c>
      <c r="C4535" s="15">
        <v>3</v>
      </c>
      <c r="D4535" s="15">
        <v>1</v>
      </c>
      <c r="E4535" s="13" t="s">
        <v>4484</v>
      </c>
      <c r="F4535" s="15">
        <v>133</v>
      </c>
    </row>
    <row r="4536" spans="1:6" x14ac:dyDescent="0.2">
      <c r="A4536" s="13" t="s">
        <v>9945</v>
      </c>
      <c r="B4536" s="22">
        <v>43771</v>
      </c>
      <c r="C4536" s="15">
        <v>1</v>
      </c>
      <c r="D4536" s="15">
        <v>4</v>
      </c>
      <c r="E4536" s="13" t="s">
        <v>557</v>
      </c>
      <c r="F4536" s="15">
        <v>513</v>
      </c>
    </row>
    <row r="4537" spans="1:6" x14ac:dyDescent="0.2">
      <c r="A4537" s="13" t="s">
        <v>10134</v>
      </c>
      <c r="B4537" s="22">
        <v>43771</v>
      </c>
      <c r="C4537" s="15">
        <v>3</v>
      </c>
      <c r="D4537" s="15">
        <v>3</v>
      </c>
      <c r="E4537" s="13" t="s">
        <v>4708</v>
      </c>
      <c r="F4537" s="15">
        <v>560</v>
      </c>
    </row>
    <row r="4538" spans="1:6" x14ac:dyDescent="0.2">
      <c r="A4538" s="13" t="s">
        <v>8482</v>
      </c>
      <c r="B4538" s="22">
        <v>43771</v>
      </c>
      <c r="C4538" s="15">
        <v>3</v>
      </c>
      <c r="D4538" s="15">
        <v>2</v>
      </c>
      <c r="E4538" s="13" t="s">
        <v>3650</v>
      </c>
      <c r="F4538" s="15">
        <v>232</v>
      </c>
    </row>
    <row r="4539" spans="1:6" x14ac:dyDescent="0.2">
      <c r="A4539" s="13" t="s">
        <v>8789</v>
      </c>
      <c r="B4539" s="22">
        <v>43771</v>
      </c>
      <c r="C4539" s="15">
        <v>4</v>
      </c>
      <c r="D4539" s="15">
        <v>3</v>
      </c>
      <c r="E4539" s="13" t="s">
        <v>5538</v>
      </c>
      <c r="F4539" s="15">
        <v>452</v>
      </c>
    </row>
    <row r="4540" spans="1:6" x14ac:dyDescent="0.2">
      <c r="A4540" s="13" t="s">
        <v>9184</v>
      </c>
      <c r="B4540" s="22">
        <v>43772</v>
      </c>
      <c r="C4540" s="15">
        <v>4</v>
      </c>
      <c r="D4540" s="15">
        <v>2</v>
      </c>
      <c r="E4540" s="13" t="s">
        <v>4631</v>
      </c>
      <c r="F4540" s="15">
        <v>359</v>
      </c>
    </row>
    <row r="4541" spans="1:6" x14ac:dyDescent="0.2">
      <c r="A4541" s="13" t="s">
        <v>10083</v>
      </c>
      <c r="B4541" s="22">
        <v>43772</v>
      </c>
      <c r="C4541" s="15">
        <v>4</v>
      </c>
      <c r="D4541" s="15">
        <v>1</v>
      </c>
      <c r="E4541" s="13" t="s">
        <v>4851</v>
      </c>
      <c r="F4541" s="15">
        <v>33</v>
      </c>
    </row>
    <row r="4542" spans="1:6" x14ac:dyDescent="0.2">
      <c r="A4542" s="13" t="s">
        <v>9933</v>
      </c>
      <c r="B4542" s="22">
        <v>43772</v>
      </c>
      <c r="C4542" s="15">
        <v>1</v>
      </c>
      <c r="D4542" s="15">
        <v>1</v>
      </c>
      <c r="E4542" s="13" t="s">
        <v>4281</v>
      </c>
      <c r="F4542" s="15">
        <v>526</v>
      </c>
    </row>
    <row r="4543" spans="1:6" x14ac:dyDescent="0.2">
      <c r="A4543" s="13" t="s">
        <v>6357</v>
      </c>
      <c r="B4543" s="22">
        <v>43772</v>
      </c>
      <c r="C4543" s="15">
        <v>3</v>
      </c>
      <c r="D4543" s="15">
        <v>2</v>
      </c>
      <c r="E4543" s="13" t="s">
        <v>1023</v>
      </c>
      <c r="F4543" s="15">
        <v>384</v>
      </c>
    </row>
    <row r="4544" spans="1:6" x14ac:dyDescent="0.2">
      <c r="A4544" s="13" t="s">
        <v>10353</v>
      </c>
      <c r="B4544" s="22">
        <v>43772</v>
      </c>
      <c r="C4544" s="15">
        <v>4</v>
      </c>
      <c r="D4544" s="15">
        <v>2</v>
      </c>
      <c r="E4544" s="13" t="s">
        <v>437</v>
      </c>
      <c r="F4544" s="15">
        <v>427</v>
      </c>
    </row>
    <row r="4545" spans="1:6" x14ac:dyDescent="0.2">
      <c r="A4545" s="13" t="s">
        <v>7569</v>
      </c>
      <c r="B4545" s="22">
        <v>43772</v>
      </c>
      <c r="C4545" s="15">
        <v>4</v>
      </c>
      <c r="D4545" s="15">
        <v>4</v>
      </c>
      <c r="E4545" s="13" t="s">
        <v>2439</v>
      </c>
      <c r="F4545" s="15">
        <v>158</v>
      </c>
    </row>
    <row r="4546" spans="1:6" x14ac:dyDescent="0.2">
      <c r="A4546" s="13" t="s">
        <v>7512</v>
      </c>
      <c r="B4546" s="22">
        <v>43772</v>
      </c>
      <c r="C4546" s="15">
        <v>4</v>
      </c>
      <c r="D4546" s="15">
        <v>1</v>
      </c>
      <c r="E4546" s="13" t="s">
        <v>4587</v>
      </c>
      <c r="F4546" s="15">
        <v>297</v>
      </c>
    </row>
    <row r="4547" spans="1:6" x14ac:dyDescent="0.2">
      <c r="A4547" s="13" t="s">
        <v>8198</v>
      </c>
      <c r="B4547" s="22">
        <v>43772</v>
      </c>
      <c r="C4547" s="15">
        <v>4</v>
      </c>
      <c r="D4547" s="15">
        <v>3</v>
      </c>
      <c r="E4547" s="13" t="s">
        <v>4599</v>
      </c>
      <c r="F4547" s="15">
        <v>453</v>
      </c>
    </row>
    <row r="4548" spans="1:6" x14ac:dyDescent="0.2">
      <c r="A4548" s="13" t="s">
        <v>8658</v>
      </c>
      <c r="B4548" s="22">
        <v>43772</v>
      </c>
      <c r="C4548" s="15">
        <v>3</v>
      </c>
      <c r="D4548" s="15">
        <v>1</v>
      </c>
      <c r="E4548" s="13" t="s">
        <v>2892</v>
      </c>
      <c r="F4548" s="15">
        <v>545</v>
      </c>
    </row>
    <row r="4549" spans="1:6" x14ac:dyDescent="0.2">
      <c r="A4549" s="13" t="s">
        <v>6548</v>
      </c>
      <c r="B4549" s="22">
        <v>43772</v>
      </c>
      <c r="C4549" s="15">
        <v>4</v>
      </c>
      <c r="D4549" s="15">
        <v>2</v>
      </c>
      <c r="E4549" s="13" t="s">
        <v>319</v>
      </c>
      <c r="F4549" s="15">
        <v>24</v>
      </c>
    </row>
    <row r="4550" spans="1:6" x14ac:dyDescent="0.2">
      <c r="A4550" s="13" t="s">
        <v>9958</v>
      </c>
      <c r="B4550" s="22">
        <v>43772</v>
      </c>
      <c r="C4550" s="15">
        <v>3</v>
      </c>
      <c r="D4550" s="15">
        <v>2</v>
      </c>
      <c r="E4550" s="13" t="s">
        <v>4115</v>
      </c>
      <c r="F4550" s="15">
        <v>622</v>
      </c>
    </row>
    <row r="4551" spans="1:6" x14ac:dyDescent="0.2">
      <c r="A4551" s="13" t="s">
        <v>10075</v>
      </c>
      <c r="B4551" s="22">
        <v>43772</v>
      </c>
      <c r="C4551" s="15">
        <v>4</v>
      </c>
      <c r="D4551" s="15">
        <v>1</v>
      </c>
      <c r="E4551" s="13" t="s">
        <v>4922</v>
      </c>
      <c r="F4551" s="15">
        <v>544</v>
      </c>
    </row>
    <row r="4552" spans="1:6" x14ac:dyDescent="0.2">
      <c r="A4552" s="13" t="s">
        <v>6394</v>
      </c>
      <c r="B4552" s="22">
        <v>43772</v>
      </c>
      <c r="C4552" s="15">
        <v>4</v>
      </c>
      <c r="D4552" s="15">
        <v>1</v>
      </c>
      <c r="E4552" s="13" t="s">
        <v>1252</v>
      </c>
      <c r="F4552" s="15">
        <v>545</v>
      </c>
    </row>
    <row r="4553" spans="1:6" x14ac:dyDescent="0.2">
      <c r="A4553" s="13" t="s">
        <v>9798</v>
      </c>
      <c r="B4553" s="22">
        <v>43772</v>
      </c>
      <c r="C4553" s="15">
        <v>4</v>
      </c>
      <c r="D4553" s="15">
        <v>3</v>
      </c>
      <c r="E4553" s="13" t="s">
        <v>2023</v>
      </c>
      <c r="F4553" s="15">
        <v>452</v>
      </c>
    </row>
    <row r="4554" spans="1:6" x14ac:dyDescent="0.2">
      <c r="A4554" s="13" t="s">
        <v>8885</v>
      </c>
      <c r="B4554" s="22">
        <v>43772</v>
      </c>
      <c r="C4554" s="15">
        <v>4</v>
      </c>
      <c r="D4554" s="15">
        <v>1</v>
      </c>
      <c r="E4554" s="13" t="s">
        <v>332</v>
      </c>
      <c r="F4554" s="15">
        <v>528</v>
      </c>
    </row>
    <row r="4555" spans="1:6" x14ac:dyDescent="0.2">
      <c r="A4555" s="13" t="s">
        <v>8749</v>
      </c>
      <c r="B4555" s="22">
        <v>43772</v>
      </c>
      <c r="C4555" s="15">
        <v>3</v>
      </c>
      <c r="D4555" s="15">
        <v>2</v>
      </c>
      <c r="E4555" s="13" t="s">
        <v>4159</v>
      </c>
      <c r="F4555" s="15">
        <v>489</v>
      </c>
    </row>
    <row r="4556" spans="1:6" x14ac:dyDescent="0.2">
      <c r="A4556" s="13" t="s">
        <v>10396</v>
      </c>
      <c r="B4556" s="22">
        <v>43773</v>
      </c>
      <c r="C4556" s="15">
        <v>4</v>
      </c>
      <c r="D4556" s="15">
        <v>2</v>
      </c>
      <c r="E4556" s="13" t="s">
        <v>1757</v>
      </c>
      <c r="F4556" s="15">
        <v>87</v>
      </c>
    </row>
    <row r="4557" spans="1:6" x14ac:dyDescent="0.2">
      <c r="A4557" s="13" t="s">
        <v>10551</v>
      </c>
      <c r="B4557" s="22">
        <v>43773</v>
      </c>
      <c r="C4557" s="15">
        <v>2</v>
      </c>
      <c r="D4557" s="15">
        <v>4</v>
      </c>
      <c r="E4557" s="13" t="s">
        <v>649</v>
      </c>
      <c r="F4557" s="15">
        <v>64</v>
      </c>
    </row>
    <row r="4558" spans="1:6" x14ac:dyDescent="0.2">
      <c r="A4558" s="13" t="s">
        <v>6511</v>
      </c>
      <c r="B4558" s="22">
        <v>43773</v>
      </c>
      <c r="C4558" s="15">
        <v>2</v>
      </c>
      <c r="D4558" s="15">
        <v>2</v>
      </c>
      <c r="E4558" s="13" t="s">
        <v>1893</v>
      </c>
      <c r="F4558" s="15">
        <v>70</v>
      </c>
    </row>
    <row r="4559" spans="1:6" x14ac:dyDescent="0.2">
      <c r="A4559" s="13" t="s">
        <v>10750</v>
      </c>
      <c r="B4559" s="22">
        <v>43773</v>
      </c>
      <c r="C4559" s="15">
        <v>4</v>
      </c>
      <c r="D4559" s="15">
        <v>3</v>
      </c>
      <c r="E4559" s="13" t="s">
        <v>3005</v>
      </c>
      <c r="F4559" s="15">
        <v>293</v>
      </c>
    </row>
    <row r="4560" spans="1:6" x14ac:dyDescent="0.2">
      <c r="A4560" s="13" t="s">
        <v>6581</v>
      </c>
      <c r="B4560" s="22">
        <v>43773</v>
      </c>
      <c r="C4560" s="15">
        <v>4</v>
      </c>
      <c r="D4560" s="15">
        <v>2</v>
      </c>
      <c r="E4560" s="13" t="s">
        <v>2201</v>
      </c>
      <c r="F4560" s="15">
        <v>109</v>
      </c>
    </row>
    <row r="4561" spans="1:6" x14ac:dyDescent="0.2">
      <c r="A4561" s="13" t="s">
        <v>7977</v>
      </c>
      <c r="B4561" s="22">
        <v>43773</v>
      </c>
      <c r="C4561" s="15">
        <v>1</v>
      </c>
      <c r="D4561" s="15">
        <v>2</v>
      </c>
      <c r="E4561" s="13" t="s">
        <v>933</v>
      </c>
      <c r="F4561" s="15">
        <v>216</v>
      </c>
    </row>
    <row r="4562" spans="1:6" x14ac:dyDescent="0.2">
      <c r="A4562" s="13" t="s">
        <v>10831</v>
      </c>
      <c r="B4562" s="22">
        <v>43773</v>
      </c>
      <c r="C4562" s="15">
        <v>4</v>
      </c>
      <c r="D4562" s="15">
        <v>2</v>
      </c>
      <c r="E4562" s="13" t="s">
        <v>3148</v>
      </c>
      <c r="F4562" s="15">
        <v>558</v>
      </c>
    </row>
    <row r="4563" spans="1:6" x14ac:dyDescent="0.2">
      <c r="A4563" s="13" t="s">
        <v>6832</v>
      </c>
      <c r="B4563" s="22">
        <v>43773</v>
      </c>
      <c r="C4563" s="15">
        <v>4</v>
      </c>
      <c r="D4563" s="15">
        <v>4</v>
      </c>
      <c r="E4563" s="13" t="s">
        <v>3103</v>
      </c>
      <c r="F4563" s="15">
        <v>210</v>
      </c>
    </row>
    <row r="4564" spans="1:6" x14ac:dyDescent="0.2">
      <c r="A4564" s="13" t="s">
        <v>6155</v>
      </c>
      <c r="B4564" s="22">
        <v>43774</v>
      </c>
      <c r="C4564" s="15">
        <v>4</v>
      </c>
      <c r="D4564" s="15">
        <v>1</v>
      </c>
      <c r="E4564" s="13" t="s">
        <v>5163</v>
      </c>
      <c r="F4564" s="15">
        <v>527</v>
      </c>
    </row>
    <row r="4565" spans="1:6" x14ac:dyDescent="0.2">
      <c r="A4565" s="13" t="s">
        <v>10691</v>
      </c>
      <c r="B4565" s="22">
        <v>43774</v>
      </c>
      <c r="C4565" s="15">
        <v>1</v>
      </c>
      <c r="D4565" s="15">
        <v>4</v>
      </c>
      <c r="E4565" s="13" t="s">
        <v>1079</v>
      </c>
      <c r="F4565" s="15">
        <v>218</v>
      </c>
    </row>
    <row r="4566" spans="1:6" x14ac:dyDescent="0.2">
      <c r="A4566" s="13" t="s">
        <v>7764</v>
      </c>
      <c r="B4566" s="22">
        <v>43774</v>
      </c>
      <c r="C4566" s="15">
        <v>1</v>
      </c>
      <c r="D4566" s="15">
        <v>4</v>
      </c>
      <c r="E4566" s="13" t="s">
        <v>916</v>
      </c>
      <c r="F4566" s="15">
        <v>92</v>
      </c>
    </row>
    <row r="4567" spans="1:6" x14ac:dyDescent="0.2">
      <c r="A4567" s="13" t="s">
        <v>10676</v>
      </c>
      <c r="B4567" s="22">
        <v>43774</v>
      </c>
      <c r="C4567" s="15">
        <v>3</v>
      </c>
      <c r="D4567" s="15">
        <v>3</v>
      </c>
      <c r="E4567" s="13" t="s">
        <v>3506</v>
      </c>
      <c r="F4567" s="15">
        <v>399</v>
      </c>
    </row>
    <row r="4568" spans="1:6" x14ac:dyDescent="0.2">
      <c r="A4568" s="13" t="s">
        <v>7820</v>
      </c>
      <c r="B4568" s="22">
        <v>43774</v>
      </c>
      <c r="C4568" s="15">
        <v>3</v>
      </c>
      <c r="D4568" s="15">
        <v>4</v>
      </c>
      <c r="E4568" s="13" t="s">
        <v>4178</v>
      </c>
      <c r="F4568" s="15">
        <v>129</v>
      </c>
    </row>
    <row r="4569" spans="1:6" x14ac:dyDescent="0.2">
      <c r="A4569" s="13" t="s">
        <v>6633</v>
      </c>
      <c r="B4569" s="22">
        <v>43774</v>
      </c>
      <c r="C4569" s="15">
        <v>1</v>
      </c>
      <c r="D4569" s="15">
        <v>1</v>
      </c>
      <c r="E4569" s="13" t="s">
        <v>182</v>
      </c>
      <c r="F4569" s="15">
        <v>181</v>
      </c>
    </row>
    <row r="4570" spans="1:6" x14ac:dyDescent="0.2">
      <c r="A4570" s="13" t="s">
        <v>7274</v>
      </c>
      <c r="B4570" s="22">
        <v>43774</v>
      </c>
      <c r="C4570" s="15">
        <v>4</v>
      </c>
      <c r="D4570" s="15">
        <v>3</v>
      </c>
      <c r="E4570" s="13" t="s">
        <v>4174</v>
      </c>
      <c r="F4570" s="15">
        <v>397</v>
      </c>
    </row>
    <row r="4571" spans="1:6" x14ac:dyDescent="0.2">
      <c r="A4571" s="13" t="s">
        <v>6275</v>
      </c>
      <c r="B4571" s="22">
        <v>43774</v>
      </c>
      <c r="C4571" s="15">
        <v>4</v>
      </c>
      <c r="D4571" s="15">
        <v>1</v>
      </c>
      <c r="E4571" s="13" t="s">
        <v>466</v>
      </c>
      <c r="F4571" s="15">
        <v>454</v>
      </c>
    </row>
    <row r="4572" spans="1:6" x14ac:dyDescent="0.2">
      <c r="A4572" s="13" t="s">
        <v>10017</v>
      </c>
      <c r="B4572" s="22">
        <v>43775</v>
      </c>
      <c r="C4572" s="15">
        <v>4</v>
      </c>
      <c r="D4572" s="15">
        <v>1</v>
      </c>
      <c r="E4572" s="13" t="s">
        <v>1079</v>
      </c>
      <c r="F4572" s="15">
        <v>545</v>
      </c>
    </row>
    <row r="4573" spans="1:6" x14ac:dyDescent="0.2">
      <c r="A4573" s="13" t="s">
        <v>10418</v>
      </c>
      <c r="B4573" s="22">
        <v>43775</v>
      </c>
      <c r="C4573" s="15">
        <v>4</v>
      </c>
      <c r="D4573" s="15">
        <v>4</v>
      </c>
      <c r="E4573" s="13" t="s">
        <v>4623</v>
      </c>
      <c r="F4573" s="15">
        <v>248</v>
      </c>
    </row>
    <row r="4574" spans="1:6" x14ac:dyDescent="0.2">
      <c r="A4574" s="13" t="s">
        <v>7633</v>
      </c>
      <c r="B4574" s="22">
        <v>43775</v>
      </c>
      <c r="C4574" s="15">
        <v>3</v>
      </c>
      <c r="D4574" s="15">
        <v>4</v>
      </c>
      <c r="E4574" s="13" t="s">
        <v>1821</v>
      </c>
      <c r="F4574" s="15">
        <v>365</v>
      </c>
    </row>
    <row r="4575" spans="1:6" x14ac:dyDescent="0.2">
      <c r="A4575" s="13" t="s">
        <v>9519</v>
      </c>
      <c r="B4575" s="22">
        <v>43775</v>
      </c>
      <c r="C4575" s="15">
        <v>4</v>
      </c>
      <c r="D4575" s="15">
        <v>3</v>
      </c>
      <c r="E4575" s="13" t="s">
        <v>1876</v>
      </c>
      <c r="F4575" s="15">
        <v>398</v>
      </c>
    </row>
    <row r="4576" spans="1:6" x14ac:dyDescent="0.2">
      <c r="A4576" s="13" t="s">
        <v>8979</v>
      </c>
      <c r="B4576" s="22">
        <v>43775</v>
      </c>
      <c r="C4576" s="15">
        <v>2</v>
      </c>
      <c r="D4576" s="15">
        <v>1</v>
      </c>
      <c r="E4576" s="13" t="s">
        <v>649</v>
      </c>
      <c r="F4576" s="15">
        <v>530</v>
      </c>
    </row>
    <row r="4577" spans="1:6" x14ac:dyDescent="0.2">
      <c r="A4577" s="13" t="s">
        <v>10679</v>
      </c>
      <c r="B4577" s="22">
        <v>43775</v>
      </c>
      <c r="C4577" s="15">
        <v>4</v>
      </c>
      <c r="D4577" s="15">
        <v>4</v>
      </c>
      <c r="E4577" s="13" t="s">
        <v>4636</v>
      </c>
      <c r="F4577" s="15">
        <v>131</v>
      </c>
    </row>
    <row r="4578" spans="1:6" x14ac:dyDescent="0.2">
      <c r="A4578" s="13" t="s">
        <v>7595</v>
      </c>
      <c r="B4578" s="22">
        <v>43775</v>
      </c>
      <c r="C4578" s="15">
        <v>3</v>
      </c>
      <c r="D4578" s="15">
        <v>2</v>
      </c>
      <c r="E4578" s="13" t="s">
        <v>3658</v>
      </c>
      <c r="F4578" s="15">
        <v>183</v>
      </c>
    </row>
    <row r="4579" spans="1:6" x14ac:dyDescent="0.2">
      <c r="A4579" s="13" t="s">
        <v>10256</v>
      </c>
      <c r="B4579" s="22">
        <v>43775</v>
      </c>
      <c r="C4579" s="15">
        <v>3</v>
      </c>
      <c r="D4579" s="15">
        <v>4</v>
      </c>
      <c r="E4579" s="13" t="s">
        <v>4898</v>
      </c>
      <c r="F4579" s="15">
        <v>130</v>
      </c>
    </row>
    <row r="4580" spans="1:6" x14ac:dyDescent="0.2">
      <c r="A4580" s="13" t="s">
        <v>7916</v>
      </c>
      <c r="B4580" s="22">
        <v>43775</v>
      </c>
      <c r="C4580" s="15">
        <v>4</v>
      </c>
      <c r="D4580" s="15">
        <v>3</v>
      </c>
      <c r="E4580" s="13" t="s">
        <v>4069</v>
      </c>
      <c r="F4580" s="15">
        <v>453</v>
      </c>
    </row>
    <row r="4581" spans="1:6" x14ac:dyDescent="0.2">
      <c r="A4581" s="13" t="s">
        <v>6258</v>
      </c>
      <c r="B4581" s="22">
        <v>43775</v>
      </c>
      <c r="C4581" s="15">
        <v>4</v>
      </c>
      <c r="D4581" s="15">
        <v>1</v>
      </c>
      <c r="E4581" s="13" t="s">
        <v>358</v>
      </c>
      <c r="F4581" s="15">
        <v>468</v>
      </c>
    </row>
    <row r="4582" spans="1:6" x14ac:dyDescent="0.2">
      <c r="A4582" s="13" t="s">
        <v>6396</v>
      </c>
      <c r="B4582" s="22">
        <v>43775</v>
      </c>
      <c r="C4582" s="15">
        <v>4</v>
      </c>
      <c r="D4582" s="15">
        <v>2</v>
      </c>
      <c r="E4582" s="13" t="s">
        <v>1097</v>
      </c>
      <c r="F4582" s="15">
        <v>489</v>
      </c>
    </row>
    <row r="4583" spans="1:6" x14ac:dyDescent="0.2">
      <c r="A4583" s="13" t="s">
        <v>6307</v>
      </c>
      <c r="B4583" s="22">
        <v>43775</v>
      </c>
      <c r="C4583" s="15">
        <v>4</v>
      </c>
      <c r="D4583" s="15">
        <v>3</v>
      </c>
      <c r="E4583" s="13" t="s">
        <v>678</v>
      </c>
      <c r="F4583" s="15">
        <v>614</v>
      </c>
    </row>
    <row r="4584" spans="1:6" x14ac:dyDescent="0.2">
      <c r="A4584" s="13" t="s">
        <v>6748</v>
      </c>
      <c r="B4584" s="22">
        <v>43775</v>
      </c>
      <c r="C4584" s="15">
        <v>4</v>
      </c>
      <c r="D4584" s="15">
        <v>1</v>
      </c>
      <c r="E4584" s="13" t="s">
        <v>1690</v>
      </c>
      <c r="F4584" s="15">
        <v>326</v>
      </c>
    </row>
    <row r="4585" spans="1:6" x14ac:dyDescent="0.2">
      <c r="A4585" s="13" t="s">
        <v>6107</v>
      </c>
      <c r="B4585" s="22">
        <v>43776</v>
      </c>
      <c r="C4585" s="15">
        <v>3</v>
      </c>
      <c r="D4585" s="15">
        <v>1</v>
      </c>
      <c r="E4585" s="13" t="s">
        <v>3353</v>
      </c>
      <c r="F4585" s="15">
        <v>57</v>
      </c>
    </row>
    <row r="4586" spans="1:6" x14ac:dyDescent="0.2">
      <c r="A4586" s="13" t="s">
        <v>10688</v>
      </c>
      <c r="B4586" s="22">
        <v>43776</v>
      </c>
      <c r="C4586" s="15">
        <v>2</v>
      </c>
      <c r="D4586" s="15">
        <v>4</v>
      </c>
      <c r="E4586" s="13" t="s">
        <v>4769</v>
      </c>
      <c r="F4586" s="15">
        <v>419</v>
      </c>
    </row>
    <row r="4587" spans="1:6" x14ac:dyDescent="0.2">
      <c r="A4587" s="13" t="s">
        <v>7467</v>
      </c>
      <c r="B4587" s="22">
        <v>43776</v>
      </c>
      <c r="C4587" s="15">
        <v>4</v>
      </c>
      <c r="D4587" s="15">
        <v>3</v>
      </c>
      <c r="E4587" s="13" t="s">
        <v>1570</v>
      </c>
      <c r="F4587" s="15">
        <v>450</v>
      </c>
    </row>
    <row r="4588" spans="1:6" x14ac:dyDescent="0.2">
      <c r="A4588" s="13" t="s">
        <v>10096</v>
      </c>
      <c r="B4588" s="22">
        <v>43776</v>
      </c>
      <c r="C4588" s="15">
        <v>4</v>
      </c>
      <c r="D4588" s="15">
        <v>3</v>
      </c>
      <c r="E4588" s="13" t="s">
        <v>1643</v>
      </c>
      <c r="F4588" s="15">
        <v>399</v>
      </c>
    </row>
    <row r="4589" spans="1:6" x14ac:dyDescent="0.2">
      <c r="A4589" s="13" t="s">
        <v>10616</v>
      </c>
      <c r="B4589" s="22">
        <v>43776</v>
      </c>
      <c r="C4589" s="15">
        <v>3</v>
      </c>
      <c r="D4589" s="15">
        <v>3</v>
      </c>
      <c r="E4589" s="13" t="s">
        <v>3248</v>
      </c>
      <c r="F4589" s="15">
        <v>101</v>
      </c>
    </row>
    <row r="4590" spans="1:6" x14ac:dyDescent="0.2">
      <c r="A4590" s="13" t="s">
        <v>6119</v>
      </c>
      <c r="B4590" s="22">
        <v>43776</v>
      </c>
      <c r="C4590" s="15">
        <v>4</v>
      </c>
      <c r="D4590" s="15">
        <v>3</v>
      </c>
      <c r="E4590" s="13" t="s">
        <v>90</v>
      </c>
      <c r="F4590" s="15">
        <v>401</v>
      </c>
    </row>
    <row r="4591" spans="1:6" x14ac:dyDescent="0.2">
      <c r="A4591" s="13" t="s">
        <v>7865</v>
      </c>
      <c r="B4591" s="22">
        <v>43776</v>
      </c>
      <c r="C4591" s="15">
        <v>4</v>
      </c>
      <c r="D4591" s="15">
        <v>1</v>
      </c>
      <c r="E4591" s="13" t="s">
        <v>4874</v>
      </c>
      <c r="F4591" s="15">
        <v>530</v>
      </c>
    </row>
    <row r="4592" spans="1:6" x14ac:dyDescent="0.2">
      <c r="A4592" s="13" t="s">
        <v>10152</v>
      </c>
      <c r="B4592" s="22">
        <v>43777</v>
      </c>
      <c r="C4592" s="15">
        <v>4</v>
      </c>
      <c r="D4592" s="15">
        <v>3</v>
      </c>
      <c r="E4592" s="13" t="s">
        <v>4430</v>
      </c>
      <c r="F4592" s="15">
        <v>34</v>
      </c>
    </row>
    <row r="4593" spans="1:6" x14ac:dyDescent="0.2">
      <c r="A4593" s="13" t="s">
        <v>9978</v>
      </c>
      <c r="B4593" s="22">
        <v>43777</v>
      </c>
      <c r="C4593" s="15">
        <v>3</v>
      </c>
      <c r="D4593" s="15">
        <v>3</v>
      </c>
      <c r="E4593" s="13" t="s">
        <v>4708</v>
      </c>
      <c r="F4593" s="15">
        <v>400</v>
      </c>
    </row>
    <row r="4594" spans="1:6" x14ac:dyDescent="0.2">
      <c r="A4594" s="13" t="s">
        <v>7691</v>
      </c>
      <c r="B4594" s="22">
        <v>43778</v>
      </c>
      <c r="C4594" s="15">
        <v>3</v>
      </c>
      <c r="D4594" s="15">
        <v>3</v>
      </c>
      <c r="E4594" s="13" t="s">
        <v>2205</v>
      </c>
      <c r="F4594" s="15">
        <v>106</v>
      </c>
    </row>
    <row r="4595" spans="1:6" x14ac:dyDescent="0.2">
      <c r="A4595" s="13" t="s">
        <v>7174</v>
      </c>
      <c r="B4595" s="22">
        <v>43778</v>
      </c>
      <c r="C4595" s="15">
        <v>1</v>
      </c>
      <c r="D4595" s="15">
        <v>1</v>
      </c>
      <c r="E4595" s="13" t="s">
        <v>609</v>
      </c>
      <c r="F4595" s="15">
        <v>567</v>
      </c>
    </row>
    <row r="4596" spans="1:6" x14ac:dyDescent="0.2">
      <c r="A4596" s="13" t="s">
        <v>9491</v>
      </c>
      <c r="B4596" s="22">
        <v>43778</v>
      </c>
      <c r="C4596" s="15">
        <v>4</v>
      </c>
      <c r="D4596" s="15">
        <v>1</v>
      </c>
      <c r="E4596" s="13" t="s">
        <v>3637</v>
      </c>
      <c r="F4596" s="15">
        <v>527</v>
      </c>
    </row>
    <row r="4597" spans="1:6" x14ac:dyDescent="0.2">
      <c r="A4597" s="13" t="s">
        <v>8354</v>
      </c>
      <c r="B4597" s="22">
        <v>43778</v>
      </c>
      <c r="C4597" s="15">
        <v>4</v>
      </c>
      <c r="D4597" s="15">
        <v>1</v>
      </c>
      <c r="E4597" s="13" t="s">
        <v>285</v>
      </c>
      <c r="F4597" s="15">
        <v>416</v>
      </c>
    </row>
    <row r="4598" spans="1:6" x14ac:dyDescent="0.2">
      <c r="A4598" s="13" t="s">
        <v>7326</v>
      </c>
      <c r="B4598" s="22">
        <v>43778</v>
      </c>
      <c r="C4598" s="15">
        <v>4</v>
      </c>
      <c r="D4598" s="15">
        <v>1</v>
      </c>
      <c r="E4598" s="13" t="s">
        <v>3920</v>
      </c>
      <c r="F4598" s="15">
        <v>103</v>
      </c>
    </row>
    <row r="4599" spans="1:6" x14ac:dyDescent="0.2">
      <c r="A4599" s="13" t="s">
        <v>10243</v>
      </c>
      <c r="B4599" s="22">
        <v>43778</v>
      </c>
      <c r="C4599" s="15">
        <v>4</v>
      </c>
      <c r="D4599" s="15">
        <v>2</v>
      </c>
      <c r="E4599" s="13" t="s">
        <v>2294</v>
      </c>
      <c r="F4599" s="15">
        <v>261</v>
      </c>
    </row>
    <row r="4600" spans="1:6" x14ac:dyDescent="0.2">
      <c r="A4600" s="13" t="s">
        <v>6259</v>
      </c>
      <c r="B4600" s="22">
        <v>43778</v>
      </c>
      <c r="C4600" s="15">
        <v>3</v>
      </c>
      <c r="D4600" s="15">
        <v>3</v>
      </c>
      <c r="E4600" s="13" t="s">
        <v>364</v>
      </c>
      <c r="F4600" s="15">
        <v>397</v>
      </c>
    </row>
    <row r="4601" spans="1:6" x14ac:dyDescent="0.2">
      <c r="A4601" s="13" t="s">
        <v>6817</v>
      </c>
      <c r="B4601" s="22">
        <v>43779</v>
      </c>
      <c r="C4601" s="15">
        <v>1</v>
      </c>
      <c r="D4601" s="15">
        <v>1</v>
      </c>
      <c r="E4601" s="13" t="s">
        <v>3097</v>
      </c>
      <c r="F4601" s="15">
        <v>588</v>
      </c>
    </row>
    <row r="4602" spans="1:6" x14ac:dyDescent="0.2">
      <c r="A4602" s="13" t="s">
        <v>9212</v>
      </c>
      <c r="B4602" s="22">
        <v>43779</v>
      </c>
      <c r="C4602" s="15">
        <v>3</v>
      </c>
      <c r="D4602" s="15">
        <v>2</v>
      </c>
      <c r="E4602" s="13" t="s">
        <v>4597</v>
      </c>
      <c r="F4602" s="15">
        <v>241</v>
      </c>
    </row>
    <row r="4603" spans="1:6" x14ac:dyDescent="0.2">
      <c r="A4603" s="13" t="s">
        <v>7757</v>
      </c>
      <c r="B4603" s="22">
        <v>43779</v>
      </c>
      <c r="C4603" s="15">
        <v>3</v>
      </c>
      <c r="D4603" s="15">
        <v>4</v>
      </c>
      <c r="E4603" s="13" t="s">
        <v>3377</v>
      </c>
      <c r="F4603" s="15">
        <v>506</v>
      </c>
    </row>
    <row r="4604" spans="1:6" x14ac:dyDescent="0.2">
      <c r="A4604" s="13" t="s">
        <v>7711</v>
      </c>
      <c r="B4604" s="22">
        <v>43779</v>
      </c>
      <c r="C4604" s="15">
        <v>4</v>
      </c>
      <c r="D4604" s="15">
        <v>3</v>
      </c>
      <c r="E4604" s="13" t="s">
        <v>2738</v>
      </c>
      <c r="F4604" s="15">
        <v>399</v>
      </c>
    </row>
    <row r="4605" spans="1:6" x14ac:dyDescent="0.2">
      <c r="A4605" s="13" t="s">
        <v>9644</v>
      </c>
      <c r="B4605" s="22">
        <v>43779</v>
      </c>
      <c r="C4605" s="15">
        <v>4</v>
      </c>
      <c r="D4605" s="15">
        <v>1</v>
      </c>
      <c r="E4605" s="13" t="s">
        <v>3319</v>
      </c>
      <c r="F4605" s="15">
        <v>372</v>
      </c>
    </row>
    <row r="4606" spans="1:6" x14ac:dyDescent="0.2">
      <c r="A4606" s="13" t="s">
        <v>9630</v>
      </c>
      <c r="B4606" s="22">
        <v>43779</v>
      </c>
      <c r="C4606" s="15">
        <v>4</v>
      </c>
      <c r="D4606" s="15">
        <v>1</v>
      </c>
      <c r="E4606" s="13" t="s">
        <v>1898</v>
      </c>
      <c r="F4606" s="15">
        <v>440</v>
      </c>
    </row>
    <row r="4607" spans="1:6" x14ac:dyDescent="0.2">
      <c r="A4607" s="13" t="s">
        <v>10208</v>
      </c>
      <c r="B4607" s="22">
        <v>43779</v>
      </c>
      <c r="C4607" s="15">
        <v>4</v>
      </c>
      <c r="D4607" s="15">
        <v>1</v>
      </c>
      <c r="E4607" s="13" t="s">
        <v>3222</v>
      </c>
      <c r="F4607" s="15">
        <v>323</v>
      </c>
    </row>
    <row r="4608" spans="1:6" x14ac:dyDescent="0.2">
      <c r="A4608" s="13" t="s">
        <v>8734</v>
      </c>
      <c r="B4608" s="22">
        <v>43779</v>
      </c>
      <c r="C4608" s="15">
        <v>3</v>
      </c>
      <c r="D4608" s="15">
        <v>1</v>
      </c>
      <c r="E4608" s="13" t="s">
        <v>4985</v>
      </c>
      <c r="F4608" s="15">
        <v>545</v>
      </c>
    </row>
    <row r="4609" spans="1:6" x14ac:dyDescent="0.2">
      <c r="A4609" s="13" t="s">
        <v>9459</v>
      </c>
      <c r="B4609" s="22">
        <v>43779</v>
      </c>
      <c r="C4609" s="15">
        <v>2</v>
      </c>
      <c r="D4609" s="15">
        <v>1</v>
      </c>
      <c r="E4609" s="13" t="s">
        <v>2445</v>
      </c>
      <c r="F4609" s="15">
        <v>492</v>
      </c>
    </row>
    <row r="4610" spans="1:6" x14ac:dyDescent="0.2">
      <c r="A4610" s="13" t="s">
        <v>9469</v>
      </c>
      <c r="B4610" s="22">
        <v>43780</v>
      </c>
      <c r="C4610" s="15">
        <v>3</v>
      </c>
      <c r="D4610" s="15">
        <v>2</v>
      </c>
      <c r="E4610" s="13" t="s">
        <v>1321</v>
      </c>
      <c r="F4610" s="15">
        <v>188</v>
      </c>
    </row>
    <row r="4611" spans="1:6" x14ac:dyDescent="0.2">
      <c r="A4611" s="13" t="s">
        <v>8575</v>
      </c>
      <c r="B4611" s="22">
        <v>43780</v>
      </c>
      <c r="C4611" s="15">
        <v>4</v>
      </c>
      <c r="D4611" s="15">
        <v>4</v>
      </c>
      <c r="E4611" s="13" t="s">
        <v>2392</v>
      </c>
      <c r="F4611" s="15">
        <v>364</v>
      </c>
    </row>
    <row r="4612" spans="1:6" x14ac:dyDescent="0.2">
      <c r="A4612" s="13" t="s">
        <v>7687</v>
      </c>
      <c r="B4612" s="22">
        <v>43780</v>
      </c>
      <c r="C4612" s="15">
        <v>4</v>
      </c>
      <c r="D4612" s="15">
        <v>4</v>
      </c>
      <c r="E4612" s="13" t="s">
        <v>1570</v>
      </c>
      <c r="F4612" s="15">
        <v>149</v>
      </c>
    </row>
    <row r="4613" spans="1:6" x14ac:dyDescent="0.2">
      <c r="A4613" s="13" t="s">
        <v>7525</v>
      </c>
      <c r="B4613" s="22">
        <v>43780</v>
      </c>
      <c r="C4613" s="15">
        <v>4</v>
      </c>
      <c r="D4613" s="15">
        <v>1</v>
      </c>
      <c r="E4613" s="13" t="s">
        <v>2223</v>
      </c>
      <c r="F4613" s="15">
        <v>325</v>
      </c>
    </row>
    <row r="4614" spans="1:6" x14ac:dyDescent="0.2">
      <c r="A4614" s="13" t="s">
        <v>10564</v>
      </c>
      <c r="B4614" s="22">
        <v>43780</v>
      </c>
      <c r="C4614" s="15">
        <v>3</v>
      </c>
      <c r="D4614" s="15">
        <v>4</v>
      </c>
      <c r="E4614" s="13" t="s">
        <v>1087</v>
      </c>
      <c r="F4614" s="15">
        <v>1</v>
      </c>
    </row>
    <row r="4615" spans="1:6" x14ac:dyDescent="0.2">
      <c r="A4615" s="13" t="s">
        <v>9687</v>
      </c>
      <c r="B4615" s="22">
        <v>43780</v>
      </c>
      <c r="C4615" s="15">
        <v>1</v>
      </c>
      <c r="D4615" s="15">
        <v>2</v>
      </c>
      <c r="E4615" s="13" t="s">
        <v>4591</v>
      </c>
      <c r="F4615" s="15">
        <v>275</v>
      </c>
    </row>
    <row r="4616" spans="1:6" x14ac:dyDescent="0.2">
      <c r="A4616" s="13" t="s">
        <v>7495</v>
      </c>
      <c r="B4616" s="22">
        <v>43780</v>
      </c>
      <c r="C4616" s="15">
        <v>4</v>
      </c>
      <c r="D4616" s="15">
        <v>3</v>
      </c>
      <c r="E4616" s="13" t="s">
        <v>3617</v>
      </c>
      <c r="F4616" s="15">
        <v>560</v>
      </c>
    </row>
    <row r="4617" spans="1:6" x14ac:dyDescent="0.2">
      <c r="A4617" s="13" t="s">
        <v>8596</v>
      </c>
      <c r="B4617" s="22">
        <v>43780</v>
      </c>
      <c r="C4617" s="15">
        <v>4</v>
      </c>
      <c r="D4617" s="15">
        <v>3</v>
      </c>
      <c r="E4617" s="13" t="s">
        <v>2513</v>
      </c>
      <c r="F4617" s="15">
        <v>397</v>
      </c>
    </row>
    <row r="4618" spans="1:6" x14ac:dyDescent="0.2">
      <c r="A4618" s="13" t="s">
        <v>10435</v>
      </c>
      <c r="B4618" s="22">
        <v>43780</v>
      </c>
      <c r="C4618" s="15">
        <v>1</v>
      </c>
      <c r="D4618" s="15">
        <v>4</v>
      </c>
      <c r="E4618" s="13" t="s">
        <v>2174</v>
      </c>
      <c r="F4618" s="15">
        <v>129</v>
      </c>
    </row>
    <row r="4619" spans="1:6" x14ac:dyDescent="0.2">
      <c r="A4619" s="13" t="s">
        <v>9694</v>
      </c>
      <c r="B4619" s="22">
        <v>43780</v>
      </c>
      <c r="C4619" s="15">
        <v>3</v>
      </c>
      <c r="D4619" s="15">
        <v>1</v>
      </c>
      <c r="E4619" s="13" t="s">
        <v>2445</v>
      </c>
      <c r="F4619" s="15">
        <v>326</v>
      </c>
    </row>
    <row r="4620" spans="1:6" x14ac:dyDescent="0.2">
      <c r="A4620" s="13" t="s">
        <v>6618</v>
      </c>
      <c r="B4620" s="22">
        <v>43780</v>
      </c>
      <c r="C4620" s="15">
        <v>1</v>
      </c>
      <c r="D4620" s="15">
        <v>4</v>
      </c>
      <c r="E4620" s="13" t="s">
        <v>1073</v>
      </c>
      <c r="F4620" s="15">
        <v>201</v>
      </c>
    </row>
    <row r="4621" spans="1:6" x14ac:dyDescent="0.2">
      <c r="A4621" s="13" t="s">
        <v>8176</v>
      </c>
      <c r="B4621" s="22">
        <v>43780</v>
      </c>
      <c r="C4621" s="15">
        <v>4</v>
      </c>
      <c r="D4621" s="15">
        <v>4</v>
      </c>
      <c r="E4621" s="13" t="s">
        <v>4010</v>
      </c>
      <c r="F4621" s="15">
        <v>593</v>
      </c>
    </row>
    <row r="4622" spans="1:6" x14ac:dyDescent="0.2">
      <c r="A4622" s="13" t="s">
        <v>8414</v>
      </c>
      <c r="B4622" s="22">
        <v>43781</v>
      </c>
      <c r="C4622" s="15">
        <v>4</v>
      </c>
      <c r="D4622" s="15">
        <v>1</v>
      </c>
      <c r="E4622" s="13" t="s">
        <v>2717</v>
      </c>
      <c r="F4622" s="15">
        <v>546</v>
      </c>
    </row>
    <row r="4623" spans="1:6" x14ac:dyDescent="0.2">
      <c r="A4623" s="13" t="s">
        <v>6320</v>
      </c>
      <c r="B4623" s="22">
        <v>43781</v>
      </c>
      <c r="C4623" s="15">
        <v>4</v>
      </c>
      <c r="D4623" s="15">
        <v>1</v>
      </c>
      <c r="E4623" s="13" t="s">
        <v>787</v>
      </c>
      <c r="F4623" s="15">
        <v>540</v>
      </c>
    </row>
    <row r="4624" spans="1:6" x14ac:dyDescent="0.2">
      <c r="A4624" s="13" t="s">
        <v>10149</v>
      </c>
      <c r="B4624" s="22">
        <v>43781</v>
      </c>
      <c r="C4624" s="15">
        <v>4</v>
      </c>
      <c r="D4624" s="15">
        <v>1</v>
      </c>
      <c r="E4624" s="13" t="s">
        <v>1023</v>
      </c>
      <c r="F4624" s="15">
        <v>574</v>
      </c>
    </row>
    <row r="4625" spans="1:6" x14ac:dyDescent="0.2">
      <c r="A4625" s="13" t="s">
        <v>10808</v>
      </c>
      <c r="B4625" s="22">
        <v>43781</v>
      </c>
      <c r="C4625" s="15">
        <v>3</v>
      </c>
      <c r="D4625" s="15">
        <v>3</v>
      </c>
      <c r="E4625" s="13" t="s">
        <v>4084</v>
      </c>
      <c r="F4625" s="15">
        <v>294</v>
      </c>
    </row>
    <row r="4626" spans="1:6" x14ac:dyDescent="0.2">
      <c r="A4626" s="13" t="s">
        <v>6432</v>
      </c>
      <c r="B4626" s="22">
        <v>43781</v>
      </c>
      <c r="C4626" s="15">
        <v>3</v>
      </c>
      <c r="D4626" s="15">
        <v>3</v>
      </c>
      <c r="E4626" s="13" t="s">
        <v>1358</v>
      </c>
      <c r="F4626" s="15">
        <v>399</v>
      </c>
    </row>
    <row r="4627" spans="1:6" x14ac:dyDescent="0.2">
      <c r="A4627" s="13" t="s">
        <v>7588</v>
      </c>
      <c r="B4627" s="22">
        <v>43781</v>
      </c>
      <c r="C4627" s="15">
        <v>2</v>
      </c>
      <c r="D4627" s="15">
        <v>1</v>
      </c>
      <c r="E4627" s="13" t="s">
        <v>4668</v>
      </c>
      <c r="F4627" s="15">
        <v>206</v>
      </c>
    </row>
    <row r="4628" spans="1:6" x14ac:dyDescent="0.2">
      <c r="A4628" s="13" t="s">
        <v>10766</v>
      </c>
      <c r="B4628" s="22">
        <v>43781</v>
      </c>
      <c r="C4628" s="15">
        <v>3</v>
      </c>
      <c r="D4628" s="15">
        <v>1</v>
      </c>
      <c r="E4628" s="13" t="s">
        <v>1570</v>
      </c>
      <c r="F4628" s="15">
        <v>324</v>
      </c>
    </row>
    <row r="4629" spans="1:6" x14ac:dyDescent="0.2">
      <c r="A4629" s="13" t="s">
        <v>8455</v>
      </c>
      <c r="B4629" s="22">
        <v>43781</v>
      </c>
      <c r="C4629" s="15">
        <v>1</v>
      </c>
      <c r="D4629" s="15">
        <v>1</v>
      </c>
      <c r="E4629" s="13" t="s">
        <v>3637</v>
      </c>
      <c r="F4629" s="15">
        <v>325</v>
      </c>
    </row>
    <row r="4630" spans="1:6" x14ac:dyDescent="0.2">
      <c r="A4630" s="13" t="s">
        <v>9833</v>
      </c>
      <c r="B4630" s="22">
        <v>43781</v>
      </c>
      <c r="C4630" s="15">
        <v>4</v>
      </c>
      <c r="D4630" s="15">
        <v>2</v>
      </c>
      <c r="E4630" s="13" t="s">
        <v>3085</v>
      </c>
      <c r="F4630" s="15">
        <v>569</v>
      </c>
    </row>
    <row r="4631" spans="1:6" x14ac:dyDescent="0.2">
      <c r="A4631" s="13" t="s">
        <v>7668</v>
      </c>
      <c r="B4631" s="22">
        <v>43781</v>
      </c>
      <c r="C4631" s="15">
        <v>4</v>
      </c>
      <c r="D4631" s="15">
        <v>4</v>
      </c>
      <c r="E4631" s="13" t="s">
        <v>473</v>
      </c>
      <c r="F4631" s="15">
        <v>129</v>
      </c>
    </row>
    <row r="4632" spans="1:6" x14ac:dyDescent="0.2">
      <c r="A4632" s="13" t="s">
        <v>9115</v>
      </c>
      <c r="B4632" s="22">
        <v>43781</v>
      </c>
      <c r="C4632" s="15">
        <v>3</v>
      </c>
      <c r="D4632" s="15">
        <v>1</v>
      </c>
      <c r="E4632" s="13" t="s">
        <v>690</v>
      </c>
      <c r="F4632" s="15">
        <v>320</v>
      </c>
    </row>
    <row r="4633" spans="1:6" x14ac:dyDescent="0.2">
      <c r="A4633" s="13" t="s">
        <v>7060</v>
      </c>
      <c r="B4633" s="22">
        <v>43781</v>
      </c>
      <c r="C4633" s="15">
        <v>2</v>
      </c>
      <c r="D4633" s="15">
        <v>3</v>
      </c>
      <c r="E4633" s="13" t="s">
        <v>1747</v>
      </c>
      <c r="F4633" s="15">
        <v>402</v>
      </c>
    </row>
    <row r="4634" spans="1:6" x14ac:dyDescent="0.2">
      <c r="A4634" s="13" t="s">
        <v>6880</v>
      </c>
      <c r="B4634" s="22">
        <v>43781</v>
      </c>
      <c r="C4634" s="15">
        <v>4</v>
      </c>
      <c r="D4634" s="15">
        <v>4</v>
      </c>
      <c r="E4634" s="13" t="s">
        <v>1180</v>
      </c>
      <c r="F4634" s="15">
        <v>31</v>
      </c>
    </row>
    <row r="4635" spans="1:6" x14ac:dyDescent="0.2">
      <c r="A4635" s="13" t="s">
        <v>7828</v>
      </c>
      <c r="B4635" s="22">
        <v>43781</v>
      </c>
      <c r="C4635" s="15">
        <v>4</v>
      </c>
      <c r="D4635" s="15">
        <v>3</v>
      </c>
      <c r="E4635" s="13" t="s">
        <v>1761</v>
      </c>
      <c r="F4635" s="15">
        <v>112</v>
      </c>
    </row>
    <row r="4636" spans="1:6" x14ac:dyDescent="0.2">
      <c r="A4636" s="13" t="s">
        <v>7925</v>
      </c>
      <c r="B4636" s="22">
        <v>43782</v>
      </c>
      <c r="C4636" s="15">
        <v>3</v>
      </c>
      <c r="D4636" s="15">
        <v>3</v>
      </c>
      <c r="E4636" s="13" t="s">
        <v>457</v>
      </c>
      <c r="F4636" s="15">
        <v>629</v>
      </c>
    </row>
    <row r="4637" spans="1:6" x14ac:dyDescent="0.2">
      <c r="A4637" s="13" t="s">
        <v>10221</v>
      </c>
      <c r="B4637" s="22">
        <v>43782</v>
      </c>
      <c r="C4637" s="15">
        <v>4</v>
      </c>
      <c r="D4637" s="15">
        <v>2</v>
      </c>
      <c r="E4637" s="13" t="s">
        <v>671</v>
      </c>
      <c r="F4637" s="15">
        <v>139</v>
      </c>
    </row>
    <row r="4638" spans="1:6" x14ac:dyDescent="0.2">
      <c r="A4638" s="13" t="s">
        <v>6253</v>
      </c>
      <c r="B4638" s="22">
        <v>43782</v>
      </c>
      <c r="C4638" s="15">
        <v>1</v>
      </c>
      <c r="D4638" s="15">
        <v>4</v>
      </c>
      <c r="E4638" s="13" t="s">
        <v>324</v>
      </c>
      <c r="F4638" s="15">
        <v>92</v>
      </c>
    </row>
    <row r="4639" spans="1:6" x14ac:dyDescent="0.2">
      <c r="A4639" s="13" t="s">
        <v>10089</v>
      </c>
      <c r="B4639" s="22">
        <v>43782</v>
      </c>
      <c r="C4639" s="15">
        <v>4</v>
      </c>
      <c r="D4639" s="15">
        <v>3</v>
      </c>
      <c r="E4639" s="13" t="s">
        <v>1429</v>
      </c>
      <c r="F4639" s="15">
        <v>397</v>
      </c>
    </row>
    <row r="4640" spans="1:6" x14ac:dyDescent="0.2">
      <c r="A4640" s="13" t="s">
        <v>9354</v>
      </c>
      <c r="B4640" s="22">
        <v>43782</v>
      </c>
      <c r="C4640" s="15">
        <v>1</v>
      </c>
      <c r="D4640" s="15">
        <v>3</v>
      </c>
      <c r="E4640" s="13" t="s">
        <v>295</v>
      </c>
      <c r="F4640" s="15">
        <v>397</v>
      </c>
    </row>
    <row r="4641" spans="1:6" x14ac:dyDescent="0.2">
      <c r="A4641" s="13" t="s">
        <v>8932</v>
      </c>
      <c r="B4641" s="22">
        <v>43782</v>
      </c>
      <c r="C4641" s="15">
        <v>4</v>
      </c>
      <c r="D4641" s="15">
        <v>4</v>
      </c>
      <c r="E4641" s="13" t="s">
        <v>5078</v>
      </c>
      <c r="F4641" s="15">
        <v>131</v>
      </c>
    </row>
    <row r="4642" spans="1:6" x14ac:dyDescent="0.2">
      <c r="A4642" s="13" t="s">
        <v>10782</v>
      </c>
      <c r="B4642" s="22">
        <v>43782</v>
      </c>
      <c r="C4642" s="15">
        <v>4</v>
      </c>
      <c r="D4642" s="15">
        <v>1</v>
      </c>
      <c r="E4642" s="13" t="s">
        <v>792</v>
      </c>
      <c r="F4642" s="15">
        <v>154</v>
      </c>
    </row>
    <row r="4643" spans="1:6" x14ac:dyDescent="0.2">
      <c r="A4643" s="13" t="s">
        <v>6907</v>
      </c>
      <c r="B4643" s="22">
        <v>43782</v>
      </c>
      <c r="C4643" s="15">
        <v>3</v>
      </c>
      <c r="D4643" s="15">
        <v>4</v>
      </c>
      <c r="E4643" s="13" t="s">
        <v>3222</v>
      </c>
      <c r="F4643" s="15">
        <v>249</v>
      </c>
    </row>
    <row r="4644" spans="1:6" x14ac:dyDescent="0.2">
      <c r="A4644" s="13" t="s">
        <v>7966</v>
      </c>
      <c r="B4644" s="22">
        <v>43782</v>
      </c>
      <c r="C4644" s="15">
        <v>3</v>
      </c>
      <c r="D4644" s="15">
        <v>2</v>
      </c>
      <c r="E4644" s="13" t="s">
        <v>3041</v>
      </c>
      <c r="F4644" s="15">
        <v>352</v>
      </c>
    </row>
    <row r="4645" spans="1:6" x14ac:dyDescent="0.2">
      <c r="A4645" s="13" t="s">
        <v>7418</v>
      </c>
      <c r="B4645" s="22">
        <v>43782</v>
      </c>
      <c r="C4645" s="15">
        <v>1</v>
      </c>
      <c r="D4645" s="15">
        <v>3</v>
      </c>
      <c r="E4645" s="13" t="s">
        <v>848</v>
      </c>
      <c r="F4645" s="15">
        <v>560</v>
      </c>
    </row>
    <row r="4646" spans="1:6" x14ac:dyDescent="0.2">
      <c r="A4646" s="13" t="s">
        <v>10251</v>
      </c>
      <c r="B4646" s="22">
        <v>43782</v>
      </c>
      <c r="C4646" s="15">
        <v>3</v>
      </c>
      <c r="D4646" s="15">
        <v>1</v>
      </c>
      <c r="E4646" s="13" t="s">
        <v>2367</v>
      </c>
      <c r="F4646" s="15">
        <v>432</v>
      </c>
    </row>
    <row r="4647" spans="1:6" x14ac:dyDescent="0.2">
      <c r="A4647" s="13" t="s">
        <v>9826</v>
      </c>
      <c r="B4647" s="22">
        <v>43782</v>
      </c>
      <c r="C4647" s="15">
        <v>3</v>
      </c>
      <c r="D4647" s="15">
        <v>3</v>
      </c>
      <c r="E4647" s="13" t="s">
        <v>2849</v>
      </c>
      <c r="F4647" s="15">
        <v>65</v>
      </c>
    </row>
    <row r="4648" spans="1:6" x14ac:dyDescent="0.2">
      <c r="A4648" s="13" t="s">
        <v>8759</v>
      </c>
      <c r="B4648" s="22">
        <v>43782</v>
      </c>
      <c r="C4648" s="15">
        <v>3</v>
      </c>
      <c r="D4648" s="15">
        <v>2</v>
      </c>
      <c r="E4648" s="13" t="s">
        <v>4492</v>
      </c>
      <c r="F4648" s="15">
        <v>267</v>
      </c>
    </row>
    <row r="4649" spans="1:6" x14ac:dyDescent="0.2">
      <c r="A4649" s="13" t="s">
        <v>8476</v>
      </c>
      <c r="B4649" s="22">
        <v>43782</v>
      </c>
      <c r="C4649" s="15">
        <v>4</v>
      </c>
      <c r="D4649" s="15">
        <v>1</v>
      </c>
      <c r="E4649" s="13" t="s">
        <v>565</v>
      </c>
      <c r="F4649" s="15">
        <v>544</v>
      </c>
    </row>
    <row r="4650" spans="1:6" x14ac:dyDescent="0.2">
      <c r="A4650" s="13" t="s">
        <v>10548</v>
      </c>
      <c r="B4650" s="22">
        <v>43783</v>
      </c>
      <c r="C4650" s="15">
        <v>1</v>
      </c>
      <c r="D4650" s="15">
        <v>4</v>
      </c>
      <c r="E4650" s="13" t="s">
        <v>4067</v>
      </c>
      <c r="F4650" s="15">
        <v>365</v>
      </c>
    </row>
    <row r="4651" spans="1:6" x14ac:dyDescent="0.2">
      <c r="A4651" s="13" t="s">
        <v>6480</v>
      </c>
      <c r="B4651" s="22">
        <v>43783</v>
      </c>
      <c r="C4651" s="15">
        <v>3</v>
      </c>
      <c r="D4651" s="15">
        <v>3</v>
      </c>
      <c r="E4651" s="13" t="s">
        <v>1742</v>
      </c>
      <c r="F4651" s="15">
        <v>220</v>
      </c>
    </row>
    <row r="4652" spans="1:6" x14ac:dyDescent="0.2">
      <c r="A4652" s="13" t="s">
        <v>6698</v>
      </c>
      <c r="B4652" s="22">
        <v>43783</v>
      </c>
      <c r="C4652" s="15">
        <v>4</v>
      </c>
      <c r="D4652" s="15">
        <v>3</v>
      </c>
      <c r="E4652" s="13" t="s">
        <v>2638</v>
      </c>
      <c r="F4652" s="15">
        <v>400</v>
      </c>
    </row>
    <row r="4653" spans="1:6" x14ac:dyDescent="0.2">
      <c r="A4653" s="13" t="s">
        <v>10815</v>
      </c>
      <c r="B4653" s="22">
        <v>43783</v>
      </c>
      <c r="C4653" s="15">
        <v>4</v>
      </c>
      <c r="D4653" s="15">
        <v>1</v>
      </c>
      <c r="E4653" s="13" t="s">
        <v>3836</v>
      </c>
      <c r="F4653" s="15">
        <v>327</v>
      </c>
    </row>
    <row r="4654" spans="1:6" x14ac:dyDescent="0.2">
      <c r="A4654" s="13" t="s">
        <v>6644</v>
      </c>
      <c r="B4654" s="22">
        <v>43783</v>
      </c>
      <c r="C4654" s="15">
        <v>4</v>
      </c>
      <c r="D4654" s="15">
        <v>1</v>
      </c>
      <c r="E4654" s="13" t="s">
        <v>2443</v>
      </c>
      <c r="F4654" s="15">
        <v>529</v>
      </c>
    </row>
    <row r="4655" spans="1:6" x14ac:dyDescent="0.2">
      <c r="A4655" s="13" t="s">
        <v>10288</v>
      </c>
      <c r="B4655" s="22">
        <v>43783</v>
      </c>
      <c r="C4655" s="15">
        <v>3</v>
      </c>
      <c r="D4655" s="15">
        <v>3</v>
      </c>
      <c r="E4655" s="13" t="s">
        <v>3199</v>
      </c>
      <c r="F4655" s="15">
        <v>607</v>
      </c>
    </row>
    <row r="4656" spans="1:6" x14ac:dyDescent="0.2">
      <c r="A4656" s="13" t="s">
        <v>10377</v>
      </c>
      <c r="B4656" s="22">
        <v>43783</v>
      </c>
      <c r="C4656" s="15">
        <v>3</v>
      </c>
      <c r="D4656" s="15">
        <v>4</v>
      </c>
      <c r="E4656" s="13" t="s">
        <v>4492</v>
      </c>
      <c r="F4656" s="15">
        <v>249</v>
      </c>
    </row>
    <row r="4657" spans="1:6" x14ac:dyDescent="0.2">
      <c r="A4657" s="13" t="s">
        <v>6211</v>
      </c>
      <c r="B4657" s="22">
        <v>43783</v>
      </c>
      <c r="C4657" s="15">
        <v>4</v>
      </c>
      <c r="D4657" s="15">
        <v>4</v>
      </c>
      <c r="E4657" s="13" t="s">
        <v>1425</v>
      </c>
      <c r="F4657" s="15">
        <v>439</v>
      </c>
    </row>
    <row r="4658" spans="1:6" x14ac:dyDescent="0.2">
      <c r="A4658" s="13" t="s">
        <v>8099</v>
      </c>
      <c r="B4658" s="22">
        <v>43784</v>
      </c>
      <c r="C4658" s="15">
        <v>4</v>
      </c>
      <c r="D4658" s="15">
        <v>2</v>
      </c>
      <c r="E4658" s="13" t="s">
        <v>5146</v>
      </c>
      <c r="F4658" s="15">
        <v>366</v>
      </c>
    </row>
    <row r="4659" spans="1:6" x14ac:dyDescent="0.2">
      <c r="A4659" s="13" t="s">
        <v>10302</v>
      </c>
      <c r="B4659" s="22">
        <v>43785</v>
      </c>
      <c r="C4659" s="15">
        <v>3</v>
      </c>
      <c r="D4659" s="15">
        <v>3</v>
      </c>
      <c r="E4659" s="13" t="s">
        <v>2205</v>
      </c>
      <c r="F4659" s="15">
        <v>169</v>
      </c>
    </row>
    <row r="4660" spans="1:6" x14ac:dyDescent="0.2">
      <c r="A4660" s="13" t="s">
        <v>10756</v>
      </c>
      <c r="B4660" s="22">
        <v>43785</v>
      </c>
      <c r="C4660" s="15">
        <v>4</v>
      </c>
      <c r="D4660" s="15">
        <v>3</v>
      </c>
      <c r="E4660" s="13" t="s">
        <v>3487</v>
      </c>
      <c r="F4660" s="15">
        <v>54</v>
      </c>
    </row>
    <row r="4661" spans="1:6" x14ac:dyDescent="0.2">
      <c r="A4661" s="13" t="s">
        <v>7183</v>
      </c>
      <c r="B4661" s="22">
        <v>43785</v>
      </c>
      <c r="C4661" s="15">
        <v>2</v>
      </c>
      <c r="D4661" s="15">
        <v>3</v>
      </c>
      <c r="E4661" s="13" t="s">
        <v>3875</v>
      </c>
      <c r="F4661" s="15">
        <v>397</v>
      </c>
    </row>
    <row r="4662" spans="1:6" x14ac:dyDescent="0.2">
      <c r="A4662" s="13" t="s">
        <v>6207</v>
      </c>
      <c r="B4662" s="22">
        <v>43785</v>
      </c>
      <c r="C4662" s="15">
        <v>1</v>
      </c>
      <c r="D4662" s="15">
        <v>1</v>
      </c>
      <c r="E4662" s="13" t="s">
        <v>2928</v>
      </c>
      <c r="F4662" s="15">
        <v>544</v>
      </c>
    </row>
    <row r="4663" spans="1:6" x14ac:dyDescent="0.2">
      <c r="A4663" s="13" t="s">
        <v>9706</v>
      </c>
      <c r="B4663" s="22">
        <v>43785</v>
      </c>
      <c r="C4663" s="15">
        <v>2</v>
      </c>
      <c r="D4663" s="15">
        <v>3</v>
      </c>
      <c r="E4663" s="13" t="s">
        <v>3383</v>
      </c>
      <c r="F4663" s="15">
        <v>594</v>
      </c>
    </row>
    <row r="4664" spans="1:6" x14ac:dyDescent="0.2">
      <c r="A4664" s="13" t="s">
        <v>8434</v>
      </c>
      <c r="B4664" s="22">
        <v>43785</v>
      </c>
      <c r="C4664" s="15">
        <v>4</v>
      </c>
      <c r="D4664" s="15">
        <v>1</v>
      </c>
      <c r="E4664" s="13" t="s">
        <v>5201</v>
      </c>
      <c r="F4664" s="15">
        <v>172</v>
      </c>
    </row>
    <row r="4665" spans="1:6" x14ac:dyDescent="0.2">
      <c r="A4665" s="13" t="s">
        <v>8147</v>
      </c>
      <c r="B4665" s="22">
        <v>43785</v>
      </c>
      <c r="C4665" s="15">
        <v>4</v>
      </c>
      <c r="D4665" s="15">
        <v>1</v>
      </c>
      <c r="E4665" s="13" t="s">
        <v>1932</v>
      </c>
      <c r="F4665" s="15">
        <v>197</v>
      </c>
    </row>
    <row r="4666" spans="1:6" x14ac:dyDescent="0.2">
      <c r="A4666" s="13" t="s">
        <v>10778</v>
      </c>
      <c r="B4666" s="22">
        <v>43785</v>
      </c>
      <c r="C4666" s="15">
        <v>4</v>
      </c>
      <c r="D4666" s="15">
        <v>1</v>
      </c>
      <c r="E4666" s="13" t="s">
        <v>486</v>
      </c>
      <c r="F4666" s="15">
        <v>327</v>
      </c>
    </row>
    <row r="4667" spans="1:6" x14ac:dyDescent="0.2">
      <c r="A4667" s="13" t="s">
        <v>9743</v>
      </c>
      <c r="B4667" s="22">
        <v>43785</v>
      </c>
      <c r="C4667" s="15">
        <v>4</v>
      </c>
      <c r="D4667" s="15">
        <v>1</v>
      </c>
      <c r="E4667" s="13" t="s">
        <v>3236</v>
      </c>
      <c r="F4667" s="15">
        <v>502</v>
      </c>
    </row>
    <row r="4668" spans="1:6" x14ac:dyDescent="0.2">
      <c r="A4668" s="13" t="s">
        <v>8669</v>
      </c>
      <c r="B4668" s="22">
        <v>43785</v>
      </c>
      <c r="C4668" s="15">
        <v>4</v>
      </c>
      <c r="D4668" s="15">
        <v>3</v>
      </c>
      <c r="E4668" s="13" t="s">
        <v>2911</v>
      </c>
      <c r="F4668" s="15">
        <v>629</v>
      </c>
    </row>
    <row r="4669" spans="1:6" x14ac:dyDescent="0.2">
      <c r="A4669" s="13" t="s">
        <v>6122</v>
      </c>
      <c r="B4669" s="22">
        <v>43785</v>
      </c>
      <c r="C4669" s="15">
        <v>2</v>
      </c>
      <c r="D4669" s="15">
        <v>1</v>
      </c>
      <c r="E4669" s="13" t="s">
        <v>2492</v>
      </c>
      <c r="F4669" s="15">
        <v>530</v>
      </c>
    </row>
    <row r="4670" spans="1:6" x14ac:dyDescent="0.2">
      <c r="A4670" s="13" t="s">
        <v>7548</v>
      </c>
      <c r="B4670" s="22">
        <v>43785</v>
      </c>
      <c r="C4670" s="15">
        <v>4</v>
      </c>
      <c r="D4670" s="15">
        <v>1</v>
      </c>
      <c r="E4670" s="13" t="s">
        <v>2431</v>
      </c>
      <c r="F4670" s="15">
        <v>527</v>
      </c>
    </row>
    <row r="4671" spans="1:6" x14ac:dyDescent="0.2">
      <c r="A4671" s="13" t="s">
        <v>10031</v>
      </c>
      <c r="B4671" s="22">
        <v>43786</v>
      </c>
      <c r="C4671" s="15">
        <v>4</v>
      </c>
      <c r="D4671" s="15">
        <v>3</v>
      </c>
      <c r="E4671" s="13" t="s">
        <v>4623</v>
      </c>
      <c r="F4671" s="15">
        <v>398</v>
      </c>
    </row>
    <row r="4672" spans="1:6" x14ac:dyDescent="0.2">
      <c r="A4672" s="13" t="s">
        <v>9825</v>
      </c>
      <c r="B4672" s="22">
        <v>43786</v>
      </c>
      <c r="C4672" s="15">
        <v>4</v>
      </c>
      <c r="D4672" s="15">
        <v>2</v>
      </c>
      <c r="E4672" s="13" t="s">
        <v>1742</v>
      </c>
      <c r="F4672" s="15">
        <v>85</v>
      </c>
    </row>
    <row r="4673" spans="1:6" x14ac:dyDescent="0.2">
      <c r="A4673" s="13" t="s">
        <v>7262</v>
      </c>
      <c r="B4673" s="22">
        <v>43786</v>
      </c>
      <c r="C4673" s="15">
        <v>4</v>
      </c>
      <c r="D4673" s="15">
        <v>2</v>
      </c>
      <c r="E4673" s="13" t="s">
        <v>2717</v>
      </c>
      <c r="F4673" s="15">
        <v>518</v>
      </c>
    </row>
    <row r="4674" spans="1:6" x14ac:dyDescent="0.2">
      <c r="A4674" s="13" t="s">
        <v>8557</v>
      </c>
      <c r="B4674" s="22">
        <v>43786</v>
      </c>
      <c r="C4674" s="15">
        <v>3</v>
      </c>
      <c r="D4674" s="15">
        <v>4</v>
      </c>
      <c r="E4674" s="13" t="s">
        <v>1992</v>
      </c>
      <c r="F4674" s="15">
        <v>389</v>
      </c>
    </row>
    <row r="4675" spans="1:6" x14ac:dyDescent="0.2">
      <c r="A4675" s="13" t="s">
        <v>6101</v>
      </c>
      <c r="B4675" s="22">
        <v>43786</v>
      </c>
      <c r="C4675" s="15">
        <v>4</v>
      </c>
      <c r="D4675" s="15">
        <v>1</v>
      </c>
      <c r="E4675" s="13" t="s">
        <v>441</v>
      </c>
      <c r="F4675" s="15">
        <v>544</v>
      </c>
    </row>
    <row r="4676" spans="1:6" x14ac:dyDescent="0.2">
      <c r="A4676" s="13" t="s">
        <v>8159</v>
      </c>
      <c r="B4676" s="22">
        <v>43786</v>
      </c>
      <c r="C4676" s="15">
        <v>4</v>
      </c>
      <c r="D4676" s="15">
        <v>3</v>
      </c>
      <c r="E4676" s="13" t="s">
        <v>2321</v>
      </c>
      <c r="F4676" s="15">
        <v>401</v>
      </c>
    </row>
    <row r="4677" spans="1:6" x14ac:dyDescent="0.2">
      <c r="A4677" s="13" t="s">
        <v>7621</v>
      </c>
      <c r="B4677" s="22">
        <v>43786</v>
      </c>
      <c r="C4677" s="15">
        <v>4</v>
      </c>
      <c r="D4677" s="15">
        <v>4</v>
      </c>
      <c r="E4677" s="13" t="s">
        <v>4713</v>
      </c>
      <c r="F4677" s="15">
        <v>63</v>
      </c>
    </row>
    <row r="4678" spans="1:6" x14ac:dyDescent="0.2">
      <c r="A4678" s="13" t="s">
        <v>9626</v>
      </c>
      <c r="B4678" s="22">
        <v>43786</v>
      </c>
      <c r="C4678" s="15">
        <v>4</v>
      </c>
      <c r="D4678" s="15">
        <v>1</v>
      </c>
      <c r="E4678" s="13" t="s">
        <v>3715</v>
      </c>
      <c r="F4678" s="15">
        <v>239</v>
      </c>
    </row>
    <row r="4679" spans="1:6" x14ac:dyDescent="0.2">
      <c r="A4679" s="13" t="s">
        <v>10926</v>
      </c>
      <c r="B4679" s="22">
        <v>43786</v>
      </c>
      <c r="C4679" s="15">
        <v>4</v>
      </c>
      <c r="D4679" s="15">
        <v>2</v>
      </c>
      <c r="E4679" s="13" t="s">
        <v>182</v>
      </c>
      <c r="F4679" s="15">
        <v>23</v>
      </c>
    </row>
    <row r="4680" spans="1:6" x14ac:dyDescent="0.2">
      <c r="A4680" s="13" t="s">
        <v>10587</v>
      </c>
      <c r="B4680" s="22">
        <v>43786</v>
      </c>
      <c r="C4680" s="15">
        <v>3</v>
      </c>
      <c r="D4680" s="15">
        <v>3</v>
      </c>
      <c r="E4680" s="13" t="s">
        <v>4014</v>
      </c>
      <c r="F4680" s="15">
        <v>223</v>
      </c>
    </row>
    <row r="4681" spans="1:6" x14ac:dyDescent="0.2">
      <c r="A4681" s="13" t="s">
        <v>9250</v>
      </c>
      <c r="B4681" s="22">
        <v>43786</v>
      </c>
      <c r="C4681" s="15">
        <v>3</v>
      </c>
      <c r="D4681" s="15">
        <v>3</v>
      </c>
      <c r="E4681" s="13" t="s">
        <v>731</v>
      </c>
      <c r="F4681" s="15">
        <v>398</v>
      </c>
    </row>
    <row r="4682" spans="1:6" x14ac:dyDescent="0.2">
      <c r="A4682" s="13" t="s">
        <v>6129</v>
      </c>
      <c r="B4682" s="22">
        <v>43786</v>
      </c>
      <c r="C4682" s="15">
        <v>1</v>
      </c>
      <c r="D4682" s="15">
        <v>3</v>
      </c>
      <c r="E4682" s="13" t="s">
        <v>1425</v>
      </c>
      <c r="F4682" s="15">
        <v>175</v>
      </c>
    </row>
    <row r="4683" spans="1:6" x14ac:dyDescent="0.2">
      <c r="A4683" s="13" t="s">
        <v>8039</v>
      </c>
      <c r="B4683" s="22">
        <v>43787</v>
      </c>
      <c r="C4683" s="15">
        <v>4</v>
      </c>
      <c r="D4683" s="15">
        <v>2</v>
      </c>
      <c r="E4683" s="13" t="s">
        <v>4025</v>
      </c>
      <c r="F4683" s="15">
        <v>243</v>
      </c>
    </row>
    <row r="4684" spans="1:6" x14ac:dyDescent="0.2">
      <c r="A4684" s="13" t="s">
        <v>6958</v>
      </c>
      <c r="B4684" s="22">
        <v>43787</v>
      </c>
      <c r="C4684" s="15">
        <v>1</v>
      </c>
      <c r="D4684" s="15">
        <v>1</v>
      </c>
      <c r="E4684" s="13" t="s">
        <v>3506</v>
      </c>
      <c r="F4684" s="15">
        <v>545</v>
      </c>
    </row>
    <row r="4685" spans="1:6" x14ac:dyDescent="0.2">
      <c r="A4685" s="13" t="s">
        <v>8904</v>
      </c>
      <c r="B4685" s="22">
        <v>43787</v>
      </c>
      <c r="C4685" s="15">
        <v>4</v>
      </c>
      <c r="D4685" s="15">
        <v>3</v>
      </c>
      <c r="E4685" s="13" t="s">
        <v>437</v>
      </c>
      <c r="F4685" s="15">
        <v>318</v>
      </c>
    </row>
    <row r="4686" spans="1:6" x14ac:dyDescent="0.2">
      <c r="A4686" s="13" t="s">
        <v>9919</v>
      </c>
      <c r="B4686" s="22">
        <v>43787</v>
      </c>
      <c r="C4686" s="15">
        <v>3</v>
      </c>
      <c r="D4686" s="15">
        <v>2</v>
      </c>
      <c r="E4686" s="13" t="s">
        <v>343</v>
      </c>
      <c r="F4686" s="15">
        <v>366</v>
      </c>
    </row>
    <row r="4687" spans="1:6" x14ac:dyDescent="0.2">
      <c r="A4687" s="13" t="s">
        <v>7143</v>
      </c>
      <c r="B4687" s="22">
        <v>43787</v>
      </c>
      <c r="C4687" s="15">
        <v>4</v>
      </c>
      <c r="D4687" s="15">
        <v>3</v>
      </c>
      <c r="E4687" s="13" t="s">
        <v>3288</v>
      </c>
      <c r="F4687" s="15">
        <v>291</v>
      </c>
    </row>
    <row r="4688" spans="1:6" x14ac:dyDescent="0.2">
      <c r="A4688" s="13" t="s">
        <v>7583</v>
      </c>
      <c r="B4688" s="22">
        <v>43787</v>
      </c>
      <c r="C4688" s="15">
        <v>4</v>
      </c>
      <c r="D4688" s="15">
        <v>4</v>
      </c>
      <c r="E4688" s="13" t="s">
        <v>3222</v>
      </c>
      <c r="F4688" s="15">
        <v>509</v>
      </c>
    </row>
    <row r="4689" spans="1:6" x14ac:dyDescent="0.2">
      <c r="A4689" s="13" t="s">
        <v>6087</v>
      </c>
      <c r="B4689" s="22">
        <v>43787</v>
      </c>
      <c r="C4689" s="15">
        <v>2</v>
      </c>
      <c r="D4689" s="15">
        <v>4</v>
      </c>
      <c r="E4689" s="13" t="s">
        <v>1732</v>
      </c>
      <c r="F4689" s="15">
        <v>364</v>
      </c>
    </row>
    <row r="4690" spans="1:6" x14ac:dyDescent="0.2">
      <c r="A4690" s="13" t="s">
        <v>9985</v>
      </c>
      <c r="B4690" s="22">
        <v>43787</v>
      </c>
      <c r="C4690" s="15">
        <v>4</v>
      </c>
      <c r="D4690" s="15">
        <v>4</v>
      </c>
      <c r="E4690" s="13" t="s">
        <v>4947</v>
      </c>
      <c r="F4690" s="15">
        <v>92</v>
      </c>
    </row>
    <row r="4691" spans="1:6" x14ac:dyDescent="0.2">
      <c r="A4691" s="13" t="s">
        <v>7385</v>
      </c>
      <c r="B4691" s="22">
        <v>43788</v>
      </c>
      <c r="C4691" s="15">
        <v>4</v>
      </c>
      <c r="D4691" s="15">
        <v>2</v>
      </c>
      <c r="E4691" s="13" t="s">
        <v>3157</v>
      </c>
      <c r="F4691" s="15">
        <v>232</v>
      </c>
    </row>
    <row r="4692" spans="1:6" x14ac:dyDescent="0.2">
      <c r="A4692" s="13" t="s">
        <v>6937</v>
      </c>
      <c r="B4692" s="22">
        <v>43788</v>
      </c>
      <c r="C4692" s="15">
        <v>3</v>
      </c>
      <c r="D4692" s="15">
        <v>4</v>
      </c>
      <c r="E4692" s="13" t="s">
        <v>3370</v>
      </c>
      <c r="F4692" s="15">
        <v>78</v>
      </c>
    </row>
    <row r="4693" spans="1:6" x14ac:dyDescent="0.2">
      <c r="A4693" s="13" t="s">
        <v>7188</v>
      </c>
      <c r="B4693" s="22">
        <v>43788</v>
      </c>
      <c r="C4693" s="15">
        <v>4</v>
      </c>
      <c r="D4693" s="15">
        <v>4</v>
      </c>
      <c r="E4693" s="13" t="s">
        <v>4025</v>
      </c>
      <c r="F4693" s="15">
        <v>104</v>
      </c>
    </row>
    <row r="4694" spans="1:6" x14ac:dyDescent="0.2">
      <c r="A4694" s="13" t="s">
        <v>9453</v>
      </c>
      <c r="B4694" s="22">
        <v>43788</v>
      </c>
      <c r="C4694" s="15">
        <v>2</v>
      </c>
      <c r="D4694" s="15">
        <v>3</v>
      </c>
      <c r="E4694" s="13" t="s">
        <v>2782</v>
      </c>
      <c r="F4694" s="15">
        <v>398</v>
      </c>
    </row>
    <row r="4695" spans="1:6" x14ac:dyDescent="0.2">
      <c r="A4695" s="13" t="s">
        <v>6453</v>
      </c>
      <c r="B4695" s="22">
        <v>43788</v>
      </c>
      <c r="C4695" s="15">
        <v>1</v>
      </c>
      <c r="D4695" s="15">
        <v>3</v>
      </c>
      <c r="E4695" s="13" t="s">
        <v>1597</v>
      </c>
      <c r="F4695" s="15">
        <v>400</v>
      </c>
    </row>
    <row r="4696" spans="1:6" x14ac:dyDescent="0.2">
      <c r="A4696" s="13" t="s">
        <v>8130</v>
      </c>
      <c r="B4696" s="22">
        <v>43788</v>
      </c>
      <c r="C4696" s="15">
        <v>4</v>
      </c>
      <c r="D4696" s="15">
        <v>2</v>
      </c>
      <c r="E4696" s="13" t="s">
        <v>5182</v>
      </c>
      <c r="F4696" s="15">
        <v>5</v>
      </c>
    </row>
    <row r="4697" spans="1:6" x14ac:dyDescent="0.2">
      <c r="A4697" s="13" t="s">
        <v>7808</v>
      </c>
      <c r="B4697" s="22">
        <v>43788</v>
      </c>
      <c r="C4697" s="15">
        <v>4</v>
      </c>
      <c r="D4697" s="15">
        <v>3</v>
      </c>
      <c r="E4697" s="13" t="s">
        <v>1804</v>
      </c>
      <c r="F4697" s="15">
        <v>398</v>
      </c>
    </row>
    <row r="4698" spans="1:6" x14ac:dyDescent="0.2">
      <c r="A4698" s="13" t="s">
        <v>8829</v>
      </c>
      <c r="B4698" s="22">
        <v>43788</v>
      </c>
      <c r="C4698" s="15">
        <v>4</v>
      </c>
      <c r="D4698" s="15">
        <v>3</v>
      </c>
      <c r="E4698" s="13" t="s">
        <v>2572</v>
      </c>
      <c r="F4698" s="15">
        <v>99</v>
      </c>
    </row>
    <row r="4699" spans="1:6" x14ac:dyDescent="0.2">
      <c r="A4699" s="13" t="s">
        <v>6346</v>
      </c>
      <c r="B4699" s="22">
        <v>43788</v>
      </c>
      <c r="C4699" s="15">
        <v>4</v>
      </c>
      <c r="D4699" s="15">
        <v>4</v>
      </c>
      <c r="E4699" s="13" t="s">
        <v>742</v>
      </c>
      <c r="F4699" s="15">
        <v>92</v>
      </c>
    </row>
    <row r="4700" spans="1:6" x14ac:dyDescent="0.2">
      <c r="A4700" s="13" t="s">
        <v>6868</v>
      </c>
      <c r="B4700" s="22">
        <v>43788</v>
      </c>
      <c r="C4700" s="15">
        <v>1</v>
      </c>
      <c r="D4700" s="15">
        <v>1</v>
      </c>
      <c r="E4700" s="13" t="s">
        <v>368</v>
      </c>
      <c r="F4700" s="15">
        <v>616</v>
      </c>
    </row>
    <row r="4701" spans="1:6" x14ac:dyDescent="0.2">
      <c r="A4701" s="13" t="s">
        <v>7202</v>
      </c>
      <c r="B4701" s="22">
        <v>43788</v>
      </c>
      <c r="C4701" s="15">
        <v>4</v>
      </c>
      <c r="D4701" s="15">
        <v>4</v>
      </c>
      <c r="E4701" s="13" t="s">
        <v>176</v>
      </c>
      <c r="F4701" s="15">
        <v>521</v>
      </c>
    </row>
    <row r="4702" spans="1:6" x14ac:dyDescent="0.2">
      <c r="A4702" s="13" t="s">
        <v>7586</v>
      </c>
      <c r="B4702" s="22">
        <v>43788</v>
      </c>
      <c r="C4702" s="15">
        <v>4</v>
      </c>
      <c r="D4702" s="15">
        <v>1</v>
      </c>
      <c r="E4702" s="13" t="s">
        <v>3400</v>
      </c>
      <c r="F4702" s="15">
        <v>327</v>
      </c>
    </row>
    <row r="4703" spans="1:6" x14ac:dyDescent="0.2">
      <c r="A4703" s="13" t="s">
        <v>8693</v>
      </c>
      <c r="B4703" s="22">
        <v>43788</v>
      </c>
      <c r="C4703" s="15">
        <v>1</v>
      </c>
      <c r="D4703" s="15">
        <v>4</v>
      </c>
      <c r="E4703" s="13" t="s">
        <v>5061</v>
      </c>
      <c r="F4703" s="15">
        <v>249</v>
      </c>
    </row>
    <row r="4704" spans="1:6" x14ac:dyDescent="0.2">
      <c r="A4704" s="13" t="s">
        <v>8985</v>
      </c>
      <c r="B4704" s="22">
        <v>43788</v>
      </c>
      <c r="C4704" s="15">
        <v>3</v>
      </c>
      <c r="D4704" s="15">
        <v>2</v>
      </c>
      <c r="E4704" s="13" t="s">
        <v>4028</v>
      </c>
      <c r="F4704" s="15">
        <v>562</v>
      </c>
    </row>
    <row r="4705" spans="1:6" x14ac:dyDescent="0.2">
      <c r="A4705" s="13" t="s">
        <v>7894</v>
      </c>
      <c r="B4705" s="22">
        <v>43788</v>
      </c>
      <c r="C4705" s="15">
        <v>1</v>
      </c>
      <c r="D4705" s="15">
        <v>4</v>
      </c>
      <c r="E4705" s="13" t="s">
        <v>305</v>
      </c>
      <c r="F4705" s="15">
        <v>522</v>
      </c>
    </row>
    <row r="4706" spans="1:6" x14ac:dyDescent="0.2">
      <c r="A4706" s="13" t="s">
        <v>7033</v>
      </c>
      <c r="B4706" s="22">
        <v>43789</v>
      </c>
      <c r="C4706" s="15">
        <v>4</v>
      </c>
      <c r="D4706" s="15">
        <v>3</v>
      </c>
      <c r="E4706" s="13" t="s">
        <v>3673</v>
      </c>
      <c r="F4706" s="15">
        <v>402</v>
      </c>
    </row>
    <row r="4707" spans="1:6" x14ac:dyDescent="0.2">
      <c r="A4707" s="13" t="s">
        <v>6091</v>
      </c>
      <c r="B4707" s="22">
        <v>43789</v>
      </c>
      <c r="C4707" s="15">
        <v>1</v>
      </c>
      <c r="D4707" s="15">
        <v>3</v>
      </c>
      <c r="E4707" s="13" t="s">
        <v>2123</v>
      </c>
      <c r="F4707" s="15">
        <v>400</v>
      </c>
    </row>
    <row r="4708" spans="1:6" x14ac:dyDescent="0.2">
      <c r="A4708" s="13" t="s">
        <v>8419</v>
      </c>
      <c r="B4708" s="22">
        <v>43789</v>
      </c>
      <c r="C4708" s="15">
        <v>4</v>
      </c>
      <c r="D4708" s="15">
        <v>2</v>
      </c>
      <c r="E4708" s="13" t="s">
        <v>2113</v>
      </c>
      <c r="F4708" s="15">
        <v>260</v>
      </c>
    </row>
    <row r="4709" spans="1:6" x14ac:dyDescent="0.2">
      <c r="A4709" s="13" t="s">
        <v>7501</v>
      </c>
      <c r="B4709" s="22">
        <v>43789</v>
      </c>
      <c r="C4709" s="15">
        <v>4</v>
      </c>
      <c r="D4709" s="15">
        <v>4</v>
      </c>
      <c r="E4709" s="13" t="s">
        <v>4482</v>
      </c>
      <c r="F4709" s="15">
        <v>288</v>
      </c>
    </row>
    <row r="4710" spans="1:6" x14ac:dyDescent="0.2">
      <c r="A4710" s="13" t="s">
        <v>6681</v>
      </c>
      <c r="B4710" s="22">
        <v>43789</v>
      </c>
      <c r="C4710" s="15">
        <v>1</v>
      </c>
      <c r="D4710" s="15">
        <v>2</v>
      </c>
      <c r="E4710" s="13" t="s">
        <v>2572</v>
      </c>
      <c r="F4710" s="15">
        <v>70</v>
      </c>
    </row>
    <row r="4711" spans="1:6" x14ac:dyDescent="0.2">
      <c r="A4711" s="13" t="s">
        <v>7152</v>
      </c>
      <c r="B4711" s="22">
        <v>43789</v>
      </c>
      <c r="C4711" s="15">
        <v>4</v>
      </c>
      <c r="D4711" s="15">
        <v>1</v>
      </c>
      <c r="E4711" s="13" t="s">
        <v>3944</v>
      </c>
      <c r="F4711" s="15">
        <v>423</v>
      </c>
    </row>
    <row r="4712" spans="1:6" x14ac:dyDescent="0.2">
      <c r="A4712" s="13" t="s">
        <v>9911</v>
      </c>
      <c r="B4712" s="22">
        <v>43789</v>
      </c>
      <c r="C4712" s="15">
        <v>3</v>
      </c>
      <c r="D4712" s="15">
        <v>3</v>
      </c>
      <c r="E4712" s="13" t="s">
        <v>3715</v>
      </c>
      <c r="F4712" s="15">
        <v>400</v>
      </c>
    </row>
    <row r="4713" spans="1:6" x14ac:dyDescent="0.2">
      <c r="A4713" s="13" t="s">
        <v>6461</v>
      </c>
      <c r="B4713" s="22">
        <v>43789</v>
      </c>
      <c r="C4713" s="15">
        <v>3</v>
      </c>
      <c r="D4713" s="15">
        <v>1</v>
      </c>
      <c r="E4713" s="13" t="s">
        <v>1629</v>
      </c>
      <c r="F4713" s="15">
        <v>529</v>
      </c>
    </row>
    <row r="4714" spans="1:6" x14ac:dyDescent="0.2">
      <c r="A4714" s="13" t="s">
        <v>8461</v>
      </c>
      <c r="B4714" s="22">
        <v>43789</v>
      </c>
      <c r="C4714" s="15">
        <v>4</v>
      </c>
      <c r="D4714" s="15">
        <v>2</v>
      </c>
      <c r="E4714" s="13" t="s">
        <v>2357</v>
      </c>
      <c r="F4714" s="15">
        <v>232</v>
      </c>
    </row>
    <row r="4715" spans="1:6" x14ac:dyDescent="0.2">
      <c r="A4715" s="13" t="s">
        <v>6086</v>
      </c>
      <c r="B4715" s="22">
        <v>43790</v>
      </c>
      <c r="C4715" s="15">
        <v>4</v>
      </c>
      <c r="D4715" s="15">
        <v>1</v>
      </c>
      <c r="E4715" s="13" t="s">
        <v>4113</v>
      </c>
      <c r="F4715" s="15">
        <v>438</v>
      </c>
    </row>
    <row r="4716" spans="1:6" x14ac:dyDescent="0.2">
      <c r="A4716" s="13" t="s">
        <v>6139</v>
      </c>
      <c r="B4716" s="22">
        <v>43790</v>
      </c>
      <c r="C4716" s="15">
        <v>4</v>
      </c>
      <c r="D4716" s="15">
        <v>1</v>
      </c>
      <c r="E4716" s="13" t="s">
        <v>3756</v>
      </c>
      <c r="F4716" s="15">
        <v>557</v>
      </c>
    </row>
    <row r="4717" spans="1:6" x14ac:dyDescent="0.2">
      <c r="A4717" s="13" t="s">
        <v>8074</v>
      </c>
      <c r="B4717" s="22">
        <v>43790</v>
      </c>
      <c r="C4717" s="15">
        <v>1</v>
      </c>
      <c r="D4717" s="15">
        <v>3</v>
      </c>
      <c r="E4717" s="13" t="s">
        <v>4838</v>
      </c>
      <c r="F4717" s="15">
        <v>453</v>
      </c>
    </row>
    <row r="4718" spans="1:6" x14ac:dyDescent="0.2">
      <c r="A4718" s="13" t="s">
        <v>9191</v>
      </c>
      <c r="B4718" s="22">
        <v>43790</v>
      </c>
      <c r="C4718" s="15">
        <v>4</v>
      </c>
      <c r="D4718" s="15">
        <v>1</v>
      </c>
      <c r="E4718" s="13" t="s">
        <v>1714</v>
      </c>
      <c r="F4718" s="15">
        <v>485</v>
      </c>
    </row>
    <row r="4719" spans="1:6" x14ac:dyDescent="0.2">
      <c r="A4719" s="13" t="s">
        <v>10458</v>
      </c>
      <c r="B4719" s="22">
        <v>43790</v>
      </c>
      <c r="C4719" s="15">
        <v>2</v>
      </c>
      <c r="D4719" s="15">
        <v>4</v>
      </c>
      <c r="E4719" s="13" t="s">
        <v>3551</v>
      </c>
      <c r="F4719" s="15">
        <v>249</v>
      </c>
    </row>
    <row r="4720" spans="1:6" x14ac:dyDescent="0.2">
      <c r="A4720" s="13" t="s">
        <v>9084</v>
      </c>
      <c r="B4720" s="22">
        <v>43790</v>
      </c>
      <c r="C4720" s="15">
        <v>4</v>
      </c>
      <c r="D4720" s="15">
        <v>1</v>
      </c>
      <c r="E4720" s="13" t="s">
        <v>4159</v>
      </c>
      <c r="F4720" s="15">
        <v>530</v>
      </c>
    </row>
    <row r="4721" spans="1:6" x14ac:dyDescent="0.2">
      <c r="A4721" s="13" t="s">
        <v>7223</v>
      </c>
      <c r="B4721" s="22">
        <v>43790</v>
      </c>
      <c r="C4721" s="15">
        <v>4</v>
      </c>
      <c r="D4721" s="15">
        <v>3</v>
      </c>
      <c r="E4721" s="13" t="s">
        <v>2431</v>
      </c>
      <c r="F4721" s="15">
        <v>400</v>
      </c>
    </row>
    <row r="4722" spans="1:6" x14ac:dyDescent="0.2">
      <c r="A4722" s="13" t="s">
        <v>7937</v>
      </c>
      <c r="B4722" s="22">
        <v>43791</v>
      </c>
      <c r="C4722" s="15">
        <v>4</v>
      </c>
      <c r="D4722" s="15">
        <v>4</v>
      </c>
      <c r="E4722" s="13" t="s">
        <v>2638</v>
      </c>
      <c r="F4722" s="15">
        <v>248</v>
      </c>
    </row>
    <row r="4723" spans="1:6" x14ac:dyDescent="0.2">
      <c r="A4723" s="13" t="s">
        <v>9166</v>
      </c>
      <c r="B4723" s="22">
        <v>43792</v>
      </c>
      <c r="C4723" s="15">
        <v>4</v>
      </c>
      <c r="D4723" s="15">
        <v>4</v>
      </c>
      <c r="E4723" s="13" t="s">
        <v>856</v>
      </c>
      <c r="F4723" s="15">
        <v>131</v>
      </c>
    </row>
    <row r="4724" spans="1:6" x14ac:dyDescent="0.2">
      <c r="A4724" s="13" t="s">
        <v>8433</v>
      </c>
      <c r="B4724" s="22">
        <v>43792</v>
      </c>
      <c r="C4724" s="15">
        <v>4</v>
      </c>
      <c r="D4724" s="15">
        <v>4</v>
      </c>
      <c r="E4724" s="13" t="s">
        <v>1492</v>
      </c>
      <c r="F4724" s="15">
        <v>91</v>
      </c>
    </row>
    <row r="4725" spans="1:6" x14ac:dyDescent="0.2">
      <c r="A4725" s="13" t="s">
        <v>10343</v>
      </c>
      <c r="B4725" s="22">
        <v>43792</v>
      </c>
      <c r="C4725" s="15">
        <v>4</v>
      </c>
      <c r="D4725" s="15">
        <v>4</v>
      </c>
      <c r="E4725" s="13" t="s">
        <v>2054</v>
      </c>
      <c r="F4725" s="15">
        <v>92</v>
      </c>
    </row>
    <row r="4726" spans="1:6" x14ac:dyDescent="0.2">
      <c r="A4726" s="13" t="s">
        <v>10148</v>
      </c>
      <c r="B4726" s="22">
        <v>43792</v>
      </c>
      <c r="C4726" s="15">
        <v>1</v>
      </c>
      <c r="D4726" s="15">
        <v>4</v>
      </c>
      <c r="E4726" s="13" t="s">
        <v>2934</v>
      </c>
      <c r="F4726" s="15">
        <v>503</v>
      </c>
    </row>
    <row r="4727" spans="1:6" x14ac:dyDescent="0.2">
      <c r="A4727" s="13" t="s">
        <v>7863</v>
      </c>
      <c r="B4727" s="22">
        <v>43792</v>
      </c>
      <c r="C4727" s="15">
        <v>3</v>
      </c>
      <c r="D4727" s="15">
        <v>3</v>
      </c>
      <c r="E4727" s="13" t="s">
        <v>2738</v>
      </c>
      <c r="F4727" s="15">
        <v>450</v>
      </c>
    </row>
    <row r="4728" spans="1:6" x14ac:dyDescent="0.2">
      <c r="A4728" s="13" t="s">
        <v>6265</v>
      </c>
      <c r="B4728" s="22">
        <v>43792</v>
      </c>
      <c r="C4728" s="15">
        <v>4</v>
      </c>
      <c r="D4728" s="15">
        <v>2</v>
      </c>
      <c r="E4728" s="13" t="s">
        <v>399</v>
      </c>
      <c r="F4728" s="15">
        <v>85</v>
      </c>
    </row>
    <row r="4729" spans="1:6" x14ac:dyDescent="0.2">
      <c r="A4729" s="13" t="s">
        <v>6401</v>
      </c>
      <c r="B4729" s="22">
        <v>43792</v>
      </c>
      <c r="C4729" s="15">
        <v>3</v>
      </c>
      <c r="D4729" s="15">
        <v>4</v>
      </c>
      <c r="E4729" s="13" t="s">
        <v>225</v>
      </c>
      <c r="F4729" s="15">
        <v>75</v>
      </c>
    </row>
    <row r="4730" spans="1:6" x14ac:dyDescent="0.2">
      <c r="A4730" s="13" t="s">
        <v>10425</v>
      </c>
      <c r="B4730" s="22">
        <v>43792</v>
      </c>
      <c r="C4730" s="15">
        <v>1</v>
      </c>
      <c r="D4730" s="15">
        <v>4</v>
      </c>
      <c r="E4730" s="13" t="s">
        <v>4784</v>
      </c>
      <c r="F4730" s="15">
        <v>131</v>
      </c>
    </row>
    <row r="4731" spans="1:6" x14ac:dyDescent="0.2">
      <c r="A4731" s="13" t="s">
        <v>7781</v>
      </c>
      <c r="B4731" s="22">
        <v>43792</v>
      </c>
      <c r="C4731" s="15">
        <v>1</v>
      </c>
      <c r="D4731" s="15">
        <v>3</v>
      </c>
      <c r="E4731" s="13" t="s">
        <v>1073</v>
      </c>
      <c r="F4731" s="15">
        <v>450</v>
      </c>
    </row>
    <row r="4732" spans="1:6" x14ac:dyDescent="0.2">
      <c r="A4732" s="13" t="s">
        <v>9989</v>
      </c>
      <c r="B4732" s="22">
        <v>43793</v>
      </c>
      <c r="C4732" s="15">
        <v>2</v>
      </c>
      <c r="D4732" s="15">
        <v>4</v>
      </c>
      <c r="E4732" s="13" t="s">
        <v>2873</v>
      </c>
      <c r="F4732" s="15">
        <v>200</v>
      </c>
    </row>
    <row r="4733" spans="1:6" x14ac:dyDescent="0.2">
      <c r="A4733" s="13" t="s">
        <v>10824</v>
      </c>
      <c r="B4733" s="22">
        <v>43793</v>
      </c>
      <c r="C4733" s="15">
        <v>2</v>
      </c>
      <c r="D4733" s="15">
        <v>1</v>
      </c>
      <c r="E4733" s="13" t="s">
        <v>3077</v>
      </c>
      <c r="F4733" s="15">
        <v>323</v>
      </c>
    </row>
    <row r="4734" spans="1:6" x14ac:dyDescent="0.2">
      <c r="A4734" s="13" t="s">
        <v>7880</v>
      </c>
      <c r="B4734" s="22">
        <v>43793</v>
      </c>
      <c r="C4734" s="15">
        <v>4</v>
      </c>
      <c r="D4734" s="15">
        <v>2</v>
      </c>
      <c r="E4734" s="13" t="s">
        <v>649</v>
      </c>
      <c r="F4734" s="15">
        <v>489</v>
      </c>
    </row>
    <row r="4735" spans="1:6" x14ac:dyDescent="0.2">
      <c r="A4735" s="13" t="s">
        <v>6457</v>
      </c>
      <c r="B4735" s="22">
        <v>43793</v>
      </c>
      <c r="C4735" s="15">
        <v>4</v>
      </c>
      <c r="D4735" s="15">
        <v>4</v>
      </c>
      <c r="E4735" s="13" t="s">
        <v>1610</v>
      </c>
      <c r="F4735" s="15">
        <v>248</v>
      </c>
    </row>
    <row r="4736" spans="1:6" x14ac:dyDescent="0.2">
      <c r="A4736" s="13" t="s">
        <v>10547</v>
      </c>
      <c r="B4736" s="22">
        <v>43793</v>
      </c>
      <c r="C4736" s="15">
        <v>4</v>
      </c>
      <c r="D4736" s="15">
        <v>4</v>
      </c>
      <c r="E4736" s="13" t="s">
        <v>4763</v>
      </c>
      <c r="F4736" s="15">
        <v>418</v>
      </c>
    </row>
    <row r="4737" spans="1:6" x14ac:dyDescent="0.2">
      <c r="A4737" s="13" t="s">
        <v>10907</v>
      </c>
      <c r="B4737" s="22">
        <v>43793</v>
      </c>
      <c r="C4737" s="15">
        <v>4</v>
      </c>
      <c r="D4737" s="15">
        <v>1</v>
      </c>
      <c r="E4737" s="13" t="s">
        <v>1808</v>
      </c>
      <c r="F4737" s="15">
        <v>530</v>
      </c>
    </row>
    <row r="4738" spans="1:6" x14ac:dyDescent="0.2">
      <c r="A4738" s="13" t="s">
        <v>8290</v>
      </c>
      <c r="B4738" s="22">
        <v>43793</v>
      </c>
      <c r="C4738" s="15">
        <v>4</v>
      </c>
      <c r="D4738" s="15">
        <v>3</v>
      </c>
      <c r="E4738" s="13" t="s">
        <v>3944</v>
      </c>
      <c r="F4738" s="15">
        <v>400</v>
      </c>
    </row>
    <row r="4739" spans="1:6" x14ac:dyDescent="0.2">
      <c r="A4739" s="13" t="s">
        <v>8242</v>
      </c>
      <c r="B4739" s="22">
        <v>43793</v>
      </c>
      <c r="C4739" s="15">
        <v>3</v>
      </c>
      <c r="D4739" s="15">
        <v>2</v>
      </c>
      <c r="E4739" s="13" t="s">
        <v>3793</v>
      </c>
      <c r="F4739" s="15">
        <v>22</v>
      </c>
    </row>
    <row r="4740" spans="1:6" x14ac:dyDescent="0.2">
      <c r="A4740" s="13" t="s">
        <v>6172</v>
      </c>
      <c r="B4740" s="22">
        <v>43793</v>
      </c>
      <c r="C4740" s="15">
        <v>3</v>
      </c>
      <c r="D4740" s="15">
        <v>1</v>
      </c>
      <c r="E4740" s="13" t="s">
        <v>4132</v>
      </c>
      <c r="F4740" s="15">
        <v>356</v>
      </c>
    </row>
    <row r="4741" spans="1:6" x14ac:dyDescent="0.2">
      <c r="A4741" s="13" t="s">
        <v>10567</v>
      </c>
      <c r="B4741" s="22">
        <v>43793</v>
      </c>
      <c r="C4741" s="15">
        <v>4</v>
      </c>
      <c r="D4741" s="15">
        <v>2</v>
      </c>
      <c r="E4741" s="13" t="s">
        <v>1479</v>
      </c>
      <c r="F4741" s="15">
        <v>352</v>
      </c>
    </row>
    <row r="4742" spans="1:6" x14ac:dyDescent="0.2">
      <c r="A4742" s="13" t="s">
        <v>8427</v>
      </c>
      <c r="B4742" s="22">
        <v>43793</v>
      </c>
      <c r="C4742" s="15">
        <v>1</v>
      </c>
      <c r="D4742" s="15">
        <v>1</v>
      </c>
      <c r="E4742" s="13" t="s">
        <v>2174</v>
      </c>
      <c r="F4742" s="15">
        <v>529</v>
      </c>
    </row>
    <row r="4743" spans="1:6" x14ac:dyDescent="0.2">
      <c r="A4743" s="13" t="s">
        <v>10501</v>
      </c>
      <c r="B4743" s="22">
        <v>43793</v>
      </c>
      <c r="C4743" s="15">
        <v>2</v>
      </c>
      <c r="D4743" s="15">
        <v>1</v>
      </c>
      <c r="E4743" s="13" t="s">
        <v>4882</v>
      </c>
      <c r="F4743" s="15">
        <v>528</v>
      </c>
    </row>
    <row r="4744" spans="1:6" x14ac:dyDescent="0.2">
      <c r="A4744" s="13" t="s">
        <v>7406</v>
      </c>
      <c r="B4744" s="22">
        <v>43793</v>
      </c>
      <c r="C4744" s="15">
        <v>3</v>
      </c>
      <c r="D4744" s="15">
        <v>2</v>
      </c>
      <c r="E4744" s="13" t="s">
        <v>1954</v>
      </c>
      <c r="F4744" s="15">
        <v>566</v>
      </c>
    </row>
    <row r="4745" spans="1:6" x14ac:dyDescent="0.2">
      <c r="A4745" s="13" t="s">
        <v>8477</v>
      </c>
      <c r="B4745" s="22">
        <v>43793</v>
      </c>
      <c r="C4745" s="15">
        <v>4</v>
      </c>
      <c r="D4745" s="15">
        <v>3</v>
      </c>
      <c r="E4745" s="13" t="s">
        <v>3201</v>
      </c>
      <c r="F4745" s="15">
        <v>294</v>
      </c>
    </row>
    <row r="4746" spans="1:6" x14ac:dyDescent="0.2">
      <c r="A4746" s="13" t="s">
        <v>6875</v>
      </c>
      <c r="B4746" s="22">
        <v>43793</v>
      </c>
      <c r="C4746" s="15">
        <v>4</v>
      </c>
      <c r="D4746" s="15">
        <v>3</v>
      </c>
      <c r="E4746" s="13" t="s">
        <v>3284</v>
      </c>
      <c r="F4746" s="15">
        <v>400</v>
      </c>
    </row>
    <row r="4747" spans="1:6" x14ac:dyDescent="0.2">
      <c r="A4747" s="13" t="s">
        <v>8576</v>
      </c>
      <c r="B4747" s="22">
        <v>43794</v>
      </c>
      <c r="C4747" s="15">
        <v>4</v>
      </c>
      <c r="D4747" s="15">
        <v>1</v>
      </c>
      <c r="E4747" s="13" t="s">
        <v>1582</v>
      </c>
      <c r="F4747" s="15">
        <v>530</v>
      </c>
    </row>
    <row r="4748" spans="1:6" x14ac:dyDescent="0.2">
      <c r="A4748" s="13" t="s">
        <v>10672</v>
      </c>
      <c r="B4748" s="22">
        <v>43794</v>
      </c>
      <c r="C4748" s="15">
        <v>3</v>
      </c>
      <c r="D4748" s="15">
        <v>2</v>
      </c>
      <c r="E4748" s="13" t="s">
        <v>264</v>
      </c>
      <c r="F4748" s="15">
        <v>329</v>
      </c>
    </row>
    <row r="4749" spans="1:6" x14ac:dyDescent="0.2">
      <c r="A4749" s="13" t="s">
        <v>9465</v>
      </c>
      <c r="B4749" s="22">
        <v>43794</v>
      </c>
      <c r="C4749" s="15">
        <v>3</v>
      </c>
      <c r="D4749" s="15">
        <v>2</v>
      </c>
      <c r="E4749" s="13" t="s">
        <v>824</v>
      </c>
      <c r="F4749" s="15">
        <v>24</v>
      </c>
    </row>
    <row r="4750" spans="1:6" x14ac:dyDescent="0.2">
      <c r="A4750" s="13" t="s">
        <v>6158</v>
      </c>
      <c r="B4750" s="22">
        <v>43794</v>
      </c>
      <c r="C4750" s="15">
        <v>3</v>
      </c>
      <c r="D4750" s="15">
        <v>1</v>
      </c>
      <c r="E4750" s="13" t="s">
        <v>3377</v>
      </c>
      <c r="F4750" s="15">
        <v>283</v>
      </c>
    </row>
    <row r="4751" spans="1:6" x14ac:dyDescent="0.2">
      <c r="A4751" s="13" t="s">
        <v>10274</v>
      </c>
      <c r="B4751" s="22">
        <v>43794</v>
      </c>
      <c r="C4751" s="15">
        <v>4</v>
      </c>
      <c r="D4751" s="15">
        <v>2</v>
      </c>
      <c r="E4751" s="13" t="s">
        <v>3551</v>
      </c>
      <c r="F4751" s="15">
        <v>188</v>
      </c>
    </row>
    <row r="4752" spans="1:6" x14ac:dyDescent="0.2">
      <c r="A4752" s="13" t="s">
        <v>10417</v>
      </c>
      <c r="B4752" s="22">
        <v>43794</v>
      </c>
      <c r="C4752" s="15">
        <v>4</v>
      </c>
      <c r="D4752" s="15">
        <v>4</v>
      </c>
      <c r="E4752" s="13" t="s">
        <v>1462</v>
      </c>
      <c r="F4752" s="15">
        <v>248</v>
      </c>
    </row>
    <row r="4753" spans="1:6" x14ac:dyDescent="0.2">
      <c r="A4753" s="13" t="s">
        <v>7992</v>
      </c>
      <c r="B4753" s="22">
        <v>43794</v>
      </c>
      <c r="C4753" s="15">
        <v>3</v>
      </c>
      <c r="D4753" s="15">
        <v>4</v>
      </c>
      <c r="E4753" s="13" t="s">
        <v>3103</v>
      </c>
      <c r="F4753" s="15">
        <v>75</v>
      </c>
    </row>
    <row r="4754" spans="1:6" x14ac:dyDescent="0.2">
      <c r="A4754" s="13" t="s">
        <v>10286</v>
      </c>
      <c r="B4754" s="22">
        <v>43794</v>
      </c>
      <c r="C4754" s="15">
        <v>4</v>
      </c>
      <c r="D4754" s="15">
        <v>1</v>
      </c>
      <c r="E4754" s="13" t="s">
        <v>2470</v>
      </c>
      <c r="F4754" s="15">
        <v>530</v>
      </c>
    </row>
    <row r="4755" spans="1:6" x14ac:dyDescent="0.2">
      <c r="A4755" s="13" t="s">
        <v>6923</v>
      </c>
      <c r="B4755" s="22">
        <v>43795</v>
      </c>
      <c r="C4755" s="15">
        <v>4</v>
      </c>
      <c r="D4755" s="15">
        <v>2</v>
      </c>
      <c r="E4755" s="13" t="s">
        <v>2375</v>
      </c>
      <c r="F4755" s="15">
        <v>24</v>
      </c>
    </row>
    <row r="4756" spans="1:6" x14ac:dyDescent="0.2">
      <c r="A4756" s="13" t="s">
        <v>7900</v>
      </c>
      <c r="B4756" s="22">
        <v>43795</v>
      </c>
      <c r="C4756" s="15">
        <v>4</v>
      </c>
      <c r="D4756" s="15">
        <v>3</v>
      </c>
      <c r="E4756" s="13" t="s">
        <v>3942</v>
      </c>
      <c r="F4756" s="15">
        <v>112</v>
      </c>
    </row>
    <row r="4757" spans="1:6" x14ac:dyDescent="0.2">
      <c r="A4757" s="13" t="s">
        <v>8601</v>
      </c>
      <c r="B4757" s="22">
        <v>43795</v>
      </c>
      <c r="C4757" s="15">
        <v>4</v>
      </c>
      <c r="D4757" s="15">
        <v>3</v>
      </c>
      <c r="E4757" s="13" t="s">
        <v>3033</v>
      </c>
      <c r="F4757" s="15">
        <v>397</v>
      </c>
    </row>
    <row r="4758" spans="1:6" x14ac:dyDescent="0.2">
      <c r="A4758" s="13" t="s">
        <v>7996</v>
      </c>
      <c r="B4758" s="22">
        <v>43795</v>
      </c>
      <c r="C4758" s="15">
        <v>1</v>
      </c>
      <c r="D4758" s="15">
        <v>4</v>
      </c>
      <c r="E4758" s="13" t="s">
        <v>1124</v>
      </c>
      <c r="F4758" s="15">
        <v>497</v>
      </c>
    </row>
    <row r="4759" spans="1:6" x14ac:dyDescent="0.2">
      <c r="A4759" s="13" t="s">
        <v>6434</v>
      </c>
      <c r="B4759" s="22">
        <v>43795</v>
      </c>
      <c r="C4759" s="15">
        <v>1</v>
      </c>
      <c r="D4759" s="15">
        <v>4</v>
      </c>
      <c r="E4759" s="13" t="s">
        <v>1502</v>
      </c>
      <c r="F4759" s="15">
        <v>205</v>
      </c>
    </row>
    <row r="4760" spans="1:6" x14ac:dyDescent="0.2">
      <c r="A4760" s="13" t="s">
        <v>6838</v>
      </c>
      <c r="B4760" s="22">
        <v>43795</v>
      </c>
      <c r="C4760" s="15">
        <v>4</v>
      </c>
      <c r="D4760" s="15">
        <v>3</v>
      </c>
      <c r="E4760" s="13" t="s">
        <v>2100</v>
      </c>
      <c r="F4760" s="15">
        <v>112</v>
      </c>
    </row>
    <row r="4761" spans="1:6" x14ac:dyDescent="0.2">
      <c r="A4761" s="13" t="s">
        <v>9627</v>
      </c>
      <c r="B4761" s="22">
        <v>43795</v>
      </c>
      <c r="C4761" s="15">
        <v>3</v>
      </c>
      <c r="D4761" s="15">
        <v>3</v>
      </c>
      <c r="E4761" s="13" t="s">
        <v>3041</v>
      </c>
      <c r="F4761" s="15">
        <v>397</v>
      </c>
    </row>
    <row r="4762" spans="1:6" x14ac:dyDescent="0.2">
      <c r="A4762" s="13" t="s">
        <v>9536</v>
      </c>
      <c r="B4762" s="22">
        <v>43795</v>
      </c>
      <c r="C4762" s="15">
        <v>4</v>
      </c>
      <c r="D4762" s="15">
        <v>4</v>
      </c>
      <c r="E4762" s="13" t="s">
        <v>3405</v>
      </c>
      <c r="F4762" s="15">
        <v>488</v>
      </c>
    </row>
    <row r="4763" spans="1:6" x14ac:dyDescent="0.2">
      <c r="A4763" s="13" t="s">
        <v>8511</v>
      </c>
      <c r="B4763" s="22">
        <v>43796</v>
      </c>
      <c r="C4763" s="15">
        <v>4</v>
      </c>
      <c r="D4763" s="15">
        <v>1</v>
      </c>
      <c r="E4763" s="13" t="s">
        <v>1604</v>
      </c>
      <c r="F4763" s="15">
        <v>326</v>
      </c>
    </row>
    <row r="4764" spans="1:6" x14ac:dyDescent="0.2">
      <c r="A4764" s="13" t="s">
        <v>6085</v>
      </c>
      <c r="B4764" s="22">
        <v>43796</v>
      </c>
      <c r="C4764" s="15">
        <v>1</v>
      </c>
      <c r="D4764" s="15">
        <v>4</v>
      </c>
      <c r="E4764" s="13" t="s">
        <v>2205</v>
      </c>
      <c r="F4764" s="15">
        <v>364</v>
      </c>
    </row>
    <row r="4765" spans="1:6" x14ac:dyDescent="0.2">
      <c r="A4765" s="13" t="s">
        <v>7438</v>
      </c>
      <c r="B4765" s="22">
        <v>43796</v>
      </c>
      <c r="C4765" s="15">
        <v>4</v>
      </c>
      <c r="D4765" s="15">
        <v>2</v>
      </c>
      <c r="E4765" s="13" t="s">
        <v>1048</v>
      </c>
      <c r="F4765" s="15">
        <v>22</v>
      </c>
    </row>
    <row r="4766" spans="1:6" x14ac:dyDescent="0.2">
      <c r="A4766" s="13" t="s">
        <v>8946</v>
      </c>
      <c r="B4766" s="22">
        <v>43796</v>
      </c>
      <c r="C4766" s="15">
        <v>4</v>
      </c>
      <c r="D4766" s="15">
        <v>1</v>
      </c>
      <c r="E4766" s="13" t="s">
        <v>5598</v>
      </c>
      <c r="F4766" s="15">
        <v>325</v>
      </c>
    </row>
    <row r="4767" spans="1:6" x14ac:dyDescent="0.2">
      <c r="A4767" s="13" t="s">
        <v>9728</v>
      </c>
      <c r="B4767" s="22">
        <v>43796</v>
      </c>
      <c r="C4767" s="15">
        <v>4</v>
      </c>
      <c r="D4767" s="15">
        <v>4</v>
      </c>
      <c r="E4767" s="13" t="s">
        <v>2330</v>
      </c>
      <c r="F4767" s="15">
        <v>111</v>
      </c>
    </row>
    <row r="4768" spans="1:6" x14ac:dyDescent="0.2">
      <c r="A4768" s="13" t="s">
        <v>7106</v>
      </c>
      <c r="B4768" s="22">
        <v>43796</v>
      </c>
      <c r="C4768" s="15">
        <v>4</v>
      </c>
      <c r="D4768" s="15">
        <v>1</v>
      </c>
      <c r="E4768" s="13" t="s">
        <v>2443</v>
      </c>
      <c r="F4768" s="15">
        <v>528</v>
      </c>
    </row>
    <row r="4769" spans="1:6" x14ac:dyDescent="0.2">
      <c r="A4769" s="13" t="s">
        <v>9302</v>
      </c>
      <c r="B4769" s="22">
        <v>43796</v>
      </c>
      <c r="C4769" s="15">
        <v>3</v>
      </c>
      <c r="D4769" s="15">
        <v>3</v>
      </c>
      <c r="E4769" s="13" t="s">
        <v>1858</v>
      </c>
      <c r="F4769" s="15">
        <v>398</v>
      </c>
    </row>
    <row r="4770" spans="1:6" x14ac:dyDescent="0.2">
      <c r="A4770" s="13" t="s">
        <v>7432</v>
      </c>
      <c r="B4770" s="22">
        <v>43797</v>
      </c>
      <c r="C4770" s="15">
        <v>4</v>
      </c>
      <c r="D4770" s="15">
        <v>3</v>
      </c>
      <c r="E4770" s="13" t="s">
        <v>2595</v>
      </c>
      <c r="F4770" s="15">
        <v>400</v>
      </c>
    </row>
    <row r="4771" spans="1:6" x14ac:dyDescent="0.2">
      <c r="A4771" s="13" t="s">
        <v>10821</v>
      </c>
      <c r="B4771" s="22">
        <v>43797</v>
      </c>
      <c r="C4771" s="15">
        <v>4</v>
      </c>
      <c r="D4771" s="15">
        <v>1</v>
      </c>
      <c r="E4771" s="13" t="s">
        <v>1570</v>
      </c>
      <c r="F4771" s="15">
        <v>526</v>
      </c>
    </row>
    <row r="4772" spans="1:6" x14ac:dyDescent="0.2">
      <c r="A4772" s="13" t="s">
        <v>8187</v>
      </c>
      <c r="B4772" s="22">
        <v>43797</v>
      </c>
      <c r="C4772" s="15">
        <v>4</v>
      </c>
      <c r="D4772" s="15">
        <v>3</v>
      </c>
      <c r="E4772" s="13" t="s">
        <v>473</v>
      </c>
      <c r="F4772" s="15">
        <v>34</v>
      </c>
    </row>
    <row r="4773" spans="1:6" x14ac:dyDescent="0.2">
      <c r="A4773" s="13" t="s">
        <v>6639</v>
      </c>
      <c r="B4773" s="22">
        <v>43797</v>
      </c>
      <c r="C4773" s="15">
        <v>4</v>
      </c>
      <c r="D4773" s="15">
        <v>3</v>
      </c>
      <c r="E4773" s="13" t="s">
        <v>1301</v>
      </c>
      <c r="F4773" s="15">
        <v>450</v>
      </c>
    </row>
    <row r="4774" spans="1:6" x14ac:dyDescent="0.2">
      <c r="A4774" s="13" t="s">
        <v>7102</v>
      </c>
      <c r="B4774" s="22">
        <v>43797</v>
      </c>
      <c r="C4774" s="15">
        <v>1</v>
      </c>
      <c r="D4774" s="15">
        <v>1</v>
      </c>
      <c r="E4774" s="13" t="s">
        <v>2117</v>
      </c>
      <c r="F4774" s="15">
        <v>144</v>
      </c>
    </row>
    <row r="4775" spans="1:6" x14ac:dyDescent="0.2">
      <c r="A4775" s="13" t="s">
        <v>9662</v>
      </c>
      <c r="B4775" s="22">
        <v>43798</v>
      </c>
      <c r="C4775" s="15">
        <v>4</v>
      </c>
      <c r="D4775" s="15">
        <v>2</v>
      </c>
      <c r="E4775" s="13" t="s">
        <v>565</v>
      </c>
      <c r="F4775" s="15">
        <v>87</v>
      </c>
    </row>
    <row r="4776" spans="1:6" x14ac:dyDescent="0.2">
      <c r="A4776" s="13" t="s">
        <v>9443</v>
      </c>
      <c r="B4776" s="22">
        <v>43799</v>
      </c>
      <c r="C4776" s="15">
        <v>3</v>
      </c>
      <c r="D4776" s="15">
        <v>4</v>
      </c>
      <c r="E4776" s="13" t="s">
        <v>1195</v>
      </c>
      <c r="F4776" s="15">
        <v>166</v>
      </c>
    </row>
    <row r="4777" spans="1:6" x14ac:dyDescent="0.2">
      <c r="A4777" s="13" t="s">
        <v>6603</v>
      </c>
      <c r="B4777" s="22">
        <v>43799</v>
      </c>
      <c r="C4777" s="15">
        <v>3</v>
      </c>
      <c r="D4777" s="15">
        <v>3</v>
      </c>
      <c r="E4777" s="13" t="s">
        <v>80</v>
      </c>
      <c r="F4777" s="15">
        <v>399</v>
      </c>
    </row>
    <row r="4778" spans="1:6" x14ac:dyDescent="0.2">
      <c r="A4778" s="13" t="s">
        <v>6940</v>
      </c>
      <c r="B4778" s="22">
        <v>43799</v>
      </c>
      <c r="C4778" s="15">
        <v>4</v>
      </c>
      <c r="D4778" s="15">
        <v>3</v>
      </c>
      <c r="E4778" s="13" t="s">
        <v>1795</v>
      </c>
      <c r="F4778" s="15">
        <v>401</v>
      </c>
    </row>
    <row r="4779" spans="1:6" x14ac:dyDescent="0.2">
      <c r="A4779" s="13" t="s">
        <v>7643</v>
      </c>
      <c r="B4779" s="22">
        <v>43799</v>
      </c>
      <c r="C4779" s="15">
        <v>2</v>
      </c>
      <c r="D4779" s="15">
        <v>3</v>
      </c>
      <c r="E4779" s="13" t="s">
        <v>3617</v>
      </c>
      <c r="F4779" s="15">
        <v>583</v>
      </c>
    </row>
    <row r="4780" spans="1:6" x14ac:dyDescent="0.2">
      <c r="A4780" s="13" t="s">
        <v>9164</v>
      </c>
      <c r="B4780" s="22">
        <v>43799</v>
      </c>
      <c r="C4780" s="15">
        <v>1</v>
      </c>
      <c r="D4780" s="15">
        <v>1</v>
      </c>
      <c r="E4780" s="13" t="s">
        <v>4128</v>
      </c>
      <c r="F4780" s="15">
        <v>528</v>
      </c>
    </row>
    <row r="4781" spans="1:6" x14ac:dyDescent="0.2">
      <c r="A4781" s="13" t="s">
        <v>7962</v>
      </c>
      <c r="B4781" s="22">
        <v>43799</v>
      </c>
      <c r="C4781" s="15">
        <v>3</v>
      </c>
      <c r="D4781" s="15">
        <v>2</v>
      </c>
      <c r="E4781" s="13" t="s">
        <v>364</v>
      </c>
      <c r="F4781" s="15">
        <v>360</v>
      </c>
    </row>
    <row r="4782" spans="1:6" x14ac:dyDescent="0.2">
      <c r="A4782" s="13" t="s">
        <v>8569</v>
      </c>
      <c r="B4782" s="22">
        <v>43799</v>
      </c>
      <c r="C4782" s="15">
        <v>4</v>
      </c>
      <c r="D4782" s="15">
        <v>2</v>
      </c>
      <c r="E4782" s="13" t="s">
        <v>4308</v>
      </c>
      <c r="F4782" s="15">
        <v>70</v>
      </c>
    </row>
    <row r="4783" spans="1:6" x14ac:dyDescent="0.2">
      <c r="A4783" s="13" t="s">
        <v>8018</v>
      </c>
      <c r="B4783" s="22">
        <v>43799</v>
      </c>
      <c r="C4783" s="15">
        <v>4</v>
      </c>
      <c r="D4783" s="15">
        <v>4</v>
      </c>
      <c r="E4783" s="13" t="s">
        <v>3899</v>
      </c>
      <c r="F4783" s="15">
        <v>162</v>
      </c>
    </row>
    <row r="4784" spans="1:6" x14ac:dyDescent="0.2">
      <c r="A4784" s="13" t="s">
        <v>6641</v>
      </c>
      <c r="B4784" s="22">
        <v>43799</v>
      </c>
      <c r="C4784" s="15">
        <v>4</v>
      </c>
      <c r="D4784" s="15">
        <v>2</v>
      </c>
      <c r="E4784" s="13" t="s">
        <v>2431</v>
      </c>
      <c r="F4784" s="15">
        <v>259</v>
      </c>
    </row>
    <row r="4785" spans="1:6" x14ac:dyDescent="0.2">
      <c r="A4785" s="13" t="s">
        <v>10583</v>
      </c>
      <c r="B4785" s="22">
        <v>43799</v>
      </c>
      <c r="C4785" s="15">
        <v>1</v>
      </c>
      <c r="D4785" s="15">
        <v>3</v>
      </c>
      <c r="E4785" s="13" t="s">
        <v>4014</v>
      </c>
      <c r="F4785" s="15">
        <v>451</v>
      </c>
    </row>
    <row r="4786" spans="1:6" x14ac:dyDescent="0.2">
      <c r="A4786" s="13" t="s">
        <v>8824</v>
      </c>
      <c r="B4786" s="22">
        <v>43799</v>
      </c>
      <c r="C4786" s="15">
        <v>4</v>
      </c>
      <c r="D4786" s="15">
        <v>3</v>
      </c>
      <c r="E4786" s="13" t="s">
        <v>1200</v>
      </c>
      <c r="F4786" s="15">
        <v>398</v>
      </c>
    </row>
    <row r="4787" spans="1:6" x14ac:dyDescent="0.2">
      <c r="A4787" s="13" t="s">
        <v>8501</v>
      </c>
      <c r="B4787" s="22">
        <v>43800</v>
      </c>
      <c r="C4787" s="15">
        <v>4</v>
      </c>
      <c r="D4787" s="15">
        <v>3</v>
      </c>
      <c r="E4787" s="13" t="s">
        <v>457</v>
      </c>
      <c r="F4787" s="15">
        <v>178</v>
      </c>
    </row>
    <row r="4788" spans="1:6" x14ac:dyDescent="0.2">
      <c r="A4788" s="13" t="s">
        <v>6102</v>
      </c>
      <c r="B4788" s="22">
        <v>43800</v>
      </c>
      <c r="C4788" s="15">
        <v>4</v>
      </c>
      <c r="D4788" s="15">
        <v>1</v>
      </c>
      <c r="E4788" s="13" t="s">
        <v>1071</v>
      </c>
      <c r="F4788" s="15">
        <v>323</v>
      </c>
    </row>
    <row r="4789" spans="1:6" x14ac:dyDescent="0.2">
      <c r="A4789" s="13" t="s">
        <v>6327</v>
      </c>
      <c r="B4789" s="22">
        <v>43800</v>
      </c>
      <c r="C4789" s="15">
        <v>3</v>
      </c>
      <c r="D4789" s="15">
        <v>3</v>
      </c>
      <c r="E4789" s="13" t="s">
        <v>836</v>
      </c>
      <c r="F4789" s="15">
        <v>397</v>
      </c>
    </row>
    <row r="4790" spans="1:6" x14ac:dyDescent="0.2">
      <c r="A4790" s="13" t="s">
        <v>6470</v>
      </c>
      <c r="B4790" s="22">
        <v>43800</v>
      </c>
      <c r="C4790" s="15">
        <v>4</v>
      </c>
      <c r="D4790" s="15">
        <v>1</v>
      </c>
      <c r="E4790" s="13" t="s">
        <v>1680</v>
      </c>
      <c r="F4790" s="15">
        <v>144</v>
      </c>
    </row>
    <row r="4791" spans="1:6" x14ac:dyDescent="0.2">
      <c r="A4791" s="13" t="s">
        <v>7176</v>
      </c>
      <c r="B4791" s="22">
        <v>43800</v>
      </c>
      <c r="C4791" s="15">
        <v>4</v>
      </c>
      <c r="D4791" s="15">
        <v>3</v>
      </c>
      <c r="E4791" s="13" t="s">
        <v>2636</v>
      </c>
      <c r="F4791" s="15">
        <v>453</v>
      </c>
    </row>
    <row r="4792" spans="1:6" x14ac:dyDescent="0.2">
      <c r="A4792" s="13" t="s">
        <v>6313</v>
      </c>
      <c r="B4792" s="22">
        <v>43800</v>
      </c>
      <c r="C4792" s="15">
        <v>4</v>
      </c>
      <c r="D4792" s="15">
        <v>4</v>
      </c>
      <c r="E4792" s="13" t="s">
        <v>716</v>
      </c>
      <c r="F4792" s="15">
        <v>509</v>
      </c>
    </row>
    <row r="4793" spans="1:6" x14ac:dyDescent="0.2">
      <c r="A4793" s="13" t="s">
        <v>9111</v>
      </c>
      <c r="B4793" s="22">
        <v>43800</v>
      </c>
      <c r="C4793" s="15">
        <v>1</v>
      </c>
      <c r="D4793" s="15">
        <v>3</v>
      </c>
      <c r="E4793" s="13" t="s">
        <v>2615</v>
      </c>
      <c r="F4793" s="15">
        <v>344</v>
      </c>
    </row>
    <row r="4794" spans="1:6" x14ac:dyDescent="0.2">
      <c r="A4794" s="13" t="s">
        <v>10385</v>
      </c>
      <c r="B4794" s="22">
        <v>43800</v>
      </c>
      <c r="C4794" s="15">
        <v>4</v>
      </c>
      <c r="D4794" s="15">
        <v>1</v>
      </c>
      <c r="E4794" s="13" t="s">
        <v>3617</v>
      </c>
      <c r="F4794" s="15">
        <v>564</v>
      </c>
    </row>
    <row r="4795" spans="1:6" x14ac:dyDescent="0.2">
      <c r="A4795" s="13" t="s">
        <v>9406</v>
      </c>
      <c r="B4795" s="22">
        <v>43800</v>
      </c>
      <c r="C4795" s="15">
        <v>4</v>
      </c>
      <c r="D4795" s="15">
        <v>4</v>
      </c>
      <c r="E4795" s="13" t="s">
        <v>1479</v>
      </c>
      <c r="F4795" s="15">
        <v>522</v>
      </c>
    </row>
    <row r="4796" spans="1:6" x14ac:dyDescent="0.2">
      <c r="A4796" s="13" t="s">
        <v>8132</v>
      </c>
      <c r="B4796" s="22">
        <v>43800</v>
      </c>
      <c r="C4796" s="15">
        <v>1</v>
      </c>
      <c r="D4796" s="15">
        <v>3</v>
      </c>
      <c r="E4796" s="13" t="s">
        <v>1902</v>
      </c>
      <c r="F4796" s="15">
        <v>450</v>
      </c>
    </row>
    <row r="4797" spans="1:6" x14ac:dyDescent="0.2">
      <c r="A4797" s="13" t="s">
        <v>10575</v>
      </c>
      <c r="B4797" s="22">
        <v>43800</v>
      </c>
      <c r="C4797" s="15">
        <v>4</v>
      </c>
      <c r="D4797" s="15">
        <v>3</v>
      </c>
      <c r="E4797" s="13" t="s">
        <v>1815</v>
      </c>
      <c r="F4797" s="15">
        <v>452</v>
      </c>
    </row>
    <row r="4798" spans="1:6" x14ac:dyDescent="0.2">
      <c r="A4798" s="13" t="s">
        <v>6084</v>
      </c>
      <c r="B4798" s="22">
        <v>43800</v>
      </c>
      <c r="C4798" s="15">
        <v>4</v>
      </c>
      <c r="D4798" s="15">
        <v>1</v>
      </c>
      <c r="E4798" s="13" t="s">
        <v>504</v>
      </c>
      <c r="F4798" s="15">
        <v>545</v>
      </c>
    </row>
    <row r="4799" spans="1:6" x14ac:dyDescent="0.2">
      <c r="A4799" s="13" t="s">
        <v>7722</v>
      </c>
      <c r="B4799" s="22">
        <v>43800</v>
      </c>
      <c r="C4799" s="15">
        <v>4</v>
      </c>
      <c r="D4799" s="15">
        <v>4</v>
      </c>
      <c r="E4799" s="13" t="s">
        <v>4844</v>
      </c>
      <c r="F4799" s="15">
        <v>210</v>
      </c>
    </row>
    <row r="4800" spans="1:6" x14ac:dyDescent="0.2">
      <c r="A4800" s="13" t="s">
        <v>9531</v>
      </c>
      <c r="B4800" s="22">
        <v>43800</v>
      </c>
      <c r="C4800" s="15">
        <v>4</v>
      </c>
      <c r="D4800" s="15">
        <v>1</v>
      </c>
      <c r="E4800" s="13" t="s">
        <v>35</v>
      </c>
      <c r="F4800" s="15">
        <v>545</v>
      </c>
    </row>
    <row r="4801" spans="1:6" x14ac:dyDescent="0.2">
      <c r="A4801" s="13" t="s">
        <v>7293</v>
      </c>
      <c r="B4801" s="22">
        <v>43801</v>
      </c>
      <c r="C4801" s="15">
        <v>2</v>
      </c>
      <c r="D4801" s="15">
        <v>1</v>
      </c>
      <c r="E4801" s="13" t="s">
        <v>653</v>
      </c>
      <c r="F4801" s="15">
        <v>324</v>
      </c>
    </row>
    <row r="4802" spans="1:6" x14ac:dyDescent="0.2">
      <c r="A4802" s="13" t="s">
        <v>7079</v>
      </c>
      <c r="B4802" s="22">
        <v>43801</v>
      </c>
      <c r="C4802" s="15">
        <v>1</v>
      </c>
      <c r="D4802" s="15">
        <v>2</v>
      </c>
      <c r="E4802" s="13" t="s">
        <v>3775</v>
      </c>
      <c r="F4802" s="15">
        <v>86</v>
      </c>
    </row>
    <row r="4803" spans="1:6" x14ac:dyDescent="0.2">
      <c r="A4803" s="13" t="s">
        <v>9149</v>
      </c>
      <c r="B4803" s="22">
        <v>43801</v>
      </c>
      <c r="C4803" s="15">
        <v>4</v>
      </c>
      <c r="D4803" s="15">
        <v>1</v>
      </c>
      <c r="E4803" s="13" t="s">
        <v>1321</v>
      </c>
      <c r="F4803" s="15">
        <v>415</v>
      </c>
    </row>
    <row r="4804" spans="1:6" x14ac:dyDescent="0.2">
      <c r="A4804" s="13" t="s">
        <v>9358</v>
      </c>
      <c r="B4804" s="22">
        <v>43801</v>
      </c>
      <c r="C4804" s="15">
        <v>4</v>
      </c>
      <c r="D4804" s="15">
        <v>2</v>
      </c>
      <c r="E4804" s="13" t="s">
        <v>5567</v>
      </c>
      <c r="F4804" s="15">
        <v>216</v>
      </c>
    </row>
    <row r="4805" spans="1:6" x14ac:dyDescent="0.2">
      <c r="A4805" s="13" t="s">
        <v>9723</v>
      </c>
      <c r="B4805" s="22">
        <v>43801</v>
      </c>
      <c r="C4805" s="15">
        <v>4</v>
      </c>
      <c r="D4805" s="15">
        <v>1</v>
      </c>
      <c r="E4805" s="13" t="s">
        <v>3487</v>
      </c>
      <c r="F4805" s="15">
        <v>144</v>
      </c>
    </row>
    <row r="4806" spans="1:6" x14ac:dyDescent="0.2">
      <c r="A4806" s="13" t="s">
        <v>7369</v>
      </c>
      <c r="B4806" s="22">
        <v>43801</v>
      </c>
      <c r="C4806" s="15">
        <v>4</v>
      </c>
      <c r="D4806" s="15">
        <v>2</v>
      </c>
      <c r="E4806" s="13" t="s">
        <v>4362</v>
      </c>
      <c r="F4806" s="15">
        <v>571</v>
      </c>
    </row>
    <row r="4807" spans="1:6" x14ac:dyDescent="0.2">
      <c r="A4807" s="13" t="s">
        <v>10421</v>
      </c>
      <c r="B4807" s="22">
        <v>43801</v>
      </c>
      <c r="C4807" s="15">
        <v>4</v>
      </c>
      <c r="D4807" s="15">
        <v>3</v>
      </c>
      <c r="E4807" s="13" t="s">
        <v>186</v>
      </c>
      <c r="F4807" s="15">
        <v>291</v>
      </c>
    </row>
    <row r="4808" spans="1:6" x14ac:dyDescent="0.2">
      <c r="A4808" s="13" t="s">
        <v>8299</v>
      </c>
      <c r="B4808" s="22">
        <v>43801</v>
      </c>
      <c r="C4808" s="15">
        <v>4</v>
      </c>
      <c r="D4808" s="15">
        <v>3</v>
      </c>
      <c r="E4808" s="13" t="s">
        <v>3722</v>
      </c>
      <c r="F4808" s="15">
        <v>452</v>
      </c>
    </row>
    <row r="4809" spans="1:6" x14ac:dyDescent="0.2">
      <c r="A4809" s="13" t="s">
        <v>8805</v>
      </c>
      <c r="B4809" s="22">
        <v>43801</v>
      </c>
      <c r="C4809" s="15">
        <v>4</v>
      </c>
      <c r="D4809" s="15">
        <v>4</v>
      </c>
      <c r="E4809" s="13" t="s">
        <v>5543</v>
      </c>
      <c r="F4809" s="15">
        <v>422</v>
      </c>
    </row>
    <row r="4810" spans="1:6" x14ac:dyDescent="0.2">
      <c r="A4810" s="13" t="s">
        <v>7124</v>
      </c>
      <c r="B4810" s="22">
        <v>43801</v>
      </c>
      <c r="C4810" s="15">
        <v>3</v>
      </c>
      <c r="D4810" s="15">
        <v>4</v>
      </c>
      <c r="E4810" s="13" t="s">
        <v>3888</v>
      </c>
      <c r="F4810" s="15">
        <v>246</v>
      </c>
    </row>
    <row r="4811" spans="1:6" x14ac:dyDescent="0.2">
      <c r="A4811" s="13" t="s">
        <v>6168</v>
      </c>
      <c r="B4811" s="22">
        <v>43801</v>
      </c>
      <c r="C4811" s="15">
        <v>1</v>
      </c>
      <c r="D4811" s="15">
        <v>3</v>
      </c>
      <c r="E4811" s="13" t="s">
        <v>249</v>
      </c>
      <c r="F4811" s="15">
        <v>331</v>
      </c>
    </row>
    <row r="4812" spans="1:6" x14ac:dyDescent="0.2">
      <c r="A4812" s="13" t="s">
        <v>9159</v>
      </c>
      <c r="B4812" s="22">
        <v>43801</v>
      </c>
      <c r="C4812" s="15">
        <v>1</v>
      </c>
      <c r="D4812" s="15">
        <v>2</v>
      </c>
      <c r="E4812" s="13" t="s">
        <v>1795</v>
      </c>
      <c r="F4812" s="15">
        <v>518</v>
      </c>
    </row>
    <row r="4813" spans="1:6" x14ac:dyDescent="0.2">
      <c r="A4813" s="13" t="s">
        <v>7253</v>
      </c>
      <c r="B4813" s="22">
        <v>43801</v>
      </c>
      <c r="C4813" s="15">
        <v>4</v>
      </c>
      <c r="D4813" s="15">
        <v>2</v>
      </c>
      <c r="E4813" s="13" t="s">
        <v>1115</v>
      </c>
      <c r="F4813" s="15">
        <v>360</v>
      </c>
    </row>
    <row r="4814" spans="1:6" x14ac:dyDescent="0.2">
      <c r="A4814" s="13" t="s">
        <v>9324</v>
      </c>
      <c r="B4814" s="22">
        <v>43801</v>
      </c>
      <c r="C4814" s="15">
        <v>4</v>
      </c>
      <c r="D4814" s="15">
        <v>4</v>
      </c>
      <c r="E4814" s="13" t="s">
        <v>3641</v>
      </c>
      <c r="F4814" s="15">
        <v>249</v>
      </c>
    </row>
    <row r="4815" spans="1:6" x14ac:dyDescent="0.2">
      <c r="A4815" s="13" t="s">
        <v>10268</v>
      </c>
      <c r="B4815" s="22">
        <v>43801</v>
      </c>
      <c r="C4815" s="15">
        <v>2</v>
      </c>
      <c r="D4815" s="15">
        <v>1</v>
      </c>
      <c r="E4815" s="13" t="s">
        <v>4174</v>
      </c>
      <c r="F4815" s="15">
        <v>446</v>
      </c>
    </row>
    <row r="4816" spans="1:6" x14ac:dyDescent="0.2">
      <c r="A4816" s="13" t="s">
        <v>7005</v>
      </c>
      <c r="B4816" s="22">
        <v>43801</v>
      </c>
      <c r="C4816" s="15">
        <v>1</v>
      </c>
      <c r="D4816" s="15">
        <v>1</v>
      </c>
      <c r="E4816" s="13" t="s">
        <v>731</v>
      </c>
      <c r="F4816" s="15">
        <v>530</v>
      </c>
    </row>
    <row r="4817" spans="1:6" x14ac:dyDescent="0.2">
      <c r="A4817" s="13" t="s">
        <v>9829</v>
      </c>
      <c r="B4817" s="22">
        <v>43802</v>
      </c>
      <c r="C4817" s="15">
        <v>1</v>
      </c>
      <c r="D4817" s="15">
        <v>4</v>
      </c>
      <c r="E4817" s="13" t="s">
        <v>1071</v>
      </c>
      <c r="F4817" s="15">
        <v>458</v>
      </c>
    </row>
    <row r="4818" spans="1:6" x14ac:dyDescent="0.2">
      <c r="A4818" s="13" t="s">
        <v>8401</v>
      </c>
      <c r="B4818" s="22">
        <v>43802</v>
      </c>
      <c r="C4818" s="15">
        <v>3</v>
      </c>
      <c r="D4818" s="15">
        <v>1</v>
      </c>
      <c r="E4818" s="13" t="s">
        <v>3276</v>
      </c>
      <c r="F4818" s="15">
        <v>546</v>
      </c>
    </row>
    <row r="4819" spans="1:6" x14ac:dyDescent="0.2">
      <c r="A4819" s="13" t="s">
        <v>7345</v>
      </c>
      <c r="B4819" s="22">
        <v>43802</v>
      </c>
      <c r="C4819" s="15">
        <v>4</v>
      </c>
      <c r="D4819" s="15">
        <v>3</v>
      </c>
      <c r="E4819" s="13" t="s">
        <v>2991</v>
      </c>
      <c r="F4819" s="15">
        <v>397</v>
      </c>
    </row>
    <row r="4820" spans="1:6" x14ac:dyDescent="0.2">
      <c r="A4820" s="13" t="s">
        <v>9891</v>
      </c>
      <c r="B4820" s="22">
        <v>43802</v>
      </c>
      <c r="C4820" s="15">
        <v>3</v>
      </c>
      <c r="D4820" s="15">
        <v>1</v>
      </c>
      <c r="E4820" s="13" t="s">
        <v>389</v>
      </c>
      <c r="F4820" s="15">
        <v>579</v>
      </c>
    </row>
    <row r="4821" spans="1:6" x14ac:dyDescent="0.2">
      <c r="A4821" s="13" t="s">
        <v>8334</v>
      </c>
      <c r="B4821" s="22">
        <v>43802</v>
      </c>
      <c r="C4821" s="15">
        <v>4</v>
      </c>
      <c r="D4821" s="15">
        <v>2</v>
      </c>
      <c r="E4821" s="13" t="s">
        <v>3016</v>
      </c>
      <c r="F4821" s="15">
        <v>183</v>
      </c>
    </row>
    <row r="4822" spans="1:6" x14ac:dyDescent="0.2">
      <c r="A4822" s="13" t="s">
        <v>9721</v>
      </c>
      <c r="B4822" s="22">
        <v>43802</v>
      </c>
      <c r="C4822" s="15">
        <v>4</v>
      </c>
      <c r="D4822" s="15">
        <v>4</v>
      </c>
      <c r="E4822" s="13" t="s">
        <v>4132</v>
      </c>
      <c r="F4822" s="15">
        <v>247</v>
      </c>
    </row>
    <row r="4823" spans="1:6" x14ac:dyDescent="0.2">
      <c r="A4823" s="13" t="s">
        <v>7823</v>
      </c>
      <c r="B4823" s="22">
        <v>43802</v>
      </c>
      <c r="C4823" s="15">
        <v>3</v>
      </c>
      <c r="D4823" s="15">
        <v>2</v>
      </c>
      <c r="E4823" s="13" t="s">
        <v>3081</v>
      </c>
      <c r="F4823" s="15">
        <v>261</v>
      </c>
    </row>
    <row r="4824" spans="1:6" x14ac:dyDescent="0.2">
      <c r="A4824" s="13" t="s">
        <v>7437</v>
      </c>
      <c r="B4824" s="22">
        <v>43802</v>
      </c>
      <c r="C4824" s="15">
        <v>2</v>
      </c>
      <c r="D4824" s="15">
        <v>1</v>
      </c>
      <c r="E4824" s="13" t="s">
        <v>4492</v>
      </c>
      <c r="F4824" s="15">
        <v>525</v>
      </c>
    </row>
    <row r="4825" spans="1:6" x14ac:dyDescent="0.2">
      <c r="A4825" s="13" t="s">
        <v>6147</v>
      </c>
      <c r="B4825" s="22">
        <v>43803</v>
      </c>
      <c r="C4825" s="15">
        <v>4</v>
      </c>
      <c r="D4825" s="15">
        <v>4</v>
      </c>
      <c r="E4825" s="13" t="s">
        <v>3875</v>
      </c>
      <c r="F4825" s="15">
        <v>91</v>
      </c>
    </row>
    <row r="4826" spans="1:6" x14ac:dyDescent="0.2">
      <c r="A4826" s="13" t="s">
        <v>7444</v>
      </c>
      <c r="B4826" s="22">
        <v>43803</v>
      </c>
      <c r="C4826" s="15">
        <v>4</v>
      </c>
      <c r="D4826" s="15">
        <v>3</v>
      </c>
      <c r="E4826" s="13" t="s">
        <v>2631</v>
      </c>
      <c r="F4826" s="15">
        <v>451</v>
      </c>
    </row>
    <row r="4827" spans="1:6" x14ac:dyDescent="0.2">
      <c r="A4827" s="13" t="s">
        <v>10129</v>
      </c>
      <c r="B4827" s="22">
        <v>43803</v>
      </c>
      <c r="C4827" s="15">
        <v>1</v>
      </c>
      <c r="D4827" s="15">
        <v>1</v>
      </c>
      <c r="E4827" s="13" t="s">
        <v>2054</v>
      </c>
      <c r="F4827" s="15">
        <v>324</v>
      </c>
    </row>
    <row r="4828" spans="1:6" x14ac:dyDescent="0.2">
      <c r="A4828" s="13" t="s">
        <v>10203</v>
      </c>
      <c r="B4828" s="22">
        <v>43803</v>
      </c>
      <c r="C4828" s="15">
        <v>4</v>
      </c>
      <c r="D4828" s="15">
        <v>3</v>
      </c>
      <c r="E4828" s="13" t="s">
        <v>5598</v>
      </c>
      <c r="F4828" s="15">
        <v>442</v>
      </c>
    </row>
    <row r="4829" spans="1:6" x14ac:dyDescent="0.2">
      <c r="A4829" s="13" t="s">
        <v>7598</v>
      </c>
      <c r="B4829" s="22">
        <v>43803</v>
      </c>
      <c r="C4829" s="15">
        <v>2</v>
      </c>
      <c r="D4829" s="15">
        <v>3</v>
      </c>
      <c r="E4829" s="13" t="s">
        <v>24</v>
      </c>
      <c r="F4829" s="15">
        <v>453</v>
      </c>
    </row>
    <row r="4830" spans="1:6" x14ac:dyDescent="0.2">
      <c r="A4830" s="13" t="s">
        <v>10478</v>
      </c>
      <c r="B4830" s="22">
        <v>43803</v>
      </c>
      <c r="C4830" s="15">
        <v>1</v>
      </c>
      <c r="D4830" s="15">
        <v>3</v>
      </c>
      <c r="E4830" s="13" t="s">
        <v>5078</v>
      </c>
      <c r="F4830" s="15">
        <v>451</v>
      </c>
    </row>
    <row r="4831" spans="1:6" x14ac:dyDescent="0.2">
      <c r="A4831" s="13" t="s">
        <v>9611</v>
      </c>
      <c r="B4831" s="22">
        <v>43803</v>
      </c>
      <c r="C4831" s="15">
        <v>4</v>
      </c>
      <c r="D4831" s="15">
        <v>2</v>
      </c>
      <c r="E4831" s="13" t="s">
        <v>1704</v>
      </c>
      <c r="F4831" s="15">
        <v>391</v>
      </c>
    </row>
    <row r="4832" spans="1:6" x14ac:dyDescent="0.2">
      <c r="A4832" s="13" t="s">
        <v>9663</v>
      </c>
      <c r="B4832" s="22">
        <v>43803</v>
      </c>
      <c r="C4832" s="15">
        <v>3</v>
      </c>
      <c r="D4832" s="15">
        <v>3</v>
      </c>
      <c r="E4832" s="13" t="s">
        <v>2779</v>
      </c>
      <c r="F4832" s="15">
        <v>179</v>
      </c>
    </row>
    <row r="4833" spans="1:6" x14ac:dyDescent="0.2">
      <c r="A4833" s="13" t="s">
        <v>8797</v>
      </c>
      <c r="B4833" s="22">
        <v>43803</v>
      </c>
      <c r="C4833" s="15">
        <v>4</v>
      </c>
      <c r="D4833" s="15">
        <v>3</v>
      </c>
      <c r="E4833" s="13" t="s">
        <v>727</v>
      </c>
      <c r="F4833" s="15">
        <v>451</v>
      </c>
    </row>
    <row r="4834" spans="1:6" x14ac:dyDescent="0.2">
      <c r="A4834" s="13" t="s">
        <v>9260</v>
      </c>
      <c r="B4834" s="22">
        <v>43803</v>
      </c>
      <c r="C4834" s="15">
        <v>4</v>
      </c>
      <c r="D4834" s="15">
        <v>4</v>
      </c>
      <c r="E4834" s="13" t="s">
        <v>1710</v>
      </c>
      <c r="F4834" s="15">
        <v>493</v>
      </c>
    </row>
    <row r="4835" spans="1:6" x14ac:dyDescent="0.2">
      <c r="A4835" s="13" t="s">
        <v>7803</v>
      </c>
      <c r="B4835" s="22">
        <v>43804</v>
      </c>
      <c r="C4835" s="15">
        <v>4</v>
      </c>
      <c r="D4835" s="15">
        <v>1</v>
      </c>
      <c r="E4835" s="13" t="s">
        <v>1913</v>
      </c>
      <c r="F4835" s="15">
        <v>42</v>
      </c>
    </row>
    <row r="4836" spans="1:6" x14ac:dyDescent="0.2">
      <c r="A4836" s="13" t="s">
        <v>10751</v>
      </c>
      <c r="B4836" s="22">
        <v>43804</v>
      </c>
      <c r="C4836" s="15">
        <v>3</v>
      </c>
      <c r="D4836" s="15">
        <v>3</v>
      </c>
      <c r="E4836" s="13" t="s">
        <v>3953</v>
      </c>
      <c r="F4836" s="15">
        <v>399</v>
      </c>
    </row>
    <row r="4837" spans="1:6" x14ac:dyDescent="0.2">
      <c r="A4837" s="13" t="s">
        <v>9629</v>
      </c>
      <c r="B4837" s="22">
        <v>43804</v>
      </c>
      <c r="C4837" s="15">
        <v>1</v>
      </c>
      <c r="D4837" s="15">
        <v>3</v>
      </c>
      <c r="E4837" s="13" t="s">
        <v>1672</v>
      </c>
      <c r="F4837" s="15">
        <v>399</v>
      </c>
    </row>
    <row r="4838" spans="1:6" x14ac:dyDescent="0.2">
      <c r="A4838" s="13" t="s">
        <v>7099</v>
      </c>
      <c r="B4838" s="22">
        <v>43804</v>
      </c>
      <c r="C4838" s="15">
        <v>3</v>
      </c>
      <c r="D4838" s="15">
        <v>1</v>
      </c>
      <c r="E4838" s="13" t="s">
        <v>1906</v>
      </c>
      <c r="F4838" s="15">
        <v>525</v>
      </c>
    </row>
    <row r="4839" spans="1:6" x14ac:dyDescent="0.2">
      <c r="A4839" s="13" t="s">
        <v>6154</v>
      </c>
      <c r="B4839" s="22">
        <v>43804</v>
      </c>
      <c r="C4839" s="15">
        <v>1</v>
      </c>
      <c r="D4839" s="15">
        <v>1</v>
      </c>
      <c r="E4839" s="13" t="s">
        <v>4047</v>
      </c>
      <c r="F4839" s="15">
        <v>546</v>
      </c>
    </row>
    <row r="4840" spans="1:6" x14ac:dyDescent="0.2">
      <c r="A4840" s="13" t="s">
        <v>7236</v>
      </c>
      <c r="B4840" s="22">
        <v>43804</v>
      </c>
      <c r="C4840" s="15">
        <v>4</v>
      </c>
      <c r="D4840" s="15">
        <v>3</v>
      </c>
      <c r="E4840" s="13" t="s">
        <v>2985</v>
      </c>
      <c r="F4840" s="15">
        <v>71</v>
      </c>
    </row>
    <row r="4841" spans="1:6" x14ac:dyDescent="0.2">
      <c r="A4841" s="13" t="s">
        <v>6508</v>
      </c>
      <c r="B4841" s="22">
        <v>43804</v>
      </c>
      <c r="C4841" s="15">
        <v>1</v>
      </c>
      <c r="D4841" s="15">
        <v>4</v>
      </c>
      <c r="E4841" s="13" t="s">
        <v>1870</v>
      </c>
      <c r="F4841" s="15">
        <v>111</v>
      </c>
    </row>
    <row r="4842" spans="1:6" x14ac:dyDescent="0.2">
      <c r="A4842" s="13" t="s">
        <v>7690</v>
      </c>
      <c r="B4842" s="22">
        <v>43804</v>
      </c>
      <c r="C4842" s="15">
        <v>4</v>
      </c>
      <c r="D4842" s="15">
        <v>3</v>
      </c>
      <c r="E4842" s="13" t="s">
        <v>2923</v>
      </c>
      <c r="F4842" s="15">
        <v>398</v>
      </c>
    </row>
    <row r="4843" spans="1:6" x14ac:dyDescent="0.2">
      <c r="A4843" s="13" t="s">
        <v>9423</v>
      </c>
      <c r="B4843" s="22">
        <v>43805</v>
      </c>
      <c r="C4843" s="15">
        <v>3</v>
      </c>
      <c r="D4843" s="15">
        <v>1</v>
      </c>
      <c r="E4843" s="13" t="s">
        <v>1936</v>
      </c>
      <c r="F4843" s="15">
        <v>57</v>
      </c>
    </row>
    <row r="4844" spans="1:6" x14ac:dyDescent="0.2">
      <c r="A4844" s="13" t="s">
        <v>9877</v>
      </c>
      <c r="B4844" s="22">
        <v>43806</v>
      </c>
      <c r="C4844" s="15">
        <v>4</v>
      </c>
      <c r="D4844" s="15">
        <v>2</v>
      </c>
      <c r="E4844" s="13" t="s">
        <v>45</v>
      </c>
      <c r="F4844" s="15">
        <v>229</v>
      </c>
    </row>
    <row r="4845" spans="1:6" x14ac:dyDescent="0.2">
      <c r="A4845" s="13" t="s">
        <v>8226</v>
      </c>
      <c r="B4845" s="22">
        <v>43806</v>
      </c>
      <c r="C4845" s="15">
        <v>4</v>
      </c>
      <c r="D4845" s="15">
        <v>2</v>
      </c>
      <c r="E4845" s="13" t="s">
        <v>2043</v>
      </c>
      <c r="F4845" s="15">
        <v>490</v>
      </c>
    </row>
    <row r="4846" spans="1:6" x14ac:dyDescent="0.2">
      <c r="A4846" s="13" t="s">
        <v>8017</v>
      </c>
      <c r="B4846" s="22">
        <v>43806</v>
      </c>
      <c r="C4846" s="15">
        <v>4</v>
      </c>
      <c r="D4846" s="15">
        <v>4</v>
      </c>
      <c r="E4846" s="13" t="s">
        <v>759</v>
      </c>
      <c r="F4846" s="15">
        <v>522</v>
      </c>
    </row>
    <row r="4847" spans="1:6" x14ac:dyDescent="0.2">
      <c r="A4847" s="13" t="s">
        <v>6126</v>
      </c>
      <c r="B4847" s="22">
        <v>43806</v>
      </c>
      <c r="C4847" s="15">
        <v>1</v>
      </c>
      <c r="D4847" s="15">
        <v>1</v>
      </c>
      <c r="E4847" s="13" t="s">
        <v>1643</v>
      </c>
      <c r="F4847" s="15">
        <v>323</v>
      </c>
    </row>
    <row r="4848" spans="1:6" x14ac:dyDescent="0.2">
      <c r="A4848" s="13" t="s">
        <v>8533</v>
      </c>
      <c r="B4848" s="22">
        <v>43806</v>
      </c>
      <c r="C4848" s="15">
        <v>4</v>
      </c>
      <c r="D4848" s="15">
        <v>4</v>
      </c>
      <c r="E4848" s="13" t="s">
        <v>3005</v>
      </c>
      <c r="F4848" s="15">
        <v>93</v>
      </c>
    </row>
    <row r="4849" spans="1:6" x14ac:dyDescent="0.2">
      <c r="A4849" s="13" t="s">
        <v>8019</v>
      </c>
      <c r="B4849" s="22">
        <v>43806</v>
      </c>
      <c r="C4849" s="15">
        <v>1</v>
      </c>
      <c r="D4849" s="15">
        <v>3</v>
      </c>
      <c r="E4849" s="13" t="s">
        <v>973</v>
      </c>
      <c r="F4849" s="15">
        <v>583</v>
      </c>
    </row>
    <row r="4850" spans="1:6" x14ac:dyDescent="0.2">
      <c r="A4850" s="13" t="s">
        <v>6136</v>
      </c>
      <c r="B4850" s="22">
        <v>43806</v>
      </c>
      <c r="C4850" s="15">
        <v>4</v>
      </c>
      <c r="D4850" s="15">
        <v>1</v>
      </c>
      <c r="E4850" s="13" t="s">
        <v>2987</v>
      </c>
      <c r="F4850" s="15">
        <v>530</v>
      </c>
    </row>
    <row r="4851" spans="1:6" x14ac:dyDescent="0.2">
      <c r="A4851" s="13" t="s">
        <v>6100</v>
      </c>
      <c r="B4851" s="22">
        <v>43807</v>
      </c>
      <c r="C4851" s="15">
        <v>3</v>
      </c>
      <c r="D4851" s="15">
        <v>1</v>
      </c>
      <c r="E4851" s="13" t="s">
        <v>959</v>
      </c>
      <c r="F4851" s="15">
        <v>528</v>
      </c>
    </row>
    <row r="4852" spans="1:6" x14ac:dyDescent="0.2">
      <c r="A4852" s="13" t="s">
        <v>9858</v>
      </c>
      <c r="B4852" s="22">
        <v>43807</v>
      </c>
      <c r="C4852" s="15">
        <v>3</v>
      </c>
      <c r="D4852" s="15">
        <v>3</v>
      </c>
      <c r="E4852" s="13" t="s">
        <v>1445</v>
      </c>
      <c r="F4852" s="15">
        <v>127</v>
      </c>
    </row>
    <row r="4853" spans="1:6" x14ac:dyDescent="0.2">
      <c r="A4853" s="13" t="s">
        <v>6731</v>
      </c>
      <c r="B4853" s="22">
        <v>43807</v>
      </c>
      <c r="C4853" s="15">
        <v>3</v>
      </c>
      <c r="D4853" s="15">
        <v>3</v>
      </c>
      <c r="E4853" s="13" t="s">
        <v>824</v>
      </c>
      <c r="F4853" s="15">
        <v>400</v>
      </c>
    </row>
    <row r="4854" spans="1:6" x14ac:dyDescent="0.2">
      <c r="A4854" s="13" t="s">
        <v>8742</v>
      </c>
      <c r="B4854" s="22">
        <v>43807</v>
      </c>
      <c r="C4854" s="15">
        <v>4</v>
      </c>
      <c r="D4854" s="15">
        <v>1</v>
      </c>
      <c r="E4854" s="13" t="s">
        <v>4615</v>
      </c>
      <c r="F4854" s="15">
        <v>528</v>
      </c>
    </row>
    <row r="4855" spans="1:6" x14ac:dyDescent="0.2">
      <c r="A4855" s="13" t="s">
        <v>9984</v>
      </c>
      <c r="B4855" s="22">
        <v>43807</v>
      </c>
      <c r="C4855" s="15">
        <v>4</v>
      </c>
      <c r="D4855" s="15">
        <v>3</v>
      </c>
      <c r="E4855" s="13" t="s">
        <v>1992</v>
      </c>
      <c r="F4855" s="15">
        <v>452</v>
      </c>
    </row>
    <row r="4856" spans="1:6" x14ac:dyDescent="0.2">
      <c r="A4856" s="13" t="s">
        <v>8899</v>
      </c>
      <c r="B4856" s="22">
        <v>43807</v>
      </c>
      <c r="C4856" s="15">
        <v>4</v>
      </c>
      <c r="D4856" s="15">
        <v>4</v>
      </c>
      <c r="E4856" s="13" t="s">
        <v>1401</v>
      </c>
      <c r="F4856" s="15">
        <v>334</v>
      </c>
    </row>
    <row r="4857" spans="1:6" x14ac:dyDescent="0.2">
      <c r="A4857" s="13" t="s">
        <v>6393</v>
      </c>
      <c r="B4857" s="22">
        <v>43807</v>
      </c>
      <c r="C4857" s="15">
        <v>4</v>
      </c>
      <c r="D4857" s="15">
        <v>1</v>
      </c>
      <c r="E4857" s="13" t="s">
        <v>1235</v>
      </c>
      <c r="F4857" s="15">
        <v>529</v>
      </c>
    </row>
    <row r="4858" spans="1:6" x14ac:dyDescent="0.2">
      <c r="A4858" s="13" t="s">
        <v>7802</v>
      </c>
      <c r="B4858" s="22">
        <v>43807</v>
      </c>
      <c r="C4858" s="15">
        <v>1</v>
      </c>
      <c r="D4858" s="15">
        <v>1</v>
      </c>
      <c r="E4858" s="13" t="s">
        <v>1224</v>
      </c>
      <c r="F4858" s="15">
        <v>255</v>
      </c>
    </row>
    <row r="4859" spans="1:6" x14ac:dyDescent="0.2">
      <c r="A4859" s="13" t="s">
        <v>10312</v>
      </c>
      <c r="B4859" s="22">
        <v>43807</v>
      </c>
      <c r="C4859" s="15">
        <v>1</v>
      </c>
      <c r="D4859" s="15">
        <v>3</v>
      </c>
      <c r="E4859" s="13" t="s">
        <v>579</v>
      </c>
      <c r="F4859" s="15">
        <v>452</v>
      </c>
    </row>
    <row r="4860" spans="1:6" x14ac:dyDescent="0.2">
      <c r="A4860" s="13" t="s">
        <v>8167</v>
      </c>
      <c r="B4860" s="22">
        <v>43808</v>
      </c>
      <c r="C4860" s="15">
        <v>4</v>
      </c>
      <c r="D4860" s="15">
        <v>4</v>
      </c>
      <c r="E4860" s="13" t="s">
        <v>5217</v>
      </c>
      <c r="F4860" s="15">
        <v>92</v>
      </c>
    </row>
    <row r="4861" spans="1:6" x14ac:dyDescent="0.2">
      <c r="A4861" s="13" t="s">
        <v>8213</v>
      </c>
      <c r="B4861" s="22">
        <v>43808</v>
      </c>
      <c r="C4861" s="15">
        <v>3</v>
      </c>
      <c r="D4861" s="15">
        <v>1</v>
      </c>
      <c r="E4861" s="13" t="s">
        <v>2803</v>
      </c>
      <c r="F4861" s="15">
        <v>322</v>
      </c>
    </row>
    <row r="4862" spans="1:6" x14ac:dyDescent="0.2">
      <c r="A4862" s="13" t="s">
        <v>6334</v>
      </c>
      <c r="B4862" s="22">
        <v>43808</v>
      </c>
      <c r="C4862" s="15">
        <v>4</v>
      </c>
      <c r="D4862" s="15">
        <v>3</v>
      </c>
      <c r="E4862" s="13" t="s">
        <v>869</v>
      </c>
      <c r="F4862" s="15">
        <v>96</v>
      </c>
    </row>
    <row r="4863" spans="1:6" x14ac:dyDescent="0.2">
      <c r="A4863" s="13" t="s">
        <v>9483</v>
      </c>
      <c r="B4863" s="22">
        <v>43808</v>
      </c>
      <c r="C4863" s="15">
        <v>3</v>
      </c>
      <c r="D4863" s="15">
        <v>1</v>
      </c>
      <c r="E4863" s="13" t="s">
        <v>4362</v>
      </c>
      <c r="F4863" s="15">
        <v>519</v>
      </c>
    </row>
    <row r="4864" spans="1:6" x14ac:dyDescent="0.2">
      <c r="A4864" s="13" t="s">
        <v>7906</v>
      </c>
      <c r="B4864" s="22">
        <v>43808</v>
      </c>
      <c r="C4864" s="15">
        <v>3</v>
      </c>
      <c r="D4864" s="15">
        <v>4</v>
      </c>
      <c r="E4864" s="13" t="s">
        <v>1525</v>
      </c>
      <c r="F4864" s="15">
        <v>150</v>
      </c>
    </row>
    <row r="4865" spans="1:6" x14ac:dyDescent="0.2">
      <c r="A4865" s="13" t="s">
        <v>6861</v>
      </c>
      <c r="B4865" s="22">
        <v>43808</v>
      </c>
      <c r="C4865" s="15">
        <v>4</v>
      </c>
      <c r="D4865" s="15">
        <v>4</v>
      </c>
      <c r="E4865" s="13" t="s">
        <v>3179</v>
      </c>
      <c r="F4865" s="15">
        <v>150</v>
      </c>
    </row>
    <row r="4866" spans="1:6" x14ac:dyDescent="0.2">
      <c r="A4866" s="13" t="s">
        <v>6977</v>
      </c>
      <c r="B4866" s="22">
        <v>43808</v>
      </c>
      <c r="C4866" s="15">
        <v>4</v>
      </c>
      <c r="D4866" s="15">
        <v>4</v>
      </c>
      <c r="E4866" s="13" t="s">
        <v>3548</v>
      </c>
      <c r="F4866" s="15">
        <v>254</v>
      </c>
    </row>
    <row r="4867" spans="1:6" x14ac:dyDescent="0.2">
      <c r="A4867" s="13" t="s">
        <v>9714</v>
      </c>
      <c r="B4867" s="22">
        <v>43808</v>
      </c>
      <c r="C4867" s="15">
        <v>3</v>
      </c>
      <c r="D4867" s="15">
        <v>2</v>
      </c>
      <c r="E4867" s="13" t="s">
        <v>1808</v>
      </c>
      <c r="F4867" s="15">
        <v>489</v>
      </c>
    </row>
    <row r="4868" spans="1:6" x14ac:dyDescent="0.2">
      <c r="A4868" s="13" t="s">
        <v>6248</v>
      </c>
      <c r="B4868" s="22">
        <v>43808</v>
      </c>
      <c r="C4868" s="15">
        <v>1</v>
      </c>
      <c r="D4868" s="15">
        <v>4</v>
      </c>
      <c r="E4868" s="13" t="s">
        <v>295</v>
      </c>
      <c r="F4868" s="15">
        <v>247</v>
      </c>
    </row>
    <row r="4869" spans="1:6" x14ac:dyDescent="0.2">
      <c r="A4869" s="13" t="s">
        <v>7884</v>
      </c>
      <c r="B4869" s="22">
        <v>43808</v>
      </c>
      <c r="C4869" s="15">
        <v>4</v>
      </c>
      <c r="D4869" s="15">
        <v>3</v>
      </c>
      <c r="E4869" s="13" t="s">
        <v>2528</v>
      </c>
      <c r="F4869" s="15">
        <v>453</v>
      </c>
    </row>
    <row r="4870" spans="1:6" x14ac:dyDescent="0.2">
      <c r="A4870" s="13" t="s">
        <v>6312</v>
      </c>
      <c r="B4870" s="22">
        <v>43808</v>
      </c>
      <c r="C4870" s="15">
        <v>4</v>
      </c>
      <c r="D4870" s="15">
        <v>1</v>
      </c>
      <c r="E4870" s="13" t="s">
        <v>711</v>
      </c>
      <c r="F4870" s="15">
        <v>619</v>
      </c>
    </row>
    <row r="4871" spans="1:6" x14ac:dyDescent="0.2">
      <c r="A4871" s="13" t="s">
        <v>8712</v>
      </c>
      <c r="B4871" s="22">
        <v>43808</v>
      </c>
      <c r="C4871" s="15">
        <v>4</v>
      </c>
      <c r="D4871" s="15">
        <v>4</v>
      </c>
      <c r="E4871" s="13" t="s">
        <v>205</v>
      </c>
      <c r="F4871" s="15">
        <v>435</v>
      </c>
    </row>
    <row r="4872" spans="1:6" x14ac:dyDescent="0.2">
      <c r="A4872" s="13" t="s">
        <v>10835</v>
      </c>
      <c r="B4872" s="22">
        <v>43808</v>
      </c>
      <c r="C4872" s="15">
        <v>4</v>
      </c>
      <c r="D4872" s="15">
        <v>4</v>
      </c>
      <c r="E4872" s="13" t="s">
        <v>3893</v>
      </c>
      <c r="F4872" s="15">
        <v>211</v>
      </c>
    </row>
    <row r="4873" spans="1:6" x14ac:dyDescent="0.2">
      <c r="A4873" s="13" t="s">
        <v>9365</v>
      </c>
      <c r="B4873" s="22">
        <v>43808</v>
      </c>
      <c r="C4873" s="15">
        <v>4</v>
      </c>
      <c r="D4873" s="15">
        <v>1</v>
      </c>
      <c r="E4873" s="13" t="s">
        <v>4985</v>
      </c>
      <c r="F4873" s="15">
        <v>454</v>
      </c>
    </row>
    <row r="4874" spans="1:6" x14ac:dyDescent="0.2">
      <c r="A4874" s="13" t="s">
        <v>10239</v>
      </c>
      <c r="B4874" s="22">
        <v>43808</v>
      </c>
      <c r="C4874" s="15">
        <v>4</v>
      </c>
      <c r="D4874" s="15">
        <v>3</v>
      </c>
      <c r="E4874" s="13" t="s">
        <v>5259</v>
      </c>
      <c r="F4874" s="15">
        <v>451</v>
      </c>
    </row>
    <row r="4875" spans="1:6" x14ac:dyDescent="0.2">
      <c r="A4875" s="13" t="s">
        <v>8241</v>
      </c>
      <c r="B4875" s="22">
        <v>43809</v>
      </c>
      <c r="C4875" s="15">
        <v>3</v>
      </c>
      <c r="D4875" s="15">
        <v>1</v>
      </c>
      <c r="E4875" s="13" t="s">
        <v>5270</v>
      </c>
      <c r="F4875" s="15">
        <v>564</v>
      </c>
    </row>
    <row r="4876" spans="1:6" x14ac:dyDescent="0.2">
      <c r="A4876" s="13" t="s">
        <v>6975</v>
      </c>
      <c r="B4876" s="22">
        <v>43809</v>
      </c>
      <c r="C4876" s="15">
        <v>1</v>
      </c>
      <c r="D4876" s="15">
        <v>3</v>
      </c>
      <c r="E4876" s="13" t="s">
        <v>3387</v>
      </c>
      <c r="F4876" s="15">
        <v>452</v>
      </c>
    </row>
    <row r="4877" spans="1:6" x14ac:dyDescent="0.2">
      <c r="A4877" s="13" t="s">
        <v>6690</v>
      </c>
      <c r="B4877" s="22">
        <v>43809</v>
      </c>
      <c r="C4877" s="15">
        <v>4</v>
      </c>
      <c r="D4877" s="15">
        <v>1</v>
      </c>
      <c r="E4877" s="13" t="s">
        <v>978</v>
      </c>
      <c r="F4877" s="15">
        <v>526</v>
      </c>
    </row>
    <row r="4878" spans="1:6" x14ac:dyDescent="0.2">
      <c r="A4878" s="13" t="s">
        <v>7723</v>
      </c>
      <c r="B4878" s="22">
        <v>43809</v>
      </c>
      <c r="C4878" s="15">
        <v>3</v>
      </c>
      <c r="D4878" s="15">
        <v>1</v>
      </c>
      <c r="E4878" s="13" t="s">
        <v>978</v>
      </c>
      <c r="F4878" s="15">
        <v>544</v>
      </c>
    </row>
    <row r="4879" spans="1:6" x14ac:dyDescent="0.2">
      <c r="A4879" s="13" t="s">
        <v>7493</v>
      </c>
      <c r="B4879" s="22">
        <v>43809</v>
      </c>
      <c r="C4879" s="15">
        <v>1</v>
      </c>
      <c r="D4879" s="15">
        <v>2</v>
      </c>
      <c r="E4879" s="13" t="s">
        <v>3673</v>
      </c>
      <c r="F4879" s="15">
        <v>188</v>
      </c>
    </row>
    <row r="4880" spans="1:6" x14ac:dyDescent="0.2">
      <c r="A4880" s="13" t="s">
        <v>7285</v>
      </c>
      <c r="B4880" s="22">
        <v>43809</v>
      </c>
      <c r="C4880" s="15">
        <v>2</v>
      </c>
      <c r="D4880" s="15">
        <v>3</v>
      </c>
      <c r="E4880" s="13" t="s">
        <v>2928</v>
      </c>
      <c r="F4880" s="15">
        <v>178</v>
      </c>
    </row>
    <row r="4881" spans="1:6" x14ac:dyDescent="0.2">
      <c r="A4881" s="13" t="s">
        <v>6790</v>
      </c>
      <c r="B4881" s="22">
        <v>43809</v>
      </c>
      <c r="C4881" s="15">
        <v>4</v>
      </c>
      <c r="D4881" s="15">
        <v>3</v>
      </c>
      <c r="E4881" s="13" t="s">
        <v>518</v>
      </c>
      <c r="F4881" s="15">
        <v>450</v>
      </c>
    </row>
    <row r="4882" spans="1:6" x14ac:dyDescent="0.2">
      <c r="A4882" s="13" t="s">
        <v>9426</v>
      </c>
      <c r="B4882" s="22">
        <v>43809</v>
      </c>
      <c r="C4882" s="15">
        <v>4</v>
      </c>
      <c r="D4882" s="15">
        <v>2</v>
      </c>
      <c r="E4882" s="13" t="s">
        <v>526</v>
      </c>
      <c r="F4882" s="15">
        <v>409</v>
      </c>
    </row>
    <row r="4883" spans="1:6" x14ac:dyDescent="0.2">
      <c r="A4883" s="13" t="s">
        <v>6088</v>
      </c>
      <c r="B4883" s="22">
        <v>43809</v>
      </c>
      <c r="C4883" s="15">
        <v>2</v>
      </c>
      <c r="D4883" s="15">
        <v>4</v>
      </c>
      <c r="E4883" s="13" t="s">
        <v>473</v>
      </c>
      <c r="F4883" s="15">
        <v>422</v>
      </c>
    </row>
    <row r="4884" spans="1:6" x14ac:dyDescent="0.2">
      <c r="A4884" s="13" t="s">
        <v>6889</v>
      </c>
      <c r="B4884" s="22">
        <v>43809</v>
      </c>
      <c r="C4884" s="15">
        <v>3</v>
      </c>
      <c r="D4884" s="15">
        <v>1</v>
      </c>
      <c r="E4884" s="13" t="s">
        <v>1898</v>
      </c>
      <c r="F4884" s="15">
        <v>410</v>
      </c>
    </row>
    <row r="4885" spans="1:6" x14ac:dyDescent="0.2">
      <c r="A4885" s="13" t="s">
        <v>7852</v>
      </c>
      <c r="B4885" s="22">
        <v>43809</v>
      </c>
      <c r="C4885" s="15">
        <v>3</v>
      </c>
      <c r="D4885" s="15">
        <v>2</v>
      </c>
      <c r="E4885" s="13" t="s">
        <v>4957</v>
      </c>
      <c r="F4885" s="15">
        <v>259</v>
      </c>
    </row>
    <row r="4886" spans="1:6" x14ac:dyDescent="0.2">
      <c r="A4886" s="13" t="s">
        <v>10639</v>
      </c>
      <c r="B4886" s="22">
        <v>43809</v>
      </c>
      <c r="C4886" s="15">
        <v>1</v>
      </c>
      <c r="D4886" s="15">
        <v>3</v>
      </c>
      <c r="E4886" s="13" t="s">
        <v>4010</v>
      </c>
      <c r="F4886" s="15">
        <v>453</v>
      </c>
    </row>
    <row r="4887" spans="1:6" x14ac:dyDescent="0.2">
      <c r="A4887" s="13" t="s">
        <v>9355</v>
      </c>
      <c r="B4887" s="22">
        <v>43810</v>
      </c>
      <c r="C4887" s="15">
        <v>4</v>
      </c>
      <c r="D4887" s="15">
        <v>3</v>
      </c>
      <c r="E4887" s="13" t="s">
        <v>1565</v>
      </c>
      <c r="F4887" s="15">
        <v>400</v>
      </c>
    </row>
    <row r="4888" spans="1:6" x14ac:dyDescent="0.2">
      <c r="A4888" s="13" t="s">
        <v>6888</v>
      </c>
      <c r="B4888" s="22">
        <v>43810</v>
      </c>
      <c r="C4888" s="15">
        <v>4</v>
      </c>
      <c r="D4888" s="15">
        <v>3</v>
      </c>
      <c r="E4888" s="13" t="s">
        <v>3310</v>
      </c>
      <c r="F4888" s="15">
        <v>450</v>
      </c>
    </row>
    <row r="4889" spans="1:6" x14ac:dyDescent="0.2">
      <c r="A4889" s="13" t="s">
        <v>9150</v>
      </c>
      <c r="B4889" s="22">
        <v>43810</v>
      </c>
      <c r="C4889" s="15">
        <v>1</v>
      </c>
      <c r="D4889" s="15">
        <v>4</v>
      </c>
      <c r="E4889" s="13" t="s">
        <v>1157</v>
      </c>
      <c r="F4889" s="15">
        <v>433</v>
      </c>
    </row>
    <row r="4890" spans="1:6" x14ac:dyDescent="0.2">
      <c r="A4890" s="13" t="s">
        <v>9470</v>
      </c>
      <c r="B4890" s="22">
        <v>43810</v>
      </c>
      <c r="C4890" s="15">
        <v>1</v>
      </c>
      <c r="D4890" s="15">
        <v>4</v>
      </c>
      <c r="E4890" s="13" t="s">
        <v>4084</v>
      </c>
      <c r="F4890" s="15">
        <v>2</v>
      </c>
    </row>
    <row r="4891" spans="1:6" x14ac:dyDescent="0.2">
      <c r="A4891" s="13" t="s">
        <v>9641</v>
      </c>
      <c r="B4891" s="22">
        <v>43810</v>
      </c>
      <c r="C4891" s="15">
        <v>4</v>
      </c>
      <c r="D4891" s="15">
        <v>2</v>
      </c>
      <c r="E4891" s="13" t="s">
        <v>24</v>
      </c>
      <c r="F4891" s="15">
        <v>261</v>
      </c>
    </row>
    <row r="4892" spans="1:6" x14ac:dyDescent="0.2">
      <c r="A4892" s="13" t="s">
        <v>9021</v>
      </c>
      <c r="B4892" s="22">
        <v>43810</v>
      </c>
      <c r="C4892" s="15">
        <v>4</v>
      </c>
      <c r="D4892" s="15">
        <v>3</v>
      </c>
      <c r="E4892" s="13" t="s">
        <v>3248</v>
      </c>
      <c r="F4892" s="15">
        <v>393</v>
      </c>
    </row>
    <row r="4893" spans="1:6" x14ac:dyDescent="0.2">
      <c r="A4893" s="13" t="s">
        <v>6383</v>
      </c>
      <c r="B4893" s="22">
        <v>43810</v>
      </c>
      <c r="C4893" s="15">
        <v>4</v>
      </c>
      <c r="D4893" s="15">
        <v>3</v>
      </c>
      <c r="E4893" s="13" t="s">
        <v>1184</v>
      </c>
      <c r="F4893" s="15">
        <v>397</v>
      </c>
    </row>
    <row r="4894" spans="1:6" x14ac:dyDescent="0.2">
      <c r="A4894" s="13" t="s">
        <v>10684</v>
      </c>
      <c r="B4894" s="22">
        <v>43810</v>
      </c>
      <c r="C4894" s="15">
        <v>1</v>
      </c>
      <c r="D4894" s="15">
        <v>3</v>
      </c>
      <c r="E4894" s="13" t="s">
        <v>1732</v>
      </c>
      <c r="F4894" s="15">
        <v>442</v>
      </c>
    </row>
    <row r="4895" spans="1:6" x14ac:dyDescent="0.2">
      <c r="A4895" s="13" t="s">
        <v>10917</v>
      </c>
      <c r="B4895" s="22">
        <v>43810</v>
      </c>
      <c r="C4895" s="15">
        <v>4</v>
      </c>
      <c r="D4895" s="15">
        <v>3</v>
      </c>
      <c r="E4895" s="13" t="s">
        <v>4028</v>
      </c>
      <c r="F4895" s="15">
        <v>457</v>
      </c>
    </row>
    <row r="4896" spans="1:6" x14ac:dyDescent="0.2">
      <c r="A4896" s="13" t="s">
        <v>8244</v>
      </c>
      <c r="B4896" s="22">
        <v>43810</v>
      </c>
      <c r="C4896" s="15">
        <v>2</v>
      </c>
      <c r="D4896" s="15">
        <v>4</v>
      </c>
      <c r="E4896" s="13" t="s">
        <v>4352</v>
      </c>
      <c r="F4896" s="15">
        <v>30</v>
      </c>
    </row>
    <row r="4897" spans="1:6" x14ac:dyDescent="0.2">
      <c r="A4897" s="13" t="s">
        <v>10542</v>
      </c>
      <c r="B4897" s="22">
        <v>43810</v>
      </c>
      <c r="C4897" s="15">
        <v>3</v>
      </c>
      <c r="D4897" s="15">
        <v>4</v>
      </c>
      <c r="E4897" s="13" t="s">
        <v>5876</v>
      </c>
      <c r="F4897" s="15">
        <v>69</v>
      </c>
    </row>
    <row r="4898" spans="1:6" x14ac:dyDescent="0.2">
      <c r="A4898" s="13" t="s">
        <v>10330</v>
      </c>
      <c r="B4898" s="22">
        <v>43812</v>
      </c>
      <c r="C4898" s="15">
        <v>4</v>
      </c>
      <c r="D4898" s="15">
        <v>3</v>
      </c>
      <c r="E4898" s="13" t="s">
        <v>1195</v>
      </c>
      <c r="F4898" s="15">
        <v>399</v>
      </c>
    </row>
    <row r="4899" spans="1:6" x14ac:dyDescent="0.2">
      <c r="A4899" s="13" t="s">
        <v>10789</v>
      </c>
      <c r="B4899" s="22">
        <v>43812</v>
      </c>
      <c r="C4899" s="15">
        <v>4</v>
      </c>
      <c r="D4899" s="15">
        <v>1</v>
      </c>
      <c r="E4899" s="13" t="s">
        <v>1570</v>
      </c>
      <c r="F4899" s="15">
        <v>530</v>
      </c>
    </row>
    <row r="4900" spans="1:6" x14ac:dyDescent="0.2">
      <c r="A4900" s="13" t="s">
        <v>9104</v>
      </c>
      <c r="B4900" s="22">
        <v>43812</v>
      </c>
      <c r="C4900" s="15">
        <v>2</v>
      </c>
      <c r="D4900" s="15">
        <v>1</v>
      </c>
      <c r="E4900" s="13" t="s">
        <v>4130</v>
      </c>
      <c r="F4900" s="15">
        <v>544</v>
      </c>
    </row>
    <row r="4901" spans="1:6" x14ac:dyDescent="0.2">
      <c r="A4901" s="13" t="s">
        <v>9791</v>
      </c>
      <c r="B4901" s="22">
        <v>43813</v>
      </c>
      <c r="C4901" s="15">
        <v>4</v>
      </c>
      <c r="D4901" s="15">
        <v>3</v>
      </c>
      <c r="E4901" s="13" t="s">
        <v>2857</v>
      </c>
      <c r="F4901" s="15">
        <v>301</v>
      </c>
    </row>
    <row r="4902" spans="1:6" x14ac:dyDescent="0.2">
      <c r="A4902" s="13" t="s">
        <v>9338</v>
      </c>
      <c r="B4902" s="22">
        <v>43813</v>
      </c>
      <c r="C4902" s="15">
        <v>2</v>
      </c>
      <c r="D4902" s="15">
        <v>4</v>
      </c>
      <c r="E4902" s="13" t="s">
        <v>555</v>
      </c>
      <c r="F4902" s="15">
        <v>551</v>
      </c>
    </row>
    <row r="4903" spans="1:6" x14ac:dyDescent="0.2">
      <c r="A4903" s="13" t="s">
        <v>7762</v>
      </c>
      <c r="B4903" s="22">
        <v>43813</v>
      </c>
      <c r="C4903" s="15">
        <v>4</v>
      </c>
      <c r="D4903" s="15">
        <v>4</v>
      </c>
      <c r="E4903" s="13" t="s">
        <v>339</v>
      </c>
      <c r="F4903" s="15">
        <v>93</v>
      </c>
    </row>
    <row r="4904" spans="1:6" x14ac:dyDescent="0.2">
      <c r="A4904" s="13" t="s">
        <v>8674</v>
      </c>
      <c r="B4904" s="22">
        <v>43813</v>
      </c>
      <c r="C4904" s="15">
        <v>4</v>
      </c>
      <c r="D4904" s="15">
        <v>2</v>
      </c>
      <c r="E4904" s="13" t="s">
        <v>933</v>
      </c>
      <c r="F4904" s="15">
        <v>182</v>
      </c>
    </row>
    <row r="4905" spans="1:6" x14ac:dyDescent="0.2">
      <c r="A4905" s="13" t="s">
        <v>9222</v>
      </c>
      <c r="B4905" s="22">
        <v>43813</v>
      </c>
      <c r="C4905" s="15">
        <v>4</v>
      </c>
      <c r="D4905" s="15">
        <v>4</v>
      </c>
      <c r="E4905" s="13" t="s">
        <v>486</v>
      </c>
      <c r="F4905" s="15">
        <v>458</v>
      </c>
    </row>
    <row r="4906" spans="1:6" x14ac:dyDescent="0.2">
      <c r="A4906" s="13" t="s">
        <v>6171</v>
      </c>
      <c r="B4906" s="22">
        <v>43813</v>
      </c>
      <c r="C4906" s="15">
        <v>4</v>
      </c>
      <c r="D4906" s="15">
        <v>1</v>
      </c>
      <c r="E4906" s="13" t="s">
        <v>3339</v>
      </c>
      <c r="F4906" s="15">
        <v>525</v>
      </c>
    </row>
    <row r="4907" spans="1:6" x14ac:dyDescent="0.2">
      <c r="A4907" s="13" t="s">
        <v>10801</v>
      </c>
      <c r="B4907" s="22">
        <v>43814</v>
      </c>
      <c r="C4907" s="15">
        <v>4</v>
      </c>
      <c r="D4907" s="15">
        <v>1</v>
      </c>
      <c r="E4907" s="13" t="s">
        <v>5154</v>
      </c>
      <c r="F4907" s="15">
        <v>255</v>
      </c>
    </row>
    <row r="4908" spans="1:6" x14ac:dyDescent="0.2">
      <c r="A4908" s="13" t="s">
        <v>8059</v>
      </c>
      <c r="B4908" s="22">
        <v>43814</v>
      </c>
      <c r="C4908" s="15">
        <v>4</v>
      </c>
      <c r="D4908" s="15">
        <v>1</v>
      </c>
      <c r="E4908" s="13" t="s">
        <v>3315</v>
      </c>
      <c r="F4908" s="15">
        <v>546</v>
      </c>
    </row>
    <row r="4909" spans="1:6" x14ac:dyDescent="0.2">
      <c r="A4909" s="13" t="s">
        <v>8471</v>
      </c>
      <c r="B4909" s="22">
        <v>43814</v>
      </c>
      <c r="C4909" s="15">
        <v>4</v>
      </c>
      <c r="D4909" s="15">
        <v>4</v>
      </c>
      <c r="E4909" s="13" t="s">
        <v>1206</v>
      </c>
      <c r="F4909" s="15">
        <v>413</v>
      </c>
    </row>
    <row r="4910" spans="1:6" x14ac:dyDescent="0.2">
      <c r="A4910" s="13" t="s">
        <v>7596</v>
      </c>
      <c r="B4910" s="22">
        <v>43815</v>
      </c>
      <c r="C4910" s="15">
        <v>4</v>
      </c>
      <c r="D4910" s="15">
        <v>4</v>
      </c>
      <c r="E4910" s="13" t="s">
        <v>1726</v>
      </c>
      <c r="F4910" s="15">
        <v>589</v>
      </c>
    </row>
    <row r="4911" spans="1:6" x14ac:dyDescent="0.2">
      <c r="A4911" s="13" t="s">
        <v>6128</v>
      </c>
      <c r="B4911" s="22">
        <v>43815</v>
      </c>
      <c r="C4911" s="15">
        <v>3</v>
      </c>
      <c r="D4911" s="15">
        <v>1</v>
      </c>
      <c r="E4911" s="13" t="s">
        <v>4678</v>
      </c>
      <c r="F4911" s="15">
        <v>416</v>
      </c>
    </row>
    <row r="4912" spans="1:6" x14ac:dyDescent="0.2">
      <c r="A4912" s="13" t="s">
        <v>10464</v>
      </c>
      <c r="B4912" s="22">
        <v>43815</v>
      </c>
      <c r="C4912" s="15">
        <v>3</v>
      </c>
      <c r="D4912" s="15">
        <v>1</v>
      </c>
      <c r="E4912" s="13" t="s">
        <v>2528</v>
      </c>
      <c r="F4912" s="15">
        <v>567</v>
      </c>
    </row>
    <row r="4913" spans="1:6" x14ac:dyDescent="0.2">
      <c r="A4913" s="13" t="s">
        <v>9268</v>
      </c>
      <c r="B4913" s="22">
        <v>43815</v>
      </c>
      <c r="C4913" s="15">
        <v>3</v>
      </c>
      <c r="D4913" s="15">
        <v>1</v>
      </c>
      <c r="E4913" s="13" t="s">
        <v>377</v>
      </c>
      <c r="F4913" s="15">
        <v>325</v>
      </c>
    </row>
    <row r="4914" spans="1:6" x14ac:dyDescent="0.2">
      <c r="A4914" s="13" t="s">
        <v>7611</v>
      </c>
      <c r="B4914" s="22">
        <v>43815</v>
      </c>
      <c r="C4914" s="15">
        <v>4</v>
      </c>
      <c r="D4914" s="15">
        <v>3</v>
      </c>
      <c r="E4914" s="13" t="s">
        <v>1969</v>
      </c>
      <c r="F4914" s="15">
        <v>494</v>
      </c>
    </row>
    <row r="4915" spans="1:6" x14ac:dyDescent="0.2">
      <c r="A4915" s="13" t="s">
        <v>7625</v>
      </c>
      <c r="B4915" s="22">
        <v>43816</v>
      </c>
      <c r="C4915" s="15">
        <v>4</v>
      </c>
      <c r="D4915" s="15">
        <v>2</v>
      </c>
      <c r="E4915" s="13" t="s">
        <v>3310</v>
      </c>
      <c r="F4915" s="15">
        <v>88</v>
      </c>
    </row>
    <row r="4916" spans="1:6" x14ac:dyDescent="0.2">
      <c r="A4916" s="13" t="s">
        <v>9494</v>
      </c>
      <c r="B4916" s="22">
        <v>43816</v>
      </c>
      <c r="C4916" s="15">
        <v>4</v>
      </c>
      <c r="D4916" s="15">
        <v>3</v>
      </c>
      <c r="E4916" s="13" t="s">
        <v>1774</v>
      </c>
      <c r="F4916" s="15">
        <v>397</v>
      </c>
    </row>
    <row r="4917" spans="1:6" x14ac:dyDescent="0.2">
      <c r="A4917" s="13" t="s">
        <v>8489</v>
      </c>
      <c r="B4917" s="22">
        <v>43816</v>
      </c>
      <c r="C4917" s="15">
        <v>4</v>
      </c>
      <c r="D4917" s="15">
        <v>1</v>
      </c>
      <c r="E4917" s="13" t="s">
        <v>869</v>
      </c>
      <c r="F4917" s="15">
        <v>10</v>
      </c>
    </row>
    <row r="4918" spans="1:6" x14ac:dyDescent="0.2">
      <c r="A4918" s="13" t="s">
        <v>10622</v>
      </c>
      <c r="B4918" s="22">
        <v>43816</v>
      </c>
      <c r="C4918" s="15">
        <v>4</v>
      </c>
      <c r="D4918" s="15">
        <v>4</v>
      </c>
      <c r="E4918" s="13" t="s">
        <v>2233</v>
      </c>
      <c r="F4918" s="15">
        <v>161</v>
      </c>
    </row>
    <row r="4919" spans="1:6" x14ac:dyDescent="0.2">
      <c r="A4919" s="13" t="s">
        <v>8237</v>
      </c>
      <c r="B4919" s="22">
        <v>43816</v>
      </c>
      <c r="C4919" s="15">
        <v>4</v>
      </c>
      <c r="D4919" s="15">
        <v>2</v>
      </c>
      <c r="E4919" s="13" t="s">
        <v>4687</v>
      </c>
      <c r="F4919" s="15">
        <v>19</v>
      </c>
    </row>
    <row r="4920" spans="1:6" x14ac:dyDescent="0.2">
      <c r="A4920" s="13" t="s">
        <v>6676</v>
      </c>
      <c r="B4920" s="22">
        <v>43816</v>
      </c>
      <c r="C4920" s="15">
        <v>1</v>
      </c>
      <c r="D4920" s="15">
        <v>1</v>
      </c>
      <c r="E4920" s="13" t="s">
        <v>2545</v>
      </c>
      <c r="F4920" s="15">
        <v>326</v>
      </c>
    </row>
    <row r="4921" spans="1:6" x14ac:dyDescent="0.2">
      <c r="A4921" s="13" t="s">
        <v>6486</v>
      </c>
      <c r="B4921" s="22">
        <v>43816</v>
      </c>
      <c r="C4921" s="15">
        <v>4</v>
      </c>
      <c r="D4921" s="15">
        <v>1</v>
      </c>
      <c r="E4921" s="13" t="s">
        <v>702</v>
      </c>
      <c r="F4921" s="15">
        <v>530</v>
      </c>
    </row>
    <row r="4922" spans="1:6" x14ac:dyDescent="0.2">
      <c r="A4922" s="13" t="s">
        <v>6310</v>
      </c>
      <c r="B4922" s="22">
        <v>43816</v>
      </c>
      <c r="C4922" s="15">
        <v>3</v>
      </c>
      <c r="D4922" s="15">
        <v>4</v>
      </c>
      <c r="E4922" s="13" t="s">
        <v>702</v>
      </c>
      <c r="F4922" s="15">
        <v>131</v>
      </c>
    </row>
    <row r="4923" spans="1:6" x14ac:dyDescent="0.2">
      <c r="A4923" s="13" t="s">
        <v>7536</v>
      </c>
      <c r="B4923" s="22">
        <v>43816</v>
      </c>
      <c r="C4923" s="15">
        <v>4</v>
      </c>
      <c r="D4923" s="15">
        <v>4</v>
      </c>
      <c r="E4923" s="13" t="s">
        <v>4619</v>
      </c>
      <c r="F4923" s="15">
        <v>111</v>
      </c>
    </row>
    <row r="4924" spans="1:6" x14ac:dyDescent="0.2">
      <c r="A4924" s="13" t="s">
        <v>9814</v>
      </c>
      <c r="B4924" s="22">
        <v>43817</v>
      </c>
      <c r="C4924" s="15">
        <v>1</v>
      </c>
      <c r="D4924" s="15">
        <v>2</v>
      </c>
      <c r="E4924" s="13" t="s">
        <v>5270</v>
      </c>
      <c r="F4924" s="15">
        <v>85</v>
      </c>
    </row>
    <row r="4925" spans="1:6" x14ac:dyDescent="0.2">
      <c r="A4925" s="13" t="s">
        <v>7702</v>
      </c>
      <c r="B4925" s="22">
        <v>43817</v>
      </c>
      <c r="C4925" s="15">
        <v>4</v>
      </c>
      <c r="D4925" s="15">
        <v>3</v>
      </c>
      <c r="E4925" s="13" t="s">
        <v>4824</v>
      </c>
      <c r="F4925" s="15">
        <v>451</v>
      </c>
    </row>
    <row r="4926" spans="1:6" x14ac:dyDescent="0.2">
      <c r="A4926" s="13" t="s">
        <v>10366</v>
      </c>
      <c r="B4926" s="22">
        <v>43817</v>
      </c>
      <c r="C4926" s="15">
        <v>4</v>
      </c>
      <c r="D4926" s="15">
        <v>3</v>
      </c>
      <c r="E4926" s="13" t="s">
        <v>3077</v>
      </c>
      <c r="F4926" s="15">
        <v>112</v>
      </c>
    </row>
    <row r="4927" spans="1:6" x14ac:dyDescent="0.2">
      <c r="A4927" s="13" t="s">
        <v>7089</v>
      </c>
      <c r="B4927" s="22">
        <v>43817</v>
      </c>
      <c r="C4927" s="15">
        <v>4</v>
      </c>
      <c r="D4927" s="15">
        <v>3</v>
      </c>
      <c r="E4927" s="13" t="s">
        <v>3800</v>
      </c>
      <c r="F4927" s="15">
        <v>417</v>
      </c>
    </row>
    <row r="4928" spans="1:6" x14ac:dyDescent="0.2">
      <c r="A4928" s="13" t="s">
        <v>6756</v>
      </c>
      <c r="B4928" s="22">
        <v>43817</v>
      </c>
      <c r="C4928" s="15">
        <v>4</v>
      </c>
      <c r="D4928" s="15">
        <v>3</v>
      </c>
      <c r="E4928" s="13" t="s">
        <v>1887</v>
      </c>
      <c r="F4928" s="15">
        <v>397</v>
      </c>
    </row>
    <row r="4929" spans="1:6" x14ac:dyDescent="0.2">
      <c r="A4929" s="13" t="s">
        <v>7557</v>
      </c>
      <c r="B4929" s="22">
        <v>43817</v>
      </c>
      <c r="C4929" s="15">
        <v>1</v>
      </c>
      <c r="D4929" s="15">
        <v>1</v>
      </c>
      <c r="E4929" s="13" t="s">
        <v>1570</v>
      </c>
      <c r="F4929" s="15">
        <v>323</v>
      </c>
    </row>
    <row r="4930" spans="1:6" x14ac:dyDescent="0.2">
      <c r="A4930" s="13" t="s">
        <v>10404</v>
      </c>
      <c r="B4930" s="22">
        <v>43817</v>
      </c>
      <c r="C4930" s="15">
        <v>4</v>
      </c>
      <c r="D4930" s="15">
        <v>4</v>
      </c>
      <c r="E4930" s="13" t="s">
        <v>5818</v>
      </c>
      <c r="F4930" s="15">
        <v>364</v>
      </c>
    </row>
    <row r="4931" spans="1:6" x14ac:dyDescent="0.2">
      <c r="A4931" s="13" t="s">
        <v>6133</v>
      </c>
      <c r="B4931" s="22">
        <v>43817</v>
      </c>
      <c r="C4931" s="15">
        <v>3</v>
      </c>
      <c r="D4931" s="15">
        <v>1</v>
      </c>
      <c r="E4931" s="13" t="s">
        <v>1149</v>
      </c>
      <c r="F4931" s="15">
        <v>170</v>
      </c>
    </row>
    <row r="4932" spans="1:6" x14ac:dyDescent="0.2">
      <c r="A4932" s="13" t="s">
        <v>10179</v>
      </c>
      <c r="B4932" s="22">
        <v>43817</v>
      </c>
      <c r="C4932" s="15">
        <v>4</v>
      </c>
      <c r="D4932" s="15">
        <v>1</v>
      </c>
      <c r="E4932" s="13" t="s">
        <v>3405</v>
      </c>
      <c r="F4932" s="15">
        <v>529</v>
      </c>
    </row>
    <row r="4933" spans="1:6" x14ac:dyDescent="0.2">
      <c r="A4933" s="13" t="s">
        <v>6156</v>
      </c>
      <c r="B4933" s="22">
        <v>43818</v>
      </c>
      <c r="C4933" s="15">
        <v>1</v>
      </c>
      <c r="D4933" s="15">
        <v>2</v>
      </c>
      <c r="E4933" s="13" t="s">
        <v>3781</v>
      </c>
      <c r="F4933" s="15">
        <v>282</v>
      </c>
    </row>
    <row r="4934" spans="1:6" x14ac:dyDescent="0.2">
      <c r="A4934" s="13" t="s">
        <v>6843</v>
      </c>
      <c r="B4934" s="22">
        <v>43818</v>
      </c>
      <c r="C4934" s="15">
        <v>3</v>
      </c>
      <c r="D4934" s="15">
        <v>1</v>
      </c>
      <c r="E4934" s="13" t="s">
        <v>3197</v>
      </c>
      <c r="F4934" s="15">
        <v>529</v>
      </c>
    </row>
    <row r="4935" spans="1:6" x14ac:dyDescent="0.2">
      <c r="A4935" s="13" t="s">
        <v>8774</v>
      </c>
      <c r="B4935" s="22">
        <v>43818</v>
      </c>
      <c r="C4935" s="15">
        <v>4</v>
      </c>
      <c r="D4935" s="15">
        <v>1</v>
      </c>
      <c r="E4935" s="13" t="s">
        <v>4874</v>
      </c>
      <c r="F4935" s="15">
        <v>436</v>
      </c>
    </row>
    <row r="4936" spans="1:6" x14ac:dyDescent="0.2">
      <c r="A4936" s="13" t="s">
        <v>9253</v>
      </c>
      <c r="B4936" s="22">
        <v>43819</v>
      </c>
      <c r="C4936" s="15">
        <v>4</v>
      </c>
      <c r="D4936" s="15">
        <v>3</v>
      </c>
      <c r="E4936" s="13" t="s">
        <v>627</v>
      </c>
      <c r="F4936" s="15">
        <v>397</v>
      </c>
    </row>
    <row r="4937" spans="1:6" x14ac:dyDescent="0.2">
      <c r="A4937" s="13" t="s">
        <v>7252</v>
      </c>
      <c r="B4937" s="22">
        <v>43819</v>
      </c>
      <c r="C4937" s="15">
        <v>4</v>
      </c>
      <c r="D4937" s="15">
        <v>3</v>
      </c>
      <c r="E4937" s="13" t="s">
        <v>1174</v>
      </c>
      <c r="F4937" s="15">
        <v>494</v>
      </c>
    </row>
    <row r="4938" spans="1:6" x14ac:dyDescent="0.2">
      <c r="A4938" s="13" t="s">
        <v>7394</v>
      </c>
      <c r="B4938" s="22">
        <v>43820</v>
      </c>
      <c r="C4938" s="15">
        <v>1</v>
      </c>
      <c r="D4938" s="15">
        <v>2</v>
      </c>
      <c r="E4938" s="13" t="s">
        <v>4398</v>
      </c>
      <c r="F4938" s="15">
        <v>53</v>
      </c>
    </row>
    <row r="4939" spans="1:6" x14ac:dyDescent="0.2">
      <c r="A4939" s="13" t="s">
        <v>6436</v>
      </c>
      <c r="B4939" s="22">
        <v>43820</v>
      </c>
      <c r="C4939" s="15">
        <v>4</v>
      </c>
      <c r="D4939" s="15">
        <v>1</v>
      </c>
      <c r="E4939" s="13" t="s">
        <v>1509</v>
      </c>
      <c r="F4939" s="15">
        <v>327</v>
      </c>
    </row>
    <row r="4940" spans="1:6" x14ac:dyDescent="0.2">
      <c r="A4940" s="13" t="s">
        <v>7112</v>
      </c>
      <c r="B4940" s="22">
        <v>43820</v>
      </c>
      <c r="C4940" s="15">
        <v>4</v>
      </c>
      <c r="D4940" s="15">
        <v>3</v>
      </c>
      <c r="E4940" s="13" t="s">
        <v>1525</v>
      </c>
      <c r="F4940" s="15">
        <v>442</v>
      </c>
    </row>
    <row r="4941" spans="1:6" x14ac:dyDescent="0.2">
      <c r="A4941" s="13" t="s">
        <v>8509</v>
      </c>
      <c r="B4941" s="22">
        <v>43820</v>
      </c>
      <c r="C4941" s="15">
        <v>4</v>
      </c>
      <c r="D4941" s="15">
        <v>4</v>
      </c>
      <c r="E4941" s="13" t="s">
        <v>3018</v>
      </c>
      <c r="F4941" s="15">
        <v>281</v>
      </c>
    </row>
    <row r="4942" spans="1:6" x14ac:dyDescent="0.2">
      <c r="A4942" s="13" t="s">
        <v>7685</v>
      </c>
      <c r="B4942" s="22">
        <v>43820</v>
      </c>
      <c r="C4942" s="15">
        <v>3</v>
      </c>
      <c r="D4942" s="15">
        <v>2</v>
      </c>
      <c r="E4942" s="13" t="s">
        <v>90</v>
      </c>
      <c r="F4942" s="15">
        <v>108</v>
      </c>
    </row>
    <row r="4943" spans="1:6" x14ac:dyDescent="0.2">
      <c r="A4943" s="13" t="s">
        <v>8112</v>
      </c>
      <c r="B4943" s="22">
        <v>43820</v>
      </c>
      <c r="C4943" s="15">
        <v>2</v>
      </c>
      <c r="D4943" s="15">
        <v>4</v>
      </c>
      <c r="E4943" s="13" t="s">
        <v>377</v>
      </c>
      <c r="F4943" s="15">
        <v>196</v>
      </c>
    </row>
    <row r="4944" spans="1:6" x14ac:dyDescent="0.2">
      <c r="A4944" s="13" t="s">
        <v>7462</v>
      </c>
      <c r="B4944" s="22">
        <v>43820</v>
      </c>
      <c r="C4944" s="15">
        <v>4</v>
      </c>
      <c r="D4944" s="15">
        <v>1</v>
      </c>
      <c r="E4944" s="13" t="s">
        <v>2367</v>
      </c>
      <c r="F4944" s="15">
        <v>124</v>
      </c>
    </row>
    <row r="4945" spans="1:6" x14ac:dyDescent="0.2">
      <c r="A4945" s="13" t="s">
        <v>6942</v>
      </c>
      <c r="B4945" s="22">
        <v>43820</v>
      </c>
      <c r="C4945" s="15">
        <v>4</v>
      </c>
      <c r="D4945" s="15">
        <v>1</v>
      </c>
      <c r="E4945" s="13" t="s">
        <v>3138</v>
      </c>
      <c r="F4945" s="15">
        <v>415</v>
      </c>
    </row>
    <row r="4946" spans="1:6" x14ac:dyDescent="0.2">
      <c r="A4946" s="13" t="s">
        <v>9105</v>
      </c>
      <c r="B4946" s="22">
        <v>43821</v>
      </c>
      <c r="C4946" s="15">
        <v>4</v>
      </c>
      <c r="D4946" s="15">
        <v>4</v>
      </c>
      <c r="E4946" s="13" t="s">
        <v>5270</v>
      </c>
      <c r="F4946" s="15">
        <v>249</v>
      </c>
    </row>
    <row r="4947" spans="1:6" x14ac:dyDescent="0.2">
      <c r="A4947" s="13" t="s">
        <v>9544</v>
      </c>
      <c r="B4947" s="22">
        <v>43821</v>
      </c>
      <c r="C4947" s="15">
        <v>3</v>
      </c>
      <c r="D4947" s="15">
        <v>1</v>
      </c>
      <c r="E4947" s="13" t="s">
        <v>5270</v>
      </c>
      <c r="F4947" s="15">
        <v>356</v>
      </c>
    </row>
    <row r="4948" spans="1:6" x14ac:dyDescent="0.2">
      <c r="A4948" s="13" t="s">
        <v>10022</v>
      </c>
      <c r="B4948" s="22">
        <v>43821</v>
      </c>
      <c r="C4948" s="15">
        <v>1</v>
      </c>
      <c r="D4948" s="15">
        <v>1</v>
      </c>
      <c r="E4948" s="13" t="s">
        <v>3052</v>
      </c>
      <c r="F4948" s="15">
        <v>323</v>
      </c>
    </row>
    <row r="4949" spans="1:6" x14ac:dyDescent="0.2">
      <c r="A4949" s="13" t="s">
        <v>10235</v>
      </c>
      <c r="B4949" s="22">
        <v>43821</v>
      </c>
      <c r="C4949" s="15">
        <v>4</v>
      </c>
      <c r="D4949" s="15">
        <v>4</v>
      </c>
      <c r="E4949" s="13" t="s">
        <v>3383</v>
      </c>
      <c r="F4949" s="15">
        <v>493</v>
      </c>
    </row>
    <row r="4950" spans="1:6" x14ac:dyDescent="0.2">
      <c r="A4950" s="13" t="s">
        <v>7656</v>
      </c>
      <c r="B4950" s="22">
        <v>43821</v>
      </c>
      <c r="C4950" s="15">
        <v>3</v>
      </c>
      <c r="D4950" s="15">
        <v>3</v>
      </c>
      <c r="E4950" s="13" t="s">
        <v>4763</v>
      </c>
      <c r="F4950" s="15">
        <v>469</v>
      </c>
    </row>
    <row r="4951" spans="1:6" x14ac:dyDescent="0.2">
      <c r="A4951" s="13" t="s">
        <v>6146</v>
      </c>
      <c r="B4951" s="22">
        <v>43821</v>
      </c>
      <c r="C4951" s="15">
        <v>4</v>
      </c>
      <c r="D4951" s="15">
        <v>2</v>
      </c>
      <c r="E4951" s="13" t="s">
        <v>4818</v>
      </c>
      <c r="F4951" s="15">
        <v>260</v>
      </c>
    </row>
    <row r="4952" spans="1:6" x14ac:dyDescent="0.2">
      <c r="A4952" s="13" t="s">
        <v>7416</v>
      </c>
      <c r="B4952" s="22">
        <v>43821</v>
      </c>
      <c r="C4952" s="15">
        <v>4</v>
      </c>
      <c r="D4952" s="15">
        <v>1</v>
      </c>
      <c r="E4952" s="13" t="s">
        <v>3342</v>
      </c>
      <c r="F4952" s="15">
        <v>76</v>
      </c>
    </row>
    <row r="4953" spans="1:6" x14ac:dyDescent="0.2">
      <c r="A4953" s="13" t="s">
        <v>7077</v>
      </c>
      <c r="B4953" s="22">
        <v>43821</v>
      </c>
      <c r="C4953" s="15">
        <v>3</v>
      </c>
      <c r="D4953" s="15">
        <v>2</v>
      </c>
      <c r="E4953" s="13" t="s">
        <v>1401</v>
      </c>
      <c r="F4953" s="15">
        <v>465</v>
      </c>
    </row>
    <row r="4954" spans="1:6" x14ac:dyDescent="0.2">
      <c r="A4954" s="13" t="s">
        <v>6280</v>
      </c>
      <c r="B4954" s="22">
        <v>43821</v>
      </c>
      <c r="C4954" s="15">
        <v>4</v>
      </c>
      <c r="D4954" s="15">
        <v>4</v>
      </c>
      <c r="E4954" s="13" t="s">
        <v>512</v>
      </c>
      <c r="F4954" s="15">
        <v>253</v>
      </c>
    </row>
    <row r="4955" spans="1:6" x14ac:dyDescent="0.2">
      <c r="A4955" s="13" t="s">
        <v>7468</v>
      </c>
      <c r="B4955" s="22">
        <v>43821</v>
      </c>
      <c r="C4955" s="15">
        <v>1</v>
      </c>
      <c r="D4955" s="15">
        <v>3</v>
      </c>
      <c r="E4955" s="13" t="s">
        <v>643</v>
      </c>
      <c r="F4955" s="15">
        <v>583</v>
      </c>
    </row>
    <row r="4956" spans="1:6" x14ac:dyDescent="0.2">
      <c r="A4956" s="13" t="s">
        <v>9543</v>
      </c>
      <c r="B4956" s="22">
        <v>43821</v>
      </c>
      <c r="C4956" s="15">
        <v>4</v>
      </c>
      <c r="D4956" s="15">
        <v>2</v>
      </c>
      <c r="E4956" s="13" t="s">
        <v>4708</v>
      </c>
      <c r="F4956" s="15">
        <v>590</v>
      </c>
    </row>
    <row r="4957" spans="1:6" x14ac:dyDescent="0.2">
      <c r="A4957" s="13" t="s">
        <v>7148</v>
      </c>
      <c r="B4957" s="22">
        <v>43821</v>
      </c>
      <c r="C4957" s="15">
        <v>1</v>
      </c>
      <c r="D4957" s="15">
        <v>4</v>
      </c>
      <c r="E4957" s="13" t="s">
        <v>1710</v>
      </c>
      <c r="F4957" s="15">
        <v>149</v>
      </c>
    </row>
    <row r="4958" spans="1:6" x14ac:dyDescent="0.2">
      <c r="A4958" s="13" t="s">
        <v>9121</v>
      </c>
      <c r="B4958" s="22">
        <v>43822</v>
      </c>
      <c r="C4958" s="15">
        <v>4</v>
      </c>
      <c r="D4958" s="15">
        <v>2</v>
      </c>
      <c r="E4958" s="13" t="s">
        <v>1576</v>
      </c>
      <c r="F4958" s="15">
        <v>234</v>
      </c>
    </row>
    <row r="4959" spans="1:6" x14ac:dyDescent="0.2">
      <c r="A4959" s="13" t="s">
        <v>7267</v>
      </c>
      <c r="B4959" s="22">
        <v>43822</v>
      </c>
      <c r="C4959" s="15">
        <v>4</v>
      </c>
      <c r="D4959" s="15">
        <v>3</v>
      </c>
      <c r="E4959" s="13" t="s">
        <v>3584</v>
      </c>
      <c r="F4959" s="15">
        <v>361</v>
      </c>
    </row>
    <row r="4960" spans="1:6" x14ac:dyDescent="0.2">
      <c r="A4960" s="13" t="s">
        <v>6605</v>
      </c>
      <c r="B4960" s="22">
        <v>43822</v>
      </c>
      <c r="C4960" s="15">
        <v>2</v>
      </c>
      <c r="D4960" s="15">
        <v>1</v>
      </c>
      <c r="E4960" s="13" t="s">
        <v>385</v>
      </c>
      <c r="F4960" s="15">
        <v>528</v>
      </c>
    </row>
    <row r="4961" spans="1:6" x14ac:dyDescent="0.2">
      <c r="A4961" s="13" t="s">
        <v>9473</v>
      </c>
      <c r="B4961" s="22">
        <v>43822</v>
      </c>
      <c r="C4961" s="15">
        <v>3</v>
      </c>
      <c r="D4961" s="15">
        <v>4</v>
      </c>
      <c r="E4961" s="13" t="s">
        <v>609</v>
      </c>
      <c r="F4961" s="15">
        <v>497</v>
      </c>
    </row>
    <row r="4962" spans="1:6" x14ac:dyDescent="0.2">
      <c r="A4962" s="13" t="s">
        <v>10130</v>
      </c>
      <c r="B4962" s="22">
        <v>43822</v>
      </c>
      <c r="C4962" s="15">
        <v>4</v>
      </c>
      <c r="D4962" s="15">
        <v>3</v>
      </c>
      <c r="E4962" s="13" t="s">
        <v>4691</v>
      </c>
      <c r="F4962" s="15">
        <v>132</v>
      </c>
    </row>
    <row r="4963" spans="1:6" x14ac:dyDescent="0.2">
      <c r="A4963" s="13" t="s">
        <v>9405</v>
      </c>
      <c r="B4963" s="22">
        <v>43822</v>
      </c>
      <c r="C4963" s="15">
        <v>3</v>
      </c>
      <c r="D4963" s="15">
        <v>2</v>
      </c>
      <c r="E4963" s="13" t="s">
        <v>5398</v>
      </c>
      <c r="F4963" s="15">
        <v>313</v>
      </c>
    </row>
    <row r="4964" spans="1:6" x14ac:dyDescent="0.2">
      <c r="A4964" s="13" t="s">
        <v>7860</v>
      </c>
      <c r="B4964" s="22">
        <v>43822</v>
      </c>
      <c r="C4964" s="15">
        <v>3</v>
      </c>
      <c r="D4964" s="15">
        <v>4</v>
      </c>
      <c r="E4964" s="13" t="s">
        <v>3197</v>
      </c>
      <c r="F4964" s="15">
        <v>104</v>
      </c>
    </row>
    <row r="4965" spans="1:6" x14ac:dyDescent="0.2">
      <c r="A4965" s="13" t="s">
        <v>7926</v>
      </c>
      <c r="B4965" s="22">
        <v>43823</v>
      </c>
      <c r="C4965" s="15">
        <v>4</v>
      </c>
      <c r="D4965" s="15">
        <v>3</v>
      </c>
      <c r="E4965" s="13" t="s">
        <v>3843</v>
      </c>
      <c r="F4965" s="15">
        <v>494</v>
      </c>
    </row>
    <row r="4966" spans="1:6" x14ac:dyDescent="0.2">
      <c r="A4966" s="13" t="s">
        <v>7352</v>
      </c>
      <c r="B4966" s="22">
        <v>43823</v>
      </c>
      <c r="C4966" s="15">
        <v>4</v>
      </c>
      <c r="D4966" s="15">
        <v>1</v>
      </c>
      <c r="E4966" s="13" t="s">
        <v>856</v>
      </c>
      <c r="F4966" s="15">
        <v>545</v>
      </c>
    </row>
    <row r="4967" spans="1:6" x14ac:dyDescent="0.2">
      <c r="A4967" s="13" t="s">
        <v>6883</v>
      </c>
      <c r="B4967" s="22">
        <v>43823</v>
      </c>
      <c r="C4967" s="15">
        <v>4</v>
      </c>
      <c r="D4967" s="15">
        <v>3</v>
      </c>
      <c r="E4967" s="13" t="s">
        <v>3303</v>
      </c>
      <c r="F4967" s="15">
        <v>399</v>
      </c>
    </row>
    <row r="4968" spans="1:6" x14ac:dyDescent="0.2">
      <c r="A4968" s="13" t="s">
        <v>8080</v>
      </c>
      <c r="B4968" s="22">
        <v>43823</v>
      </c>
      <c r="C4968" s="15">
        <v>4</v>
      </c>
      <c r="D4968" s="15">
        <v>2</v>
      </c>
      <c r="E4968" s="13" t="s">
        <v>2717</v>
      </c>
      <c r="F4968" s="15">
        <v>282</v>
      </c>
    </row>
    <row r="4969" spans="1:6" x14ac:dyDescent="0.2">
      <c r="A4969" s="13" t="s">
        <v>10370</v>
      </c>
      <c r="B4969" s="22">
        <v>43823</v>
      </c>
      <c r="C4969" s="15">
        <v>4</v>
      </c>
      <c r="D4969" s="15">
        <v>1</v>
      </c>
      <c r="E4969" s="13" t="s">
        <v>2233</v>
      </c>
      <c r="F4969" s="15">
        <v>355</v>
      </c>
    </row>
    <row r="4970" spans="1:6" x14ac:dyDescent="0.2">
      <c r="A4970" s="13" t="s">
        <v>7756</v>
      </c>
      <c r="B4970" s="22">
        <v>43823</v>
      </c>
      <c r="C4970" s="15">
        <v>4</v>
      </c>
      <c r="D4970" s="15">
        <v>3</v>
      </c>
      <c r="E4970" s="13" t="s">
        <v>4482</v>
      </c>
      <c r="F4970" s="15">
        <v>417</v>
      </c>
    </row>
    <row r="4971" spans="1:6" x14ac:dyDescent="0.2">
      <c r="A4971" s="13" t="s">
        <v>8608</v>
      </c>
      <c r="B4971" s="22">
        <v>43823</v>
      </c>
      <c r="C4971" s="15">
        <v>4</v>
      </c>
      <c r="D4971" s="15">
        <v>1</v>
      </c>
      <c r="E4971" s="13" t="s">
        <v>2201</v>
      </c>
      <c r="F4971" s="15">
        <v>83</v>
      </c>
    </row>
    <row r="4972" spans="1:6" x14ac:dyDescent="0.2">
      <c r="A4972" s="13" t="s">
        <v>10412</v>
      </c>
      <c r="B4972" s="22">
        <v>43823</v>
      </c>
      <c r="C4972" s="15">
        <v>4</v>
      </c>
      <c r="D4972" s="15">
        <v>3</v>
      </c>
      <c r="E4972" s="13" t="s">
        <v>4985</v>
      </c>
      <c r="F4972" s="15">
        <v>393</v>
      </c>
    </row>
    <row r="4973" spans="1:6" x14ac:dyDescent="0.2">
      <c r="A4973" s="13" t="s">
        <v>9751</v>
      </c>
      <c r="B4973" s="22">
        <v>43823</v>
      </c>
      <c r="C4973" s="15">
        <v>1</v>
      </c>
      <c r="D4973" s="15">
        <v>4</v>
      </c>
      <c r="E4973" s="13" t="s">
        <v>3520</v>
      </c>
      <c r="F4973" s="15">
        <v>131</v>
      </c>
    </row>
    <row r="4974" spans="1:6" x14ac:dyDescent="0.2">
      <c r="A4974" s="13" t="s">
        <v>6392</v>
      </c>
      <c r="B4974" s="22">
        <v>43823</v>
      </c>
      <c r="C4974" s="15">
        <v>4</v>
      </c>
      <c r="D4974" s="15">
        <v>3</v>
      </c>
      <c r="E4974" s="13" t="s">
        <v>1231</v>
      </c>
      <c r="F4974" s="15">
        <v>399</v>
      </c>
    </row>
    <row r="4975" spans="1:6" x14ac:dyDescent="0.2">
      <c r="A4975" s="13" t="s">
        <v>8360</v>
      </c>
      <c r="B4975" s="22">
        <v>43823</v>
      </c>
      <c r="C4975" s="15">
        <v>1</v>
      </c>
      <c r="D4975" s="15">
        <v>1</v>
      </c>
      <c r="E4975" s="13" t="s">
        <v>633</v>
      </c>
      <c r="F4975" s="15">
        <v>327</v>
      </c>
    </row>
    <row r="4976" spans="1:6" x14ac:dyDescent="0.2">
      <c r="A4976" s="13" t="s">
        <v>6267</v>
      </c>
      <c r="B4976" s="22">
        <v>43824</v>
      </c>
      <c r="C4976" s="15">
        <v>4</v>
      </c>
      <c r="D4976" s="15">
        <v>3</v>
      </c>
      <c r="E4976" s="13" t="s">
        <v>413</v>
      </c>
      <c r="F4976" s="15">
        <v>400</v>
      </c>
    </row>
    <row r="4977" spans="1:6" x14ac:dyDescent="0.2">
      <c r="A4977" s="13" t="s">
        <v>9055</v>
      </c>
      <c r="B4977" s="22">
        <v>43824</v>
      </c>
      <c r="C4977" s="15">
        <v>4</v>
      </c>
      <c r="D4977" s="15">
        <v>1</v>
      </c>
      <c r="E4977" s="13" t="s">
        <v>684</v>
      </c>
      <c r="F4977" s="15">
        <v>323</v>
      </c>
    </row>
    <row r="4978" spans="1:6" x14ac:dyDescent="0.2">
      <c r="A4978" s="13" t="s">
        <v>6120</v>
      </c>
      <c r="B4978" s="22">
        <v>43824</v>
      </c>
      <c r="C4978" s="15">
        <v>4</v>
      </c>
      <c r="D4978" s="15">
        <v>4</v>
      </c>
      <c r="E4978" s="13" t="s">
        <v>2223</v>
      </c>
      <c r="F4978" s="15">
        <v>129</v>
      </c>
    </row>
    <row r="4979" spans="1:6" x14ac:dyDescent="0.2">
      <c r="A4979" s="13" t="s">
        <v>9381</v>
      </c>
      <c r="B4979" s="22">
        <v>43824</v>
      </c>
      <c r="C4979" s="15">
        <v>4</v>
      </c>
      <c r="D4979" s="15">
        <v>1</v>
      </c>
      <c r="E4979" s="13" t="s">
        <v>1736</v>
      </c>
      <c r="F4979" s="15">
        <v>176</v>
      </c>
    </row>
    <row r="4980" spans="1:6" x14ac:dyDescent="0.2">
      <c r="A4980" s="13" t="s">
        <v>10416</v>
      </c>
      <c r="B4980" s="22">
        <v>43824</v>
      </c>
      <c r="C4980" s="15">
        <v>1</v>
      </c>
      <c r="D4980" s="15">
        <v>2</v>
      </c>
      <c r="E4980" s="13" t="s">
        <v>2572</v>
      </c>
      <c r="F4980" s="15">
        <v>236</v>
      </c>
    </row>
    <row r="4981" spans="1:6" x14ac:dyDescent="0.2">
      <c r="A4981" s="13" t="s">
        <v>7127</v>
      </c>
      <c r="B4981" s="22">
        <v>43824</v>
      </c>
      <c r="C4981" s="15">
        <v>3</v>
      </c>
      <c r="D4981" s="15">
        <v>2</v>
      </c>
      <c r="E4981" s="13" t="s">
        <v>3603</v>
      </c>
      <c r="F4981" s="15">
        <v>329</v>
      </c>
    </row>
    <row r="4982" spans="1:6" x14ac:dyDescent="0.2">
      <c r="A4982" s="13" t="s">
        <v>8498</v>
      </c>
      <c r="B4982" s="22">
        <v>43824</v>
      </c>
      <c r="C4982" s="15">
        <v>3</v>
      </c>
      <c r="D4982" s="15">
        <v>2</v>
      </c>
      <c r="E4982" s="13" t="s">
        <v>2911</v>
      </c>
      <c r="F4982" s="15">
        <v>251</v>
      </c>
    </row>
    <row r="4983" spans="1:6" x14ac:dyDescent="0.2">
      <c r="A4983" s="13" t="s">
        <v>10621</v>
      </c>
      <c r="B4983" s="22">
        <v>43824</v>
      </c>
      <c r="C4983" s="15">
        <v>4</v>
      </c>
      <c r="D4983" s="15">
        <v>3</v>
      </c>
      <c r="E4983" s="13" t="s">
        <v>199</v>
      </c>
      <c r="F4983" s="15">
        <v>159</v>
      </c>
    </row>
    <row r="4984" spans="1:6" x14ac:dyDescent="0.2">
      <c r="A4984" s="13" t="s">
        <v>6513</v>
      </c>
      <c r="B4984" s="22">
        <v>43824</v>
      </c>
      <c r="C4984" s="15">
        <v>4</v>
      </c>
      <c r="D4984" s="15">
        <v>3</v>
      </c>
      <c r="E4984" s="13" t="s">
        <v>1902</v>
      </c>
      <c r="F4984" s="15">
        <v>400</v>
      </c>
    </row>
    <row r="4985" spans="1:6" x14ac:dyDescent="0.2">
      <c r="A4985" s="13" t="s">
        <v>7328</v>
      </c>
      <c r="B4985" s="22">
        <v>43824</v>
      </c>
      <c r="C4985" s="15">
        <v>4</v>
      </c>
      <c r="D4985" s="15">
        <v>3</v>
      </c>
      <c r="E4985" s="13" t="s">
        <v>4174</v>
      </c>
      <c r="F4985" s="15">
        <v>179</v>
      </c>
    </row>
    <row r="4986" spans="1:6" x14ac:dyDescent="0.2">
      <c r="A4986" s="13" t="s">
        <v>10011</v>
      </c>
      <c r="B4986" s="22">
        <v>43825</v>
      </c>
      <c r="C4986" s="15">
        <v>4</v>
      </c>
      <c r="D4986" s="15">
        <v>4</v>
      </c>
      <c r="E4986" s="13" t="s">
        <v>1552</v>
      </c>
      <c r="F4986" s="15">
        <v>418</v>
      </c>
    </row>
    <row r="4987" spans="1:6" x14ac:dyDescent="0.2">
      <c r="A4987" s="13" t="s">
        <v>6668</v>
      </c>
      <c r="B4987" s="22">
        <v>43825</v>
      </c>
      <c r="C4987" s="15">
        <v>4</v>
      </c>
      <c r="D4987" s="15">
        <v>4</v>
      </c>
      <c r="E4987" s="13" t="s">
        <v>1028</v>
      </c>
      <c r="F4987" s="15">
        <v>69</v>
      </c>
    </row>
    <row r="4988" spans="1:6" x14ac:dyDescent="0.2">
      <c r="A4988" s="13" t="s">
        <v>7968</v>
      </c>
      <c r="B4988" s="22">
        <v>43825</v>
      </c>
      <c r="C4988" s="15">
        <v>4</v>
      </c>
      <c r="D4988" s="15">
        <v>3</v>
      </c>
      <c r="E4988" s="13" t="s">
        <v>2987</v>
      </c>
      <c r="F4988" s="15">
        <v>112</v>
      </c>
    </row>
    <row r="4989" spans="1:6" x14ac:dyDescent="0.2">
      <c r="A4989" s="13" t="s">
        <v>8775</v>
      </c>
      <c r="B4989" s="22">
        <v>43825</v>
      </c>
      <c r="C4989" s="15">
        <v>2</v>
      </c>
      <c r="D4989" s="15">
        <v>4</v>
      </c>
      <c r="E4989" s="13" t="s">
        <v>2037</v>
      </c>
      <c r="F4989" s="15">
        <v>196</v>
      </c>
    </row>
    <row r="4990" spans="1:6" x14ac:dyDescent="0.2">
      <c r="A4990" s="13" t="s">
        <v>7397</v>
      </c>
      <c r="B4990" s="22">
        <v>43826</v>
      </c>
      <c r="C4990" s="15">
        <v>2</v>
      </c>
      <c r="D4990" s="15">
        <v>3</v>
      </c>
      <c r="E4990" s="13" t="s">
        <v>830</v>
      </c>
      <c r="F4990" s="15">
        <v>402</v>
      </c>
    </row>
    <row r="4991" spans="1:6" x14ac:dyDescent="0.2">
      <c r="A4991" s="13" t="s">
        <v>9703</v>
      </c>
      <c r="B4991" s="22">
        <v>43827</v>
      </c>
      <c r="C4991" s="15">
        <v>4</v>
      </c>
      <c r="D4991" s="15">
        <v>4</v>
      </c>
      <c r="E4991" s="13" t="s">
        <v>324</v>
      </c>
      <c r="F4991" s="15">
        <v>180</v>
      </c>
    </row>
    <row r="4992" spans="1:6" x14ac:dyDescent="0.2">
      <c r="A4992" s="13" t="s">
        <v>8211</v>
      </c>
      <c r="B4992" s="22">
        <v>43827</v>
      </c>
      <c r="C4992" s="15">
        <v>4</v>
      </c>
      <c r="D4992" s="15">
        <v>2</v>
      </c>
      <c r="E4992" s="13" t="s">
        <v>2636</v>
      </c>
      <c r="F4992" s="15">
        <v>391</v>
      </c>
    </row>
    <row r="4993" spans="1:6" x14ac:dyDescent="0.2">
      <c r="A4993" s="13" t="s">
        <v>6123</v>
      </c>
      <c r="B4993" s="22">
        <v>43827</v>
      </c>
      <c r="C4993" s="15">
        <v>4</v>
      </c>
      <c r="D4993" s="15">
        <v>4</v>
      </c>
      <c r="E4993" s="13" t="s">
        <v>2428</v>
      </c>
      <c r="F4993" s="15">
        <v>506</v>
      </c>
    </row>
    <row r="4994" spans="1:6" x14ac:dyDescent="0.2">
      <c r="A4994" s="13" t="s">
        <v>7331</v>
      </c>
      <c r="B4994" s="22">
        <v>43827</v>
      </c>
      <c r="C4994" s="15">
        <v>4</v>
      </c>
      <c r="D4994" s="15">
        <v>1</v>
      </c>
      <c r="E4994" s="13" t="s">
        <v>3091</v>
      </c>
      <c r="F4994" s="15">
        <v>544</v>
      </c>
    </row>
    <row r="4995" spans="1:6" x14ac:dyDescent="0.2">
      <c r="A4995" s="13" t="s">
        <v>6465</v>
      </c>
      <c r="B4995" s="22">
        <v>43827</v>
      </c>
      <c r="C4995" s="15">
        <v>4</v>
      </c>
      <c r="D4995" s="15">
        <v>3</v>
      </c>
      <c r="E4995" s="13" t="s">
        <v>1657</v>
      </c>
      <c r="F4995" s="15">
        <v>399</v>
      </c>
    </row>
    <row r="4996" spans="1:6" x14ac:dyDescent="0.2">
      <c r="A4996" s="13" t="s">
        <v>9086</v>
      </c>
      <c r="B4996" s="22">
        <v>43827</v>
      </c>
      <c r="C4996" s="15">
        <v>1</v>
      </c>
      <c r="D4996" s="15">
        <v>1</v>
      </c>
      <c r="E4996" s="13" t="s">
        <v>4763</v>
      </c>
      <c r="F4996" s="15">
        <v>317</v>
      </c>
    </row>
    <row r="4997" spans="1:6" x14ac:dyDescent="0.2">
      <c r="A4997" s="13" t="s">
        <v>6335</v>
      </c>
      <c r="B4997" s="22">
        <v>43827</v>
      </c>
      <c r="C4997" s="15">
        <v>3</v>
      </c>
      <c r="D4997" s="15">
        <v>1</v>
      </c>
      <c r="E4997" s="13" t="s">
        <v>876</v>
      </c>
      <c r="F4997" s="15">
        <v>529</v>
      </c>
    </row>
    <row r="4998" spans="1:6" x14ac:dyDescent="0.2">
      <c r="A4998" s="13" t="s">
        <v>9385</v>
      </c>
      <c r="B4998" s="22">
        <v>43827</v>
      </c>
      <c r="C4998" s="15">
        <v>4</v>
      </c>
      <c r="D4998" s="15">
        <v>4</v>
      </c>
      <c r="E4998" s="13" t="s">
        <v>4373</v>
      </c>
      <c r="F4998" s="15">
        <v>447</v>
      </c>
    </row>
    <row r="4999" spans="1:6" x14ac:dyDescent="0.2">
      <c r="A4999" s="13" t="s">
        <v>9061</v>
      </c>
      <c r="B4999" s="22">
        <v>43827</v>
      </c>
      <c r="C4999" s="15">
        <v>3</v>
      </c>
      <c r="D4999" s="15">
        <v>1</v>
      </c>
      <c r="E4999" s="13" t="s">
        <v>2317</v>
      </c>
      <c r="F4999" s="15">
        <v>330</v>
      </c>
    </row>
    <row r="5000" spans="1:6" x14ac:dyDescent="0.2">
      <c r="A5000" s="13" t="s">
        <v>9980</v>
      </c>
      <c r="B5000" s="22">
        <v>43827</v>
      </c>
      <c r="C5000" s="15">
        <v>4</v>
      </c>
      <c r="D5000" s="15">
        <v>1</v>
      </c>
      <c r="E5000" s="13" t="s">
        <v>4174</v>
      </c>
      <c r="F5000" s="15">
        <v>4</v>
      </c>
    </row>
    <row r="5001" spans="1:6" x14ac:dyDescent="0.2">
      <c r="A5001" s="13" t="s">
        <v>8599</v>
      </c>
      <c r="B5001" s="22">
        <v>43828</v>
      </c>
      <c r="C5001" s="15">
        <v>4</v>
      </c>
      <c r="D5001" s="15">
        <v>1</v>
      </c>
      <c r="E5001" s="13" t="s">
        <v>978</v>
      </c>
      <c r="F5001" s="15">
        <v>10</v>
      </c>
    </row>
    <row r="5002" spans="1:6" x14ac:dyDescent="0.2">
      <c r="A5002" s="13" t="s">
        <v>6114</v>
      </c>
      <c r="B5002" s="22">
        <v>43828</v>
      </c>
      <c r="C5002" s="15">
        <v>4</v>
      </c>
      <c r="D5002" s="15">
        <v>1</v>
      </c>
      <c r="E5002" s="13" t="s">
        <v>695</v>
      </c>
      <c r="F5002" s="15">
        <v>164</v>
      </c>
    </row>
    <row r="5003" spans="1:6" x14ac:dyDescent="0.2">
      <c r="A5003" s="13" t="s">
        <v>7068</v>
      </c>
      <c r="B5003" s="22">
        <v>43828</v>
      </c>
      <c r="C5003" s="15">
        <v>4</v>
      </c>
      <c r="D5003" s="15">
        <v>1</v>
      </c>
      <c r="E5003" s="13" t="s">
        <v>3468</v>
      </c>
      <c r="F5003" s="15">
        <v>327</v>
      </c>
    </row>
    <row r="5004" spans="1:6" x14ac:dyDescent="0.2">
      <c r="A5004" s="13" t="s">
        <v>8183</v>
      </c>
      <c r="B5004" s="22">
        <v>43828</v>
      </c>
      <c r="C5004" s="15">
        <v>4</v>
      </c>
      <c r="D5004" s="15">
        <v>4</v>
      </c>
      <c r="E5004" s="13" t="s">
        <v>295</v>
      </c>
      <c r="F5004" s="15">
        <v>211</v>
      </c>
    </row>
    <row r="5005" spans="1:6" x14ac:dyDescent="0.2">
      <c r="A5005" s="13" t="s">
        <v>9764</v>
      </c>
      <c r="B5005" s="22">
        <v>43828</v>
      </c>
      <c r="C5005" s="15">
        <v>3</v>
      </c>
      <c r="D5005" s="15">
        <v>2</v>
      </c>
      <c r="E5005" s="13" t="s">
        <v>2425</v>
      </c>
      <c r="F5005" s="15">
        <v>329</v>
      </c>
    </row>
    <row r="5006" spans="1:6" x14ac:dyDescent="0.2">
      <c r="A5006" s="13" t="s">
        <v>7549</v>
      </c>
      <c r="B5006" s="22">
        <v>43828</v>
      </c>
      <c r="C5006" s="15">
        <v>1</v>
      </c>
      <c r="D5006" s="15">
        <v>3</v>
      </c>
      <c r="E5006" s="13" t="s">
        <v>1898</v>
      </c>
      <c r="F5006" s="15">
        <v>400</v>
      </c>
    </row>
    <row r="5007" spans="1:6" x14ac:dyDescent="0.2">
      <c r="A5007" s="13" t="s">
        <v>6494</v>
      </c>
      <c r="B5007" s="22">
        <v>43829</v>
      </c>
      <c r="C5007" s="15">
        <v>4</v>
      </c>
      <c r="D5007" s="15">
        <v>4</v>
      </c>
      <c r="E5007" s="13" t="s">
        <v>1821</v>
      </c>
      <c r="F5007" s="15">
        <v>111</v>
      </c>
    </row>
    <row r="5008" spans="1:6" x14ac:dyDescent="0.2">
      <c r="A5008" s="13" t="s">
        <v>6096</v>
      </c>
      <c r="B5008" s="22">
        <v>43829</v>
      </c>
      <c r="C5008" s="15">
        <v>4</v>
      </c>
      <c r="D5008" s="15">
        <v>1</v>
      </c>
      <c r="E5008" s="13" t="s">
        <v>2982</v>
      </c>
      <c r="F5008" s="15">
        <v>177</v>
      </c>
    </row>
    <row r="5009" spans="1:6" x14ac:dyDescent="0.2">
      <c r="A5009" s="13" t="s">
        <v>8583</v>
      </c>
      <c r="B5009" s="22">
        <v>43829</v>
      </c>
      <c r="C5009" s="15">
        <v>4</v>
      </c>
      <c r="D5009" s="15">
        <v>1</v>
      </c>
      <c r="E5009" s="13" t="s">
        <v>5460</v>
      </c>
      <c r="F5009" s="15">
        <v>330</v>
      </c>
    </row>
    <row r="5010" spans="1:6" x14ac:dyDescent="0.2">
      <c r="A5010" s="13" t="s">
        <v>6620</v>
      </c>
      <c r="B5010" s="22">
        <v>43829</v>
      </c>
      <c r="C5010" s="15">
        <v>4</v>
      </c>
      <c r="D5010" s="15">
        <v>3</v>
      </c>
      <c r="E5010" s="13" t="s">
        <v>199</v>
      </c>
      <c r="F5010" s="15">
        <v>397</v>
      </c>
    </row>
  </sheetData>
  <conditionalFormatting sqref="A1">
    <cfRule type="duplicateValues" dxfId="29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E633"/>
  <sheetViews>
    <sheetView workbookViewId="0">
      <selection activeCell="J20" sqref="J20"/>
    </sheetView>
  </sheetViews>
  <sheetFormatPr defaultRowHeight="12.75" x14ac:dyDescent="0.2"/>
  <cols>
    <col min="1" max="1" width="10.7109375" style="13" customWidth="1"/>
    <col min="2" max="3" width="9.140625" style="13"/>
    <col min="4" max="4" width="14.85546875" style="13" customWidth="1"/>
    <col min="5" max="5" width="16.140625" style="15" customWidth="1"/>
  </cols>
  <sheetData>
    <row r="1" spans="1:5" x14ac:dyDescent="0.2">
      <c r="A1" s="16" t="s">
        <v>10940</v>
      </c>
      <c r="B1" s="16" t="s">
        <v>1</v>
      </c>
      <c r="C1" s="16" t="s">
        <v>2</v>
      </c>
      <c r="D1" s="16" t="s">
        <v>10939</v>
      </c>
      <c r="E1" s="17" t="s">
        <v>10950</v>
      </c>
    </row>
    <row r="2" spans="1:5" x14ac:dyDescent="0.2">
      <c r="A2" s="13" t="s">
        <v>13</v>
      </c>
      <c r="B2" s="13" t="s">
        <v>5882</v>
      </c>
      <c r="C2" s="13" t="s">
        <v>4181</v>
      </c>
      <c r="D2" s="13">
        <v>57401</v>
      </c>
      <c r="E2" s="15">
        <v>1</v>
      </c>
    </row>
    <row r="3" spans="1:5" x14ac:dyDescent="0.2">
      <c r="A3" s="13" t="s">
        <v>13</v>
      </c>
      <c r="B3" s="13" t="s">
        <v>5747</v>
      </c>
      <c r="C3" s="13" t="s">
        <v>84</v>
      </c>
      <c r="D3" s="13">
        <v>79605</v>
      </c>
      <c r="E3" s="15">
        <v>2</v>
      </c>
    </row>
    <row r="4" spans="1:5" x14ac:dyDescent="0.2">
      <c r="A4" s="13" t="s">
        <v>13</v>
      </c>
      <c r="B4" s="13" t="s">
        <v>692</v>
      </c>
      <c r="C4" s="13" t="s">
        <v>428</v>
      </c>
      <c r="D4" s="13">
        <v>44312</v>
      </c>
      <c r="E4" s="15">
        <v>3</v>
      </c>
    </row>
    <row r="5" spans="1:5" x14ac:dyDescent="0.2">
      <c r="A5" s="13" t="s">
        <v>13</v>
      </c>
      <c r="B5" s="13" t="s">
        <v>4274</v>
      </c>
      <c r="C5" s="13" t="s">
        <v>576</v>
      </c>
      <c r="D5" s="13">
        <v>87105</v>
      </c>
      <c r="E5" s="15">
        <v>4</v>
      </c>
    </row>
    <row r="6" spans="1:5" x14ac:dyDescent="0.2">
      <c r="A6" s="13" t="s">
        <v>13</v>
      </c>
      <c r="B6" s="13" t="s">
        <v>2366</v>
      </c>
      <c r="C6" s="13" t="s">
        <v>275</v>
      </c>
      <c r="D6" s="13">
        <v>22304</v>
      </c>
      <c r="E6" s="15">
        <v>5</v>
      </c>
    </row>
    <row r="7" spans="1:5" x14ac:dyDescent="0.2">
      <c r="A7" s="13" t="s">
        <v>13</v>
      </c>
      <c r="B7" s="13" t="s">
        <v>3389</v>
      </c>
      <c r="C7" s="13" t="s">
        <v>84</v>
      </c>
      <c r="D7" s="13">
        <v>75002</v>
      </c>
      <c r="E7" s="15">
        <v>6</v>
      </c>
    </row>
    <row r="8" spans="1:5" x14ac:dyDescent="0.2">
      <c r="A8" s="13" t="s">
        <v>13</v>
      </c>
      <c r="B8" s="13" t="s">
        <v>3323</v>
      </c>
      <c r="C8" s="13" t="s">
        <v>122</v>
      </c>
      <c r="D8" s="13">
        <v>18103</v>
      </c>
      <c r="E8" s="15">
        <v>7</v>
      </c>
    </row>
    <row r="9" spans="1:5" x14ac:dyDescent="0.2">
      <c r="A9" s="13" t="s">
        <v>13</v>
      </c>
      <c r="B9" s="13" t="s">
        <v>5054</v>
      </c>
      <c r="C9" s="13" t="s">
        <v>122</v>
      </c>
      <c r="D9" s="13">
        <v>16602</v>
      </c>
      <c r="E9" s="15">
        <v>8</v>
      </c>
    </row>
    <row r="10" spans="1:5" x14ac:dyDescent="0.2">
      <c r="A10" s="13" t="s">
        <v>13</v>
      </c>
      <c r="B10" s="13" t="s">
        <v>1391</v>
      </c>
      <c r="C10" s="13" t="s">
        <v>84</v>
      </c>
      <c r="D10" s="13">
        <v>79109</v>
      </c>
      <c r="E10" s="15">
        <v>9</v>
      </c>
    </row>
    <row r="11" spans="1:5" x14ac:dyDescent="0.2">
      <c r="A11" s="13" t="s">
        <v>13</v>
      </c>
      <c r="B11" s="13" t="s">
        <v>1614</v>
      </c>
      <c r="C11" s="13" t="s">
        <v>28</v>
      </c>
      <c r="D11" s="13">
        <v>92804</v>
      </c>
      <c r="E11" s="15">
        <v>10</v>
      </c>
    </row>
    <row r="12" spans="1:5" x14ac:dyDescent="0.2">
      <c r="A12" s="13" t="s">
        <v>13</v>
      </c>
      <c r="B12" s="13" t="s">
        <v>5828</v>
      </c>
      <c r="C12" s="13" t="s">
        <v>1076</v>
      </c>
      <c r="D12" s="13">
        <v>1810</v>
      </c>
      <c r="E12" s="15">
        <v>11</v>
      </c>
    </row>
    <row r="13" spans="1:5" x14ac:dyDescent="0.2">
      <c r="A13" s="13" t="s">
        <v>13</v>
      </c>
      <c r="B13" s="13" t="s">
        <v>5573</v>
      </c>
      <c r="C13" s="13" t="s">
        <v>202</v>
      </c>
      <c r="D13" s="13">
        <v>48104</v>
      </c>
      <c r="E13" s="15">
        <v>12</v>
      </c>
    </row>
    <row r="14" spans="1:5" x14ac:dyDescent="0.2">
      <c r="A14" s="13" t="s">
        <v>13</v>
      </c>
      <c r="B14" s="13" t="s">
        <v>2732</v>
      </c>
      <c r="C14" s="13" t="s">
        <v>28</v>
      </c>
      <c r="D14" s="13">
        <v>94509</v>
      </c>
      <c r="E14" s="15">
        <v>13</v>
      </c>
    </row>
    <row r="15" spans="1:5" x14ac:dyDescent="0.2">
      <c r="A15" s="13" t="s">
        <v>13</v>
      </c>
      <c r="B15" s="13" t="s">
        <v>3795</v>
      </c>
      <c r="C15" s="13" t="s">
        <v>38</v>
      </c>
      <c r="D15" s="13">
        <v>32712</v>
      </c>
      <c r="E15" s="15">
        <v>14</v>
      </c>
    </row>
    <row r="16" spans="1:5" x14ac:dyDescent="0.2">
      <c r="A16" s="13" t="s">
        <v>13</v>
      </c>
      <c r="B16" s="13" t="s">
        <v>4659</v>
      </c>
      <c r="C16" s="13" t="s">
        <v>28</v>
      </c>
      <c r="D16" s="13">
        <v>92307</v>
      </c>
      <c r="E16" s="15">
        <v>15</v>
      </c>
    </row>
    <row r="17" spans="1:5" x14ac:dyDescent="0.2">
      <c r="A17" s="13" t="s">
        <v>13</v>
      </c>
      <c r="B17" s="13" t="s">
        <v>4659</v>
      </c>
      <c r="C17" s="13" t="s">
        <v>194</v>
      </c>
      <c r="D17" s="13">
        <v>55124</v>
      </c>
      <c r="E17" s="15">
        <v>16</v>
      </c>
    </row>
    <row r="18" spans="1:5" x14ac:dyDescent="0.2">
      <c r="A18" s="13" t="s">
        <v>13</v>
      </c>
      <c r="B18" s="13" t="s">
        <v>3362</v>
      </c>
      <c r="C18" s="13" t="s">
        <v>93</v>
      </c>
      <c r="D18" s="13">
        <v>54915</v>
      </c>
      <c r="E18" s="15">
        <v>17</v>
      </c>
    </row>
    <row r="19" spans="1:5" x14ac:dyDescent="0.2">
      <c r="A19" s="13" t="s">
        <v>13</v>
      </c>
      <c r="B19" s="13" t="s">
        <v>975</v>
      </c>
      <c r="C19" s="13" t="s">
        <v>84</v>
      </c>
      <c r="D19" s="13">
        <v>76017</v>
      </c>
      <c r="E19" s="15">
        <v>18</v>
      </c>
    </row>
    <row r="20" spans="1:5" x14ac:dyDescent="0.2">
      <c r="A20" s="13" t="s">
        <v>13</v>
      </c>
      <c r="B20" s="13" t="s">
        <v>975</v>
      </c>
      <c r="C20" s="13" t="s">
        <v>275</v>
      </c>
      <c r="D20" s="13">
        <v>22204</v>
      </c>
      <c r="E20" s="15">
        <v>19</v>
      </c>
    </row>
    <row r="21" spans="1:5" x14ac:dyDescent="0.2">
      <c r="A21" s="13" t="s">
        <v>13</v>
      </c>
      <c r="B21" s="13" t="s">
        <v>5891</v>
      </c>
      <c r="C21" s="13" t="s">
        <v>179</v>
      </c>
      <c r="D21" s="13">
        <v>60004</v>
      </c>
      <c r="E21" s="15">
        <v>20</v>
      </c>
    </row>
    <row r="22" spans="1:5" x14ac:dyDescent="0.2">
      <c r="A22" s="13" t="s">
        <v>13</v>
      </c>
      <c r="B22" s="13" t="s">
        <v>980</v>
      </c>
      <c r="C22" s="13" t="s">
        <v>392</v>
      </c>
      <c r="D22" s="13">
        <v>80004</v>
      </c>
      <c r="E22" s="15">
        <v>21</v>
      </c>
    </row>
    <row r="23" spans="1:5" x14ac:dyDescent="0.2">
      <c r="A23" s="13" t="s">
        <v>13</v>
      </c>
      <c r="B23" s="13" t="s">
        <v>2110</v>
      </c>
      <c r="C23" s="13" t="s">
        <v>70</v>
      </c>
      <c r="D23" s="13">
        <v>28806</v>
      </c>
      <c r="E23" s="15">
        <v>22</v>
      </c>
    </row>
    <row r="24" spans="1:5" x14ac:dyDescent="0.2">
      <c r="A24" s="13" t="s">
        <v>13</v>
      </c>
      <c r="B24" s="13" t="s">
        <v>5379</v>
      </c>
      <c r="C24" s="13" t="s">
        <v>1099</v>
      </c>
      <c r="D24" s="13">
        <v>30605</v>
      </c>
      <c r="E24" s="15">
        <v>23</v>
      </c>
    </row>
    <row r="25" spans="1:5" x14ac:dyDescent="0.2">
      <c r="A25" s="13" t="s">
        <v>13</v>
      </c>
      <c r="B25" s="13" t="s">
        <v>1494</v>
      </c>
      <c r="C25" s="13" t="s">
        <v>1099</v>
      </c>
      <c r="D25" s="13">
        <v>30318</v>
      </c>
      <c r="E25" s="15">
        <v>24</v>
      </c>
    </row>
    <row r="26" spans="1:5" x14ac:dyDescent="0.2">
      <c r="A26" s="13" t="s">
        <v>13</v>
      </c>
      <c r="B26" s="13" t="s">
        <v>5777</v>
      </c>
      <c r="C26" s="13" t="s">
        <v>681</v>
      </c>
      <c r="D26" s="13">
        <v>8401</v>
      </c>
      <c r="E26" s="15">
        <v>25</v>
      </c>
    </row>
    <row r="27" spans="1:5" x14ac:dyDescent="0.2">
      <c r="A27" s="13" t="s">
        <v>13</v>
      </c>
      <c r="B27" s="13" t="s">
        <v>1345</v>
      </c>
      <c r="C27" s="13" t="s">
        <v>308</v>
      </c>
      <c r="D27" s="13">
        <v>36830</v>
      </c>
      <c r="E27" s="15">
        <v>26</v>
      </c>
    </row>
    <row r="28" spans="1:5" x14ac:dyDescent="0.2">
      <c r="A28" s="13" t="s">
        <v>13</v>
      </c>
      <c r="B28" s="13" t="s">
        <v>1345</v>
      </c>
      <c r="C28" s="13" t="s">
        <v>228</v>
      </c>
      <c r="D28" s="13">
        <v>13021</v>
      </c>
      <c r="E28" s="15">
        <v>27</v>
      </c>
    </row>
    <row r="29" spans="1:5" x14ac:dyDescent="0.2">
      <c r="A29" s="13" t="s">
        <v>13</v>
      </c>
      <c r="B29" s="13" t="s">
        <v>1345</v>
      </c>
      <c r="C29" s="13" t="s">
        <v>77</v>
      </c>
      <c r="D29" s="13">
        <v>98002</v>
      </c>
      <c r="E29" s="15">
        <v>28</v>
      </c>
    </row>
    <row r="30" spans="1:5" x14ac:dyDescent="0.2">
      <c r="A30" s="13" t="s">
        <v>13</v>
      </c>
      <c r="B30" s="13" t="s">
        <v>391</v>
      </c>
      <c r="C30" s="13" t="s">
        <v>392</v>
      </c>
      <c r="D30" s="13">
        <v>80013</v>
      </c>
      <c r="E30" s="15">
        <v>29</v>
      </c>
    </row>
    <row r="31" spans="1:5" x14ac:dyDescent="0.2">
      <c r="A31" s="13" t="s">
        <v>13</v>
      </c>
      <c r="B31" s="13" t="s">
        <v>391</v>
      </c>
      <c r="C31" s="13" t="s">
        <v>179</v>
      </c>
      <c r="D31" s="13">
        <v>60505</v>
      </c>
      <c r="E31" s="15">
        <v>30</v>
      </c>
    </row>
    <row r="32" spans="1:5" x14ac:dyDescent="0.2">
      <c r="A32" s="13" t="s">
        <v>13</v>
      </c>
      <c r="B32" s="13" t="s">
        <v>1070</v>
      </c>
      <c r="C32" s="13" t="s">
        <v>84</v>
      </c>
      <c r="D32" s="13">
        <v>78745</v>
      </c>
      <c r="E32" s="15">
        <v>31</v>
      </c>
    </row>
    <row r="33" spans="1:5" x14ac:dyDescent="0.2">
      <c r="A33" s="13" t="s">
        <v>13</v>
      </c>
      <c r="B33" s="13" t="s">
        <v>5392</v>
      </c>
      <c r="C33" s="13" t="s">
        <v>267</v>
      </c>
      <c r="D33" s="13">
        <v>85323</v>
      </c>
      <c r="E33" s="15">
        <v>32</v>
      </c>
    </row>
    <row r="34" spans="1:5" x14ac:dyDescent="0.2">
      <c r="A34" s="13" t="s">
        <v>13</v>
      </c>
      <c r="B34" s="13" t="s">
        <v>4577</v>
      </c>
      <c r="C34" s="13" t="s">
        <v>28</v>
      </c>
      <c r="D34" s="13">
        <v>93309</v>
      </c>
      <c r="E34" s="15">
        <v>33</v>
      </c>
    </row>
    <row r="35" spans="1:5" x14ac:dyDescent="0.2">
      <c r="A35" s="13" t="s">
        <v>13</v>
      </c>
      <c r="B35" s="13" t="s">
        <v>3626</v>
      </c>
      <c r="C35" s="13" t="s">
        <v>2308</v>
      </c>
      <c r="D35" s="13">
        <v>21215</v>
      </c>
      <c r="E35" s="15">
        <v>34</v>
      </c>
    </row>
    <row r="36" spans="1:5" x14ac:dyDescent="0.2">
      <c r="A36" s="13" t="s">
        <v>13</v>
      </c>
      <c r="B36" s="13" t="s">
        <v>4122</v>
      </c>
      <c r="C36" s="13" t="s">
        <v>4123</v>
      </c>
      <c r="D36" s="13">
        <v>4401</v>
      </c>
      <c r="E36" s="15">
        <v>35</v>
      </c>
    </row>
    <row r="37" spans="1:5" x14ac:dyDescent="0.2">
      <c r="A37" s="13" t="s">
        <v>13</v>
      </c>
      <c r="B37" s="13" t="s">
        <v>5628</v>
      </c>
      <c r="C37" s="13" t="s">
        <v>288</v>
      </c>
      <c r="D37" s="13">
        <v>38134</v>
      </c>
      <c r="E37" s="15">
        <v>36</v>
      </c>
    </row>
    <row r="38" spans="1:5" x14ac:dyDescent="0.2">
      <c r="A38" s="13" t="s">
        <v>13</v>
      </c>
      <c r="B38" s="13" t="s">
        <v>3555</v>
      </c>
      <c r="C38" s="13" t="s">
        <v>681</v>
      </c>
      <c r="D38" s="13">
        <v>7002</v>
      </c>
      <c r="E38" s="15">
        <v>37</v>
      </c>
    </row>
    <row r="39" spans="1:5" x14ac:dyDescent="0.2">
      <c r="A39" s="13" t="s">
        <v>13</v>
      </c>
      <c r="B39" s="13" t="s">
        <v>5108</v>
      </c>
      <c r="C39" s="13" t="s">
        <v>84</v>
      </c>
      <c r="D39" s="13">
        <v>77520</v>
      </c>
      <c r="E39" s="15">
        <v>38</v>
      </c>
    </row>
    <row r="40" spans="1:5" x14ac:dyDescent="0.2">
      <c r="A40" s="13" t="s">
        <v>13</v>
      </c>
      <c r="B40" s="13" t="s">
        <v>5731</v>
      </c>
      <c r="C40" s="13" t="s">
        <v>84</v>
      </c>
      <c r="D40" s="13">
        <v>77705</v>
      </c>
      <c r="E40" s="15">
        <v>39</v>
      </c>
    </row>
    <row r="41" spans="1:5" x14ac:dyDescent="0.2">
      <c r="A41" s="13" t="s">
        <v>13</v>
      </c>
      <c r="B41" s="13" t="s">
        <v>5167</v>
      </c>
      <c r="C41" s="13" t="s">
        <v>84</v>
      </c>
      <c r="D41" s="13">
        <v>76021</v>
      </c>
      <c r="E41" s="15">
        <v>40</v>
      </c>
    </row>
    <row r="42" spans="1:5" x14ac:dyDescent="0.2">
      <c r="A42" s="13" t="s">
        <v>13</v>
      </c>
      <c r="B42" s="13" t="s">
        <v>946</v>
      </c>
      <c r="C42" s="13" t="s">
        <v>681</v>
      </c>
      <c r="D42" s="13">
        <v>7109</v>
      </c>
      <c r="E42" s="15">
        <v>41</v>
      </c>
    </row>
    <row r="43" spans="1:5" x14ac:dyDescent="0.2">
      <c r="A43" s="13" t="s">
        <v>13</v>
      </c>
      <c r="B43" s="13" t="s">
        <v>3367</v>
      </c>
      <c r="C43" s="13" t="s">
        <v>77</v>
      </c>
      <c r="D43" s="13">
        <v>98006</v>
      </c>
      <c r="E43" s="15">
        <v>42</v>
      </c>
    </row>
    <row r="44" spans="1:5" x14ac:dyDescent="0.2">
      <c r="A44" s="13" t="s">
        <v>13</v>
      </c>
      <c r="B44" s="13" t="s">
        <v>4400</v>
      </c>
      <c r="C44" s="13" t="s">
        <v>77</v>
      </c>
      <c r="D44" s="13">
        <v>98226</v>
      </c>
      <c r="E44" s="15">
        <v>43</v>
      </c>
    </row>
    <row r="45" spans="1:5" x14ac:dyDescent="0.2">
      <c r="A45" s="13" t="s">
        <v>13</v>
      </c>
      <c r="B45" s="13" t="s">
        <v>5484</v>
      </c>
      <c r="C45" s="13" t="s">
        <v>122</v>
      </c>
      <c r="D45" s="13">
        <v>18018</v>
      </c>
      <c r="E45" s="15">
        <v>44</v>
      </c>
    </row>
    <row r="46" spans="1:5" x14ac:dyDescent="0.2">
      <c r="A46" s="13" t="s">
        <v>13</v>
      </c>
      <c r="B46" s="13" t="s">
        <v>5664</v>
      </c>
      <c r="C46" s="13" t="s">
        <v>1076</v>
      </c>
      <c r="D46" s="13">
        <v>1915</v>
      </c>
      <c r="E46" s="15">
        <v>45</v>
      </c>
    </row>
    <row r="47" spans="1:5" x14ac:dyDescent="0.2">
      <c r="A47" s="13" t="s">
        <v>13</v>
      </c>
      <c r="B47" s="13" t="s">
        <v>4715</v>
      </c>
      <c r="C47" s="13" t="s">
        <v>1516</v>
      </c>
      <c r="D47" s="13">
        <v>59102</v>
      </c>
      <c r="E47" s="15">
        <v>46</v>
      </c>
    </row>
    <row r="48" spans="1:5" x14ac:dyDescent="0.2">
      <c r="A48" s="13" t="s">
        <v>13</v>
      </c>
      <c r="B48" s="13" t="s">
        <v>463</v>
      </c>
      <c r="C48" s="13" t="s">
        <v>179</v>
      </c>
      <c r="D48" s="13">
        <v>61701</v>
      </c>
      <c r="E48" s="15">
        <v>47</v>
      </c>
    </row>
    <row r="49" spans="1:5" x14ac:dyDescent="0.2">
      <c r="A49" s="13" t="s">
        <v>13</v>
      </c>
      <c r="B49" s="13" t="s">
        <v>463</v>
      </c>
      <c r="C49" s="13" t="s">
        <v>216</v>
      </c>
      <c r="D49" s="13">
        <v>47401</v>
      </c>
      <c r="E49" s="15">
        <v>48</v>
      </c>
    </row>
    <row r="50" spans="1:5" x14ac:dyDescent="0.2">
      <c r="A50" s="13" t="s">
        <v>13</v>
      </c>
      <c r="B50" s="13" t="s">
        <v>2449</v>
      </c>
      <c r="C50" s="13" t="s">
        <v>38</v>
      </c>
      <c r="D50" s="13">
        <v>33433</v>
      </c>
      <c r="E50" s="15">
        <v>49</v>
      </c>
    </row>
    <row r="51" spans="1:5" x14ac:dyDescent="0.2">
      <c r="A51" s="13" t="s">
        <v>13</v>
      </c>
      <c r="B51" s="13" t="s">
        <v>5215</v>
      </c>
      <c r="C51" s="13" t="s">
        <v>4735</v>
      </c>
      <c r="D51" s="13">
        <v>83704</v>
      </c>
      <c r="E51" s="15">
        <v>50</v>
      </c>
    </row>
    <row r="52" spans="1:5" x14ac:dyDescent="0.2">
      <c r="A52" s="13" t="s">
        <v>13</v>
      </c>
      <c r="B52" s="13" t="s">
        <v>4762</v>
      </c>
      <c r="C52" s="13" t="s">
        <v>179</v>
      </c>
      <c r="D52" s="13">
        <v>60440</v>
      </c>
      <c r="E52" s="15">
        <v>51</v>
      </c>
    </row>
    <row r="53" spans="1:5" x14ac:dyDescent="0.2">
      <c r="A53" s="13" t="s">
        <v>13</v>
      </c>
      <c r="B53" s="13" t="s">
        <v>2056</v>
      </c>
      <c r="C53" s="13" t="s">
        <v>636</v>
      </c>
      <c r="D53" s="13">
        <v>71111</v>
      </c>
      <c r="E53" s="15">
        <v>52</v>
      </c>
    </row>
    <row r="54" spans="1:5" x14ac:dyDescent="0.2">
      <c r="A54" s="13" t="s">
        <v>13</v>
      </c>
      <c r="B54" s="13" t="s">
        <v>3717</v>
      </c>
      <c r="C54" s="13" t="s">
        <v>15</v>
      </c>
      <c r="D54" s="13">
        <v>42104</v>
      </c>
      <c r="E54" s="15">
        <v>53</v>
      </c>
    </row>
    <row r="55" spans="1:5" x14ac:dyDescent="0.2">
      <c r="A55" s="13" t="s">
        <v>13</v>
      </c>
      <c r="B55" s="13" t="s">
        <v>3717</v>
      </c>
      <c r="C55" s="13" t="s">
        <v>428</v>
      </c>
      <c r="D55" s="13">
        <v>43402</v>
      </c>
      <c r="E55" s="15">
        <v>54</v>
      </c>
    </row>
    <row r="56" spans="1:5" x14ac:dyDescent="0.2">
      <c r="A56" s="13" t="s">
        <v>13</v>
      </c>
      <c r="B56" s="13" t="s">
        <v>2877</v>
      </c>
      <c r="C56" s="13" t="s">
        <v>38</v>
      </c>
      <c r="D56" s="13">
        <v>33437</v>
      </c>
      <c r="E56" s="15">
        <v>55</v>
      </c>
    </row>
    <row r="57" spans="1:5" x14ac:dyDescent="0.2">
      <c r="A57" s="13" t="s">
        <v>13</v>
      </c>
      <c r="B57" s="13" t="s">
        <v>3915</v>
      </c>
      <c r="C57" s="13" t="s">
        <v>1516</v>
      </c>
      <c r="D57" s="13">
        <v>59715</v>
      </c>
      <c r="E57" s="15">
        <v>56</v>
      </c>
    </row>
    <row r="58" spans="1:5" x14ac:dyDescent="0.2">
      <c r="A58" s="13" t="s">
        <v>13</v>
      </c>
      <c r="B58" s="13" t="s">
        <v>858</v>
      </c>
      <c r="C58" s="13" t="s">
        <v>28</v>
      </c>
      <c r="D58" s="13">
        <v>94513</v>
      </c>
      <c r="E58" s="15">
        <v>57</v>
      </c>
    </row>
    <row r="59" spans="1:5" x14ac:dyDescent="0.2">
      <c r="A59" s="13" t="s">
        <v>13</v>
      </c>
      <c r="B59" s="13" t="s">
        <v>3344</v>
      </c>
      <c r="C59" s="13" t="s">
        <v>681</v>
      </c>
      <c r="D59" s="13">
        <v>8302</v>
      </c>
      <c r="E59" s="15">
        <v>58</v>
      </c>
    </row>
    <row r="60" spans="1:5" x14ac:dyDescent="0.2">
      <c r="A60" s="13" t="s">
        <v>13</v>
      </c>
      <c r="B60" s="13" t="s">
        <v>443</v>
      </c>
      <c r="C60" s="13" t="s">
        <v>646</v>
      </c>
      <c r="D60" s="13">
        <v>6010</v>
      </c>
      <c r="E60" s="15">
        <v>59</v>
      </c>
    </row>
    <row r="61" spans="1:5" x14ac:dyDescent="0.2">
      <c r="A61" s="13" t="s">
        <v>13</v>
      </c>
      <c r="B61" s="13" t="s">
        <v>443</v>
      </c>
      <c r="C61" s="13" t="s">
        <v>288</v>
      </c>
      <c r="D61" s="13">
        <v>37620</v>
      </c>
      <c r="E61" s="15">
        <v>60</v>
      </c>
    </row>
    <row r="62" spans="1:5" x14ac:dyDescent="0.2">
      <c r="A62" s="13" t="s">
        <v>13</v>
      </c>
      <c r="B62" s="13" t="s">
        <v>5174</v>
      </c>
      <c r="C62" s="13" t="s">
        <v>560</v>
      </c>
      <c r="D62" s="13">
        <v>74012</v>
      </c>
      <c r="E62" s="15">
        <v>61</v>
      </c>
    </row>
    <row r="63" spans="1:5" x14ac:dyDescent="0.2">
      <c r="A63" s="13" t="s">
        <v>13</v>
      </c>
      <c r="B63" s="13" t="s">
        <v>3838</v>
      </c>
      <c r="C63" s="13" t="s">
        <v>392</v>
      </c>
      <c r="D63" s="13">
        <v>80020</v>
      </c>
      <c r="E63" s="15">
        <v>62</v>
      </c>
    </row>
    <row r="64" spans="1:5" x14ac:dyDescent="0.2">
      <c r="A64" s="13" t="s">
        <v>13</v>
      </c>
      <c r="B64" s="13" t="s">
        <v>2633</v>
      </c>
      <c r="C64" s="13" t="s">
        <v>84</v>
      </c>
      <c r="D64" s="13">
        <v>78521</v>
      </c>
      <c r="E64" s="15">
        <v>63</v>
      </c>
    </row>
    <row r="65" spans="1:5" x14ac:dyDescent="0.2">
      <c r="A65" s="13" t="s">
        <v>13</v>
      </c>
      <c r="B65" s="13" t="s">
        <v>5880</v>
      </c>
      <c r="C65" s="13" t="s">
        <v>84</v>
      </c>
      <c r="D65" s="13">
        <v>77803</v>
      </c>
      <c r="E65" s="15">
        <v>64</v>
      </c>
    </row>
    <row r="66" spans="1:5" x14ac:dyDescent="0.2">
      <c r="A66" s="13" t="s">
        <v>13</v>
      </c>
      <c r="B66" s="13" t="s">
        <v>2870</v>
      </c>
      <c r="C66" s="13" t="s">
        <v>228</v>
      </c>
      <c r="D66" s="13">
        <v>14215</v>
      </c>
      <c r="E66" s="15">
        <v>65</v>
      </c>
    </row>
    <row r="67" spans="1:5" x14ac:dyDescent="0.2">
      <c r="A67" s="13" t="s">
        <v>13</v>
      </c>
      <c r="B67" s="13" t="s">
        <v>5583</v>
      </c>
      <c r="C67" s="13" t="s">
        <v>179</v>
      </c>
      <c r="D67" s="13">
        <v>60089</v>
      </c>
      <c r="E67" s="15">
        <v>66</v>
      </c>
    </row>
    <row r="68" spans="1:5" x14ac:dyDescent="0.2">
      <c r="A68" s="13" t="s">
        <v>13</v>
      </c>
      <c r="B68" s="13" t="s">
        <v>5264</v>
      </c>
      <c r="C68" s="13" t="s">
        <v>267</v>
      </c>
      <c r="D68" s="13">
        <v>86442</v>
      </c>
      <c r="E68" s="15">
        <v>67</v>
      </c>
    </row>
    <row r="69" spans="1:5" x14ac:dyDescent="0.2">
      <c r="A69" s="13" t="s">
        <v>13</v>
      </c>
      <c r="B69" s="13" t="s">
        <v>5771</v>
      </c>
      <c r="C69" s="13" t="s">
        <v>28</v>
      </c>
      <c r="D69" s="13">
        <v>91505</v>
      </c>
      <c r="E69" s="15">
        <v>68</v>
      </c>
    </row>
    <row r="70" spans="1:5" x14ac:dyDescent="0.2">
      <c r="A70" s="13" t="s">
        <v>13</v>
      </c>
      <c r="B70" s="13" t="s">
        <v>1895</v>
      </c>
      <c r="C70" s="13" t="s">
        <v>420</v>
      </c>
      <c r="D70" s="13">
        <v>52601</v>
      </c>
      <c r="E70" s="15">
        <v>69</v>
      </c>
    </row>
    <row r="71" spans="1:5" x14ac:dyDescent="0.2">
      <c r="A71" s="13" t="s">
        <v>13</v>
      </c>
      <c r="B71" s="13" t="s">
        <v>1895</v>
      </c>
      <c r="C71" s="13" t="s">
        <v>70</v>
      </c>
      <c r="D71" s="13">
        <v>27217</v>
      </c>
      <c r="E71" s="15">
        <v>70</v>
      </c>
    </row>
    <row r="72" spans="1:5" x14ac:dyDescent="0.2">
      <c r="A72" s="13" t="s">
        <v>13</v>
      </c>
      <c r="B72" s="13" t="s">
        <v>1895</v>
      </c>
      <c r="C72" s="13" t="s">
        <v>4102</v>
      </c>
      <c r="D72" s="13">
        <v>0</v>
      </c>
      <c r="E72" s="15">
        <v>71</v>
      </c>
    </row>
    <row r="73" spans="1:5" x14ac:dyDescent="0.2">
      <c r="A73" s="13" t="s">
        <v>13</v>
      </c>
      <c r="B73" s="13" t="s">
        <v>5621</v>
      </c>
      <c r="C73" s="13" t="s">
        <v>4735</v>
      </c>
      <c r="D73" s="13">
        <v>83605</v>
      </c>
      <c r="E73" s="15">
        <v>72</v>
      </c>
    </row>
    <row r="74" spans="1:5" x14ac:dyDescent="0.2">
      <c r="A74" s="13" t="s">
        <v>13</v>
      </c>
      <c r="B74" s="13" t="s">
        <v>5762</v>
      </c>
      <c r="C74" s="13" t="s">
        <v>28</v>
      </c>
      <c r="D74" s="13">
        <v>93010</v>
      </c>
      <c r="E74" s="15">
        <v>73</v>
      </c>
    </row>
    <row r="75" spans="1:5" x14ac:dyDescent="0.2">
      <c r="A75" s="13" t="s">
        <v>13</v>
      </c>
      <c r="B75" s="13" t="s">
        <v>5658</v>
      </c>
      <c r="C75" s="13" t="s">
        <v>1076</v>
      </c>
      <c r="D75" s="13">
        <v>2138</v>
      </c>
      <c r="E75" s="15">
        <v>74</v>
      </c>
    </row>
    <row r="76" spans="1:5" x14ac:dyDescent="0.2">
      <c r="A76" s="13" t="s">
        <v>13</v>
      </c>
      <c r="B76" s="13" t="s">
        <v>1287</v>
      </c>
      <c r="C76" s="13" t="s">
        <v>202</v>
      </c>
      <c r="D76" s="13">
        <v>48187</v>
      </c>
      <c r="E76" s="15">
        <v>75</v>
      </c>
    </row>
    <row r="77" spans="1:5" x14ac:dyDescent="0.2">
      <c r="A77" s="13" t="s">
        <v>13</v>
      </c>
      <c r="B77" s="13" t="s">
        <v>575</v>
      </c>
      <c r="C77" s="13" t="s">
        <v>576</v>
      </c>
      <c r="D77" s="13">
        <v>88220</v>
      </c>
      <c r="E77" s="15">
        <v>76</v>
      </c>
    </row>
    <row r="78" spans="1:5" x14ac:dyDescent="0.2">
      <c r="A78" s="13" t="s">
        <v>13</v>
      </c>
      <c r="B78" s="13" t="s">
        <v>4941</v>
      </c>
      <c r="C78" s="13" t="s">
        <v>179</v>
      </c>
      <c r="D78" s="13">
        <v>60188</v>
      </c>
      <c r="E78" s="15">
        <v>77</v>
      </c>
    </row>
    <row r="79" spans="1:5" x14ac:dyDescent="0.2">
      <c r="A79" s="13" t="s">
        <v>13</v>
      </c>
      <c r="B79" s="13" t="s">
        <v>3432</v>
      </c>
      <c r="C79" s="13" t="s">
        <v>84</v>
      </c>
      <c r="D79" s="13">
        <v>75007</v>
      </c>
      <c r="E79" s="15">
        <v>78</v>
      </c>
    </row>
    <row r="80" spans="1:5" x14ac:dyDescent="0.2">
      <c r="A80" s="13" t="s">
        <v>13</v>
      </c>
      <c r="B80" s="13" t="s">
        <v>1938</v>
      </c>
      <c r="C80" s="13" t="s">
        <v>70</v>
      </c>
      <c r="D80" s="13">
        <v>27511</v>
      </c>
      <c r="E80" s="15">
        <v>79</v>
      </c>
    </row>
    <row r="81" spans="1:5" x14ac:dyDescent="0.2">
      <c r="A81" s="13" t="s">
        <v>13</v>
      </c>
      <c r="B81" s="13" t="s">
        <v>5542</v>
      </c>
      <c r="C81" s="13" t="s">
        <v>84</v>
      </c>
      <c r="D81" s="13">
        <v>75104</v>
      </c>
      <c r="E81" s="15">
        <v>80</v>
      </c>
    </row>
    <row r="82" spans="1:5" x14ac:dyDescent="0.2">
      <c r="A82" s="13" t="s">
        <v>13</v>
      </c>
      <c r="B82" s="13" t="s">
        <v>2955</v>
      </c>
      <c r="C82" s="13" t="s">
        <v>420</v>
      </c>
      <c r="D82" s="13">
        <v>52402</v>
      </c>
      <c r="E82" s="15">
        <v>81</v>
      </c>
    </row>
    <row r="83" spans="1:5" x14ac:dyDescent="0.2">
      <c r="A83" s="13" t="s">
        <v>13</v>
      </c>
      <c r="B83" s="13" t="s">
        <v>5097</v>
      </c>
      <c r="C83" s="13" t="s">
        <v>179</v>
      </c>
      <c r="D83" s="13">
        <v>61821</v>
      </c>
      <c r="E83" s="15">
        <v>82</v>
      </c>
    </row>
    <row r="84" spans="1:5" x14ac:dyDescent="0.2">
      <c r="A84" s="13" t="s">
        <v>13</v>
      </c>
      <c r="B84" s="13" t="s">
        <v>5471</v>
      </c>
      <c r="C84" s="13" t="s">
        <v>267</v>
      </c>
      <c r="D84" s="13">
        <v>85224</v>
      </c>
      <c r="E84" s="15">
        <v>83</v>
      </c>
    </row>
    <row r="85" spans="1:5" x14ac:dyDescent="0.2">
      <c r="A85" s="13" t="s">
        <v>13</v>
      </c>
      <c r="B85" s="13" t="s">
        <v>863</v>
      </c>
      <c r="C85" s="13" t="s">
        <v>70</v>
      </c>
      <c r="D85" s="13">
        <v>27514</v>
      </c>
      <c r="E85" s="15">
        <v>84</v>
      </c>
    </row>
    <row r="86" spans="1:5" x14ac:dyDescent="0.2">
      <c r="A86" s="13" t="s">
        <v>13</v>
      </c>
      <c r="B86" s="13" t="s">
        <v>401</v>
      </c>
      <c r="C86" s="13" t="s">
        <v>70</v>
      </c>
      <c r="D86" s="13">
        <v>28205</v>
      </c>
      <c r="E86" s="15">
        <v>85</v>
      </c>
    </row>
    <row r="87" spans="1:5" x14ac:dyDescent="0.2">
      <c r="A87" s="13" t="s">
        <v>13</v>
      </c>
      <c r="B87" s="13" t="s">
        <v>3777</v>
      </c>
      <c r="C87" s="13" t="s">
        <v>275</v>
      </c>
      <c r="D87" s="13">
        <v>22901</v>
      </c>
      <c r="E87" s="15">
        <v>86</v>
      </c>
    </row>
    <row r="88" spans="1:5" x14ac:dyDescent="0.2">
      <c r="A88" s="13" t="s">
        <v>13</v>
      </c>
      <c r="B88" s="13" t="s">
        <v>4725</v>
      </c>
      <c r="C88" s="13" t="s">
        <v>288</v>
      </c>
      <c r="D88" s="13">
        <v>37421</v>
      </c>
      <c r="E88" s="15">
        <v>87</v>
      </c>
    </row>
    <row r="89" spans="1:5" x14ac:dyDescent="0.2">
      <c r="A89" s="13" t="s">
        <v>13</v>
      </c>
      <c r="B89" s="13" t="s">
        <v>3892</v>
      </c>
      <c r="C89" s="13" t="s">
        <v>275</v>
      </c>
      <c r="D89" s="13">
        <v>23320</v>
      </c>
      <c r="E89" s="15">
        <v>88</v>
      </c>
    </row>
    <row r="90" spans="1:5" x14ac:dyDescent="0.2">
      <c r="A90" s="13" t="s">
        <v>13</v>
      </c>
      <c r="B90" s="13" t="s">
        <v>1921</v>
      </c>
      <c r="C90" s="13" t="s">
        <v>122</v>
      </c>
      <c r="D90" s="13">
        <v>19013</v>
      </c>
      <c r="E90" s="15">
        <v>89</v>
      </c>
    </row>
    <row r="91" spans="1:5" x14ac:dyDescent="0.2">
      <c r="A91" s="13" t="s">
        <v>13</v>
      </c>
      <c r="B91" s="13" t="s">
        <v>5609</v>
      </c>
      <c r="C91" s="13" t="s">
        <v>5610</v>
      </c>
      <c r="D91" s="13">
        <v>82001</v>
      </c>
      <c r="E91" s="15">
        <v>90</v>
      </c>
    </row>
    <row r="92" spans="1:5" x14ac:dyDescent="0.2">
      <c r="A92" s="13" t="s">
        <v>13</v>
      </c>
      <c r="B92" s="13" t="s">
        <v>261</v>
      </c>
      <c r="C92" s="13" t="s">
        <v>179</v>
      </c>
      <c r="D92" s="13">
        <v>60610</v>
      </c>
      <c r="E92" s="15">
        <v>91</v>
      </c>
    </row>
    <row r="93" spans="1:5" x14ac:dyDescent="0.2">
      <c r="A93" s="13" t="s">
        <v>13</v>
      </c>
      <c r="B93" s="13" t="s">
        <v>261</v>
      </c>
      <c r="C93" s="13" t="s">
        <v>179</v>
      </c>
      <c r="D93" s="13">
        <v>60623</v>
      </c>
      <c r="E93" s="15">
        <v>92</v>
      </c>
    </row>
    <row r="94" spans="1:5" x14ac:dyDescent="0.2">
      <c r="A94" s="13" t="s">
        <v>13</v>
      </c>
      <c r="B94" s="13" t="s">
        <v>261</v>
      </c>
      <c r="C94" s="13" t="s">
        <v>179</v>
      </c>
      <c r="D94" s="13">
        <v>60653</v>
      </c>
      <c r="E94" s="15">
        <v>93</v>
      </c>
    </row>
    <row r="95" spans="1:5" x14ac:dyDescent="0.2">
      <c r="A95" s="13" t="s">
        <v>13</v>
      </c>
      <c r="B95" s="13" t="s">
        <v>5592</v>
      </c>
      <c r="C95" s="13" t="s">
        <v>28</v>
      </c>
      <c r="D95" s="13">
        <v>95928</v>
      </c>
      <c r="E95" s="15">
        <v>94</v>
      </c>
    </row>
    <row r="96" spans="1:5" x14ac:dyDescent="0.2">
      <c r="A96" s="13" t="s">
        <v>13</v>
      </c>
      <c r="B96" s="13" t="s">
        <v>5050</v>
      </c>
      <c r="C96" s="13" t="s">
        <v>28</v>
      </c>
      <c r="D96" s="13">
        <v>91911</v>
      </c>
      <c r="E96" s="15">
        <v>95</v>
      </c>
    </row>
    <row r="97" spans="1:5" x14ac:dyDescent="0.2">
      <c r="A97" s="13" t="s">
        <v>13</v>
      </c>
      <c r="B97" s="13" t="s">
        <v>871</v>
      </c>
      <c r="C97" s="13" t="s">
        <v>428</v>
      </c>
      <c r="D97" s="13">
        <v>45231</v>
      </c>
      <c r="E97" s="15">
        <v>96</v>
      </c>
    </row>
    <row r="98" spans="1:5" x14ac:dyDescent="0.2">
      <c r="A98" s="13" t="s">
        <v>13</v>
      </c>
      <c r="B98" s="13" t="s">
        <v>5251</v>
      </c>
      <c r="C98" s="13" t="s">
        <v>28</v>
      </c>
      <c r="D98" s="13">
        <v>95610</v>
      </c>
      <c r="E98" s="15">
        <v>97</v>
      </c>
    </row>
    <row r="99" spans="1:5" x14ac:dyDescent="0.2">
      <c r="A99" s="13" t="s">
        <v>13</v>
      </c>
      <c r="B99" s="13" t="s">
        <v>4199</v>
      </c>
      <c r="C99" s="13" t="s">
        <v>288</v>
      </c>
      <c r="D99" s="13">
        <v>37042</v>
      </c>
      <c r="E99" s="15">
        <v>98</v>
      </c>
    </row>
    <row r="100" spans="1:5" x14ac:dyDescent="0.2">
      <c r="A100" s="13" t="s">
        <v>13</v>
      </c>
      <c r="B100" s="13" t="s">
        <v>1860</v>
      </c>
      <c r="C100" s="13" t="s">
        <v>428</v>
      </c>
      <c r="D100" s="13">
        <v>44105</v>
      </c>
      <c r="E100" s="15">
        <v>99</v>
      </c>
    </row>
    <row r="101" spans="1:5" x14ac:dyDescent="0.2">
      <c r="A101" s="13" t="s">
        <v>13</v>
      </c>
      <c r="B101" s="13" t="s">
        <v>5806</v>
      </c>
      <c r="C101" s="13" t="s">
        <v>681</v>
      </c>
      <c r="D101" s="13">
        <v>7011</v>
      </c>
      <c r="E101" s="15">
        <v>100</v>
      </c>
    </row>
    <row r="102" spans="1:5" x14ac:dyDescent="0.2">
      <c r="A102" s="13" t="s">
        <v>13</v>
      </c>
      <c r="B102" s="13" t="s">
        <v>2680</v>
      </c>
      <c r="C102" s="13" t="s">
        <v>2308</v>
      </c>
      <c r="D102" s="13">
        <v>20735</v>
      </c>
      <c r="E102" s="15">
        <v>101</v>
      </c>
    </row>
    <row r="103" spans="1:5" x14ac:dyDescent="0.2">
      <c r="A103" s="13" t="s">
        <v>13</v>
      </c>
      <c r="B103" s="13" t="s">
        <v>5510</v>
      </c>
      <c r="C103" s="13" t="s">
        <v>576</v>
      </c>
      <c r="D103" s="13">
        <v>88101</v>
      </c>
      <c r="E103" s="15">
        <v>102</v>
      </c>
    </row>
    <row r="104" spans="1:5" x14ac:dyDescent="0.2">
      <c r="A104" s="13" t="s">
        <v>13</v>
      </c>
      <c r="B104" s="13" t="s">
        <v>4278</v>
      </c>
      <c r="C104" s="13" t="s">
        <v>28</v>
      </c>
      <c r="D104" s="13">
        <v>92236</v>
      </c>
      <c r="E104" s="15">
        <v>103</v>
      </c>
    </row>
    <row r="105" spans="1:5" x14ac:dyDescent="0.2">
      <c r="A105" s="13" t="s">
        <v>13</v>
      </c>
      <c r="B105" s="13" t="s">
        <v>4027</v>
      </c>
      <c r="C105" s="13" t="s">
        <v>84</v>
      </c>
      <c r="D105" s="13">
        <v>77840</v>
      </c>
      <c r="E105" s="15">
        <v>104</v>
      </c>
    </row>
    <row r="106" spans="1:5" x14ac:dyDescent="0.2">
      <c r="A106" s="13" t="s">
        <v>13</v>
      </c>
      <c r="B106" s="13" t="s">
        <v>935</v>
      </c>
      <c r="C106" s="13" t="s">
        <v>392</v>
      </c>
      <c r="D106" s="13">
        <v>80906</v>
      </c>
      <c r="E106" s="15">
        <v>105</v>
      </c>
    </row>
    <row r="107" spans="1:5" x14ac:dyDescent="0.2">
      <c r="A107" s="13" t="s">
        <v>13</v>
      </c>
      <c r="B107" s="13" t="s">
        <v>328</v>
      </c>
      <c r="C107" s="13" t="s">
        <v>2308</v>
      </c>
      <c r="D107" s="13">
        <v>21044</v>
      </c>
      <c r="E107" s="15">
        <v>106</v>
      </c>
    </row>
    <row r="108" spans="1:5" x14ac:dyDescent="0.2">
      <c r="A108" s="13" t="s">
        <v>13</v>
      </c>
      <c r="B108" s="13" t="s">
        <v>328</v>
      </c>
      <c r="C108" s="13" t="s">
        <v>515</v>
      </c>
      <c r="D108" s="13">
        <v>65203</v>
      </c>
      <c r="E108" s="15">
        <v>107</v>
      </c>
    </row>
    <row r="109" spans="1:5" x14ac:dyDescent="0.2">
      <c r="A109" s="13" t="s">
        <v>13</v>
      </c>
      <c r="B109" s="13" t="s">
        <v>328</v>
      </c>
      <c r="C109" s="13" t="s">
        <v>329</v>
      </c>
      <c r="D109" s="13">
        <v>29203</v>
      </c>
      <c r="E109" s="15">
        <v>108</v>
      </c>
    </row>
    <row r="110" spans="1:5" x14ac:dyDescent="0.2">
      <c r="A110" s="13" t="s">
        <v>13</v>
      </c>
      <c r="B110" s="13" t="s">
        <v>328</v>
      </c>
      <c r="C110" s="13" t="s">
        <v>288</v>
      </c>
      <c r="D110" s="13">
        <v>38401</v>
      </c>
      <c r="E110" s="15">
        <v>109</v>
      </c>
    </row>
    <row r="111" spans="1:5" x14ac:dyDescent="0.2">
      <c r="A111" s="13" t="s">
        <v>13</v>
      </c>
      <c r="B111" s="13" t="s">
        <v>427</v>
      </c>
      <c r="C111" s="13" t="s">
        <v>1099</v>
      </c>
      <c r="D111" s="13">
        <v>31907</v>
      </c>
      <c r="E111" s="15">
        <v>110</v>
      </c>
    </row>
    <row r="112" spans="1:5" x14ac:dyDescent="0.2">
      <c r="A112" s="13" t="s">
        <v>13</v>
      </c>
      <c r="B112" s="13" t="s">
        <v>427</v>
      </c>
      <c r="C112" s="13" t="s">
        <v>216</v>
      </c>
      <c r="D112" s="13">
        <v>47201</v>
      </c>
      <c r="E112" s="15">
        <v>111</v>
      </c>
    </row>
    <row r="113" spans="1:5" x14ac:dyDescent="0.2">
      <c r="A113" s="13" t="s">
        <v>13</v>
      </c>
      <c r="B113" s="13" t="s">
        <v>427</v>
      </c>
      <c r="C113" s="13" t="s">
        <v>428</v>
      </c>
      <c r="D113" s="13">
        <v>43229</v>
      </c>
      <c r="E113" s="15">
        <v>112</v>
      </c>
    </row>
    <row r="114" spans="1:5" x14ac:dyDescent="0.2">
      <c r="A114" s="13" t="s">
        <v>13</v>
      </c>
      <c r="B114" s="13" t="s">
        <v>5698</v>
      </c>
      <c r="C114" s="13" t="s">
        <v>392</v>
      </c>
      <c r="D114" s="13">
        <v>80022</v>
      </c>
      <c r="E114" s="15">
        <v>113</v>
      </c>
    </row>
    <row r="115" spans="1:5" x14ac:dyDescent="0.2">
      <c r="A115" s="13" t="s">
        <v>13</v>
      </c>
      <c r="B115" s="13" t="s">
        <v>69</v>
      </c>
      <c r="C115" s="13" t="s">
        <v>28</v>
      </c>
      <c r="D115" s="13">
        <v>94521</v>
      </c>
      <c r="E115" s="15">
        <v>114</v>
      </c>
    </row>
    <row r="116" spans="1:5" x14ac:dyDescent="0.2">
      <c r="A116" s="13" t="s">
        <v>13</v>
      </c>
      <c r="B116" s="13" t="s">
        <v>69</v>
      </c>
      <c r="C116" s="13" t="s">
        <v>2279</v>
      </c>
      <c r="D116" s="13">
        <v>3301</v>
      </c>
      <c r="E116" s="15">
        <v>115</v>
      </c>
    </row>
    <row r="117" spans="1:5" x14ac:dyDescent="0.2">
      <c r="A117" s="13" t="s">
        <v>13</v>
      </c>
      <c r="B117" s="13" t="s">
        <v>69</v>
      </c>
      <c r="C117" s="13" t="s">
        <v>70</v>
      </c>
      <c r="D117" s="13">
        <v>28027</v>
      </c>
      <c r="E117" s="15">
        <v>116</v>
      </c>
    </row>
    <row r="118" spans="1:5" x14ac:dyDescent="0.2">
      <c r="A118" s="13" t="s">
        <v>13</v>
      </c>
      <c r="B118" s="13" t="s">
        <v>4904</v>
      </c>
      <c r="C118" s="13" t="s">
        <v>84</v>
      </c>
      <c r="D118" s="13">
        <v>77301</v>
      </c>
      <c r="E118" s="15">
        <v>117</v>
      </c>
    </row>
    <row r="119" spans="1:5" x14ac:dyDescent="0.2">
      <c r="A119" s="13" t="s">
        <v>13</v>
      </c>
      <c r="B119" s="13" t="s">
        <v>5606</v>
      </c>
      <c r="C119" s="13" t="s">
        <v>1469</v>
      </c>
      <c r="D119" s="13">
        <v>72032</v>
      </c>
      <c r="E119" s="15">
        <v>118</v>
      </c>
    </row>
    <row r="120" spans="1:5" x14ac:dyDescent="0.2">
      <c r="A120" s="13" t="s">
        <v>13</v>
      </c>
      <c r="B120" s="13" t="s">
        <v>5907</v>
      </c>
      <c r="C120" s="13" t="s">
        <v>194</v>
      </c>
      <c r="D120" s="13">
        <v>55433</v>
      </c>
      <c r="E120" s="15">
        <v>119</v>
      </c>
    </row>
    <row r="121" spans="1:5" x14ac:dyDescent="0.2">
      <c r="A121" s="13" t="s">
        <v>13</v>
      </c>
      <c r="B121" s="13" t="s">
        <v>3292</v>
      </c>
      <c r="C121" s="13" t="s">
        <v>84</v>
      </c>
      <c r="D121" s="13">
        <v>75019</v>
      </c>
      <c r="E121" s="15">
        <v>120</v>
      </c>
    </row>
    <row r="122" spans="1:5" x14ac:dyDescent="0.2">
      <c r="A122" s="13" t="s">
        <v>13</v>
      </c>
      <c r="B122" s="13" t="s">
        <v>5860</v>
      </c>
      <c r="C122" s="13" t="s">
        <v>38</v>
      </c>
      <c r="D122" s="13">
        <v>33134</v>
      </c>
      <c r="E122" s="15">
        <v>121</v>
      </c>
    </row>
    <row r="123" spans="1:5" x14ac:dyDescent="0.2">
      <c r="A123" s="13" t="s">
        <v>13</v>
      </c>
      <c r="B123" s="13" t="s">
        <v>2832</v>
      </c>
      <c r="C123" s="13" t="s">
        <v>38</v>
      </c>
      <c r="D123" s="13">
        <v>33065</v>
      </c>
      <c r="E123" s="15">
        <v>122</v>
      </c>
    </row>
    <row r="124" spans="1:5" x14ac:dyDescent="0.2">
      <c r="A124" s="13" t="s">
        <v>13</v>
      </c>
      <c r="B124" s="13" t="s">
        <v>4585</v>
      </c>
      <c r="C124" s="13" t="s">
        <v>84</v>
      </c>
      <c r="D124" s="13">
        <v>78415</v>
      </c>
      <c r="E124" s="15">
        <v>123</v>
      </c>
    </row>
    <row r="125" spans="1:5" x14ac:dyDescent="0.2">
      <c r="A125" s="13" t="s">
        <v>13</v>
      </c>
      <c r="B125" s="13" t="s">
        <v>1472</v>
      </c>
      <c r="C125" s="13" t="s">
        <v>28</v>
      </c>
      <c r="D125" s="13">
        <v>92627</v>
      </c>
      <c r="E125" s="15">
        <v>124</v>
      </c>
    </row>
    <row r="126" spans="1:5" x14ac:dyDescent="0.2">
      <c r="A126" s="13" t="s">
        <v>13</v>
      </c>
      <c r="B126" s="13" t="s">
        <v>2045</v>
      </c>
      <c r="C126" s="13" t="s">
        <v>194</v>
      </c>
      <c r="D126" s="13">
        <v>55016</v>
      </c>
      <c r="E126" s="15">
        <v>125</v>
      </c>
    </row>
    <row r="127" spans="1:5" x14ac:dyDescent="0.2">
      <c r="A127" s="13" t="s">
        <v>13</v>
      </c>
      <c r="B127" s="13" t="s">
        <v>5168</v>
      </c>
      <c r="C127" s="13" t="s">
        <v>77</v>
      </c>
      <c r="D127" s="13">
        <v>98042</v>
      </c>
      <c r="E127" s="15">
        <v>126</v>
      </c>
    </row>
    <row r="128" spans="1:5" x14ac:dyDescent="0.2">
      <c r="A128" s="13" t="s">
        <v>13</v>
      </c>
      <c r="B128" s="13" t="s">
        <v>5216</v>
      </c>
      <c r="C128" s="13" t="s">
        <v>1209</v>
      </c>
      <c r="D128" s="13">
        <v>2920</v>
      </c>
      <c r="E128" s="15">
        <v>127</v>
      </c>
    </row>
    <row r="129" spans="1:5" x14ac:dyDescent="0.2">
      <c r="A129" s="13" t="s">
        <v>13</v>
      </c>
      <c r="B129" s="13" t="s">
        <v>2763</v>
      </c>
      <c r="C129" s="13" t="s">
        <v>428</v>
      </c>
      <c r="D129" s="13">
        <v>44221</v>
      </c>
      <c r="E129" s="15">
        <v>128</v>
      </c>
    </row>
    <row r="130" spans="1:5" x14ac:dyDescent="0.2">
      <c r="A130" s="13" t="s">
        <v>13</v>
      </c>
      <c r="B130" s="13" t="s">
        <v>704</v>
      </c>
      <c r="C130" s="13" t="s">
        <v>84</v>
      </c>
      <c r="D130" s="13">
        <v>75081</v>
      </c>
      <c r="E130" s="15">
        <v>129</v>
      </c>
    </row>
    <row r="131" spans="1:5" x14ac:dyDescent="0.2">
      <c r="A131" s="13" t="s">
        <v>13</v>
      </c>
      <c r="B131" s="13" t="s">
        <v>704</v>
      </c>
      <c r="C131" s="13" t="s">
        <v>84</v>
      </c>
      <c r="D131" s="13">
        <v>75217</v>
      </c>
      <c r="E131" s="15">
        <v>130</v>
      </c>
    </row>
    <row r="132" spans="1:5" x14ac:dyDescent="0.2">
      <c r="A132" s="13" t="s">
        <v>13</v>
      </c>
      <c r="B132" s="13" t="s">
        <v>704</v>
      </c>
      <c r="C132" s="13" t="s">
        <v>84</v>
      </c>
      <c r="D132" s="13">
        <v>75220</v>
      </c>
      <c r="E132" s="15">
        <v>131</v>
      </c>
    </row>
    <row r="133" spans="1:5" x14ac:dyDescent="0.2">
      <c r="A133" s="13" t="s">
        <v>13</v>
      </c>
      <c r="B133" s="13" t="s">
        <v>5835</v>
      </c>
      <c r="C133" s="13" t="s">
        <v>646</v>
      </c>
      <c r="D133" s="13">
        <v>6810</v>
      </c>
      <c r="E133" s="15">
        <v>132</v>
      </c>
    </row>
    <row r="134" spans="1:5" x14ac:dyDescent="0.2">
      <c r="A134" s="13" t="s">
        <v>13</v>
      </c>
      <c r="B134" s="13" t="s">
        <v>5346</v>
      </c>
      <c r="C134" s="13" t="s">
        <v>28</v>
      </c>
      <c r="D134" s="13">
        <v>94526</v>
      </c>
      <c r="E134" s="15">
        <v>133</v>
      </c>
    </row>
    <row r="135" spans="1:5" x14ac:dyDescent="0.2">
      <c r="A135" s="13" t="s">
        <v>13</v>
      </c>
      <c r="B135" s="13" t="s">
        <v>5346</v>
      </c>
      <c r="C135" s="13" t="s">
        <v>179</v>
      </c>
      <c r="D135" s="13">
        <v>61832</v>
      </c>
      <c r="E135" s="15">
        <v>134</v>
      </c>
    </row>
    <row r="136" spans="1:5" x14ac:dyDescent="0.2">
      <c r="A136" s="13" t="s">
        <v>13</v>
      </c>
      <c r="B136" s="13" t="s">
        <v>5799</v>
      </c>
      <c r="C136" s="13" t="s">
        <v>28</v>
      </c>
      <c r="D136" s="13">
        <v>95616</v>
      </c>
      <c r="E136" s="15">
        <v>135</v>
      </c>
    </row>
    <row r="137" spans="1:5" x14ac:dyDescent="0.2">
      <c r="A137" s="13" t="s">
        <v>13</v>
      </c>
      <c r="B137" s="13" t="s">
        <v>5261</v>
      </c>
      <c r="C137" s="13" t="s">
        <v>38</v>
      </c>
      <c r="D137" s="13">
        <v>32114</v>
      </c>
      <c r="E137" s="15">
        <v>136</v>
      </c>
    </row>
    <row r="138" spans="1:5" x14ac:dyDescent="0.2">
      <c r="A138" s="13" t="s">
        <v>13</v>
      </c>
      <c r="B138" s="13" t="s">
        <v>1763</v>
      </c>
      <c r="C138" s="13" t="s">
        <v>202</v>
      </c>
      <c r="D138" s="13">
        <v>48126</v>
      </c>
      <c r="E138" s="15">
        <v>137</v>
      </c>
    </row>
    <row r="139" spans="1:5" x14ac:dyDescent="0.2">
      <c r="A139" s="13" t="s">
        <v>13</v>
      </c>
      <c r="B139" s="13" t="s">
        <v>4936</v>
      </c>
      <c r="C139" s="13" t="s">
        <v>202</v>
      </c>
      <c r="D139" s="13">
        <v>48127</v>
      </c>
      <c r="E139" s="15">
        <v>138</v>
      </c>
    </row>
    <row r="140" spans="1:5" x14ac:dyDescent="0.2">
      <c r="A140" s="13" t="s">
        <v>13</v>
      </c>
      <c r="B140" s="13" t="s">
        <v>307</v>
      </c>
      <c r="C140" s="13" t="s">
        <v>308</v>
      </c>
      <c r="D140" s="13">
        <v>35601</v>
      </c>
      <c r="E140" s="15">
        <v>139</v>
      </c>
    </row>
    <row r="141" spans="1:5" x14ac:dyDescent="0.2">
      <c r="A141" s="13" t="s">
        <v>13</v>
      </c>
      <c r="B141" s="13" t="s">
        <v>307</v>
      </c>
      <c r="C141" s="13" t="s">
        <v>179</v>
      </c>
      <c r="D141" s="13">
        <v>62521</v>
      </c>
      <c r="E141" s="15">
        <v>140</v>
      </c>
    </row>
    <row r="142" spans="1:5" x14ac:dyDescent="0.2">
      <c r="A142" s="13" t="s">
        <v>13</v>
      </c>
      <c r="B142" s="13" t="s">
        <v>5191</v>
      </c>
      <c r="C142" s="13" t="s">
        <v>84</v>
      </c>
      <c r="D142" s="13">
        <v>77536</v>
      </c>
      <c r="E142" s="15">
        <v>141</v>
      </c>
    </row>
    <row r="143" spans="1:5" x14ac:dyDescent="0.2">
      <c r="A143" s="13" t="s">
        <v>13</v>
      </c>
      <c r="B143" s="13" t="s">
        <v>5697</v>
      </c>
      <c r="C143" s="13" t="s">
        <v>38</v>
      </c>
      <c r="D143" s="13">
        <v>33445</v>
      </c>
      <c r="E143" s="15">
        <v>142</v>
      </c>
    </row>
    <row r="144" spans="1:5" x14ac:dyDescent="0.2">
      <c r="A144" s="13" t="s">
        <v>13</v>
      </c>
      <c r="B144" s="13" t="s">
        <v>3015</v>
      </c>
      <c r="C144" s="13" t="s">
        <v>38</v>
      </c>
      <c r="D144" s="13">
        <v>32725</v>
      </c>
      <c r="E144" s="15">
        <v>143</v>
      </c>
    </row>
    <row r="145" spans="1:5" x14ac:dyDescent="0.2">
      <c r="A145" s="13" t="s">
        <v>13</v>
      </c>
      <c r="B145" s="13" t="s">
        <v>697</v>
      </c>
      <c r="C145" s="13" t="s">
        <v>392</v>
      </c>
      <c r="D145" s="13">
        <v>80219</v>
      </c>
      <c r="E145" s="15">
        <v>144</v>
      </c>
    </row>
    <row r="146" spans="1:5" x14ac:dyDescent="0.2">
      <c r="A146" s="13" t="s">
        <v>13</v>
      </c>
      <c r="B146" s="13" t="s">
        <v>1190</v>
      </c>
      <c r="C146" s="13" t="s">
        <v>420</v>
      </c>
      <c r="D146" s="13">
        <v>50315</v>
      </c>
      <c r="E146" s="15">
        <v>145</v>
      </c>
    </row>
    <row r="147" spans="1:5" x14ac:dyDescent="0.2">
      <c r="A147" s="13" t="s">
        <v>13</v>
      </c>
      <c r="B147" s="13" t="s">
        <v>1190</v>
      </c>
      <c r="C147" s="13" t="s">
        <v>77</v>
      </c>
      <c r="D147" s="13">
        <v>98198</v>
      </c>
      <c r="E147" s="15">
        <v>146</v>
      </c>
    </row>
    <row r="148" spans="1:5" x14ac:dyDescent="0.2">
      <c r="A148" s="13" t="s">
        <v>13</v>
      </c>
      <c r="B148" s="13" t="s">
        <v>5650</v>
      </c>
      <c r="C148" s="13" t="s">
        <v>179</v>
      </c>
      <c r="D148" s="13">
        <v>60016</v>
      </c>
      <c r="E148" s="15">
        <v>147</v>
      </c>
    </row>
    <row r="149" spans="1:5" x14ac:dyDescent="0.2">
      <c r="A149" s="13" t="s">
        <v>13</v>
      </c>
      <c r="B149" s="13" t="s">
        <v>761</v>
      </c>
      <c r="C149" s="13" t="s">
        <v>202</v>
      </c>
      <c r="D149" s="13">
        <v>48205</v>
      </c>
      <c r="E149" s="15">
        <v>148</v>
      </c>
    </row>
    <row r="150" spans="1:5" x14ac:dyDescent="0.2">
      <c r="A150" s="13" t="s">
        <v>13</v>
      </c>
      <c r="B150" s="13" t="s">
        <v>761</v>
      </c>
      <c r="C150" s="13" t="s">
        <v>202</v>
      </c>
      <c r="D150" s="13">
        <v>48227</v>
      </c>
      <c r="E150" s="15">
        <v>149</v>
      </c>
    </row>
    <row r="151" spans="1:5" x14ac:dyDescent="0.2">
      <c r="A151" s="13" t="s">
        <v>13</v>
      </c>
      <c r="B151" s="13" t="s">
        <v>761</v>
      </c>
      <c r="C151" s="13" t="s">
        <v>202</v>
      </c>
      <c r="D151" s="13">
        <v>48234</v>
      </c>
      <c r="E151" s="15">
        <v>150</v>
      </c>
    </row>
    <row r="152" spans="1:5" x14ac:dyDescent="0.2">
      <c r="A152" s="13" t="s">
        <v>13</v>
      </c>
      <c r="B152" s="13" t="s">
        <v>207</v>
      </c>
      <c r="C152" s="13" t="s">
        <v>208</v>
      </c>
      <c r="D152" s="13">
        <v>19901</v>
      </c>
      <c r="E152" s="15">
        <v>151</v>
      </c>
    </row>
    <row r="153" spans="1:5" x14ac:dyDescent="0.2">
      <c r="A153" s="13" t="s">
        <v>13</v>
      </c>
      <c r="B153" s="13" t="s">
        <v>207</v>
      </c>
      <c r="C153" s="13" t="s">
        <v>2279</v>
      </c>
      <c r="D153" s="13">
        <v>3820</v>
      </c>
      <c r="E153" s="15">
        <v>152</v>
      </c>
    </row>
    <row r="154" spans="1:5" x14ac:dyDescent="0.2">
      <c r="A154" s="13" t="s">
        <v>13</v>
      </c>
      <c r="B154" s="13" t="s">
        <v>5548</v>
      </c>
      <c r="C154" s="13" t="s">
        <v>99</v>
      </c>
      <c r="D154" s="13">
        <v>84020</v>
      </c>
      <c r="E154" s="15">
        <v>153</v>
      </c>
    </row>
    <row r="155" spans="1:5" x14ac:dyDescent="0.2">
      <c r="A155" s="13" t="s">
        <v>13</v>
      </c>
      <c r="B155" s="13" t="s">
        <v>748</v>
      </c>
      <c r="C155" s="13" t="s">
        <v>28</v>
      </c>
      <c r="D155" s="13">
        <v>94568</v>
      </c>
      <c r="E155" s="15">
        <v>154</v>
      </c>
    </row>
    <row r="156" spans="1:5" x14ac:dyDescent="0.2">
      <c r="A156" s="13" t="s">
        <v>13</v>
      </c>
      <c r="B156" s="13" t="s">
        <v>748</v>
      </c>
      <c r="C156" s="13" t="s">
        <v>428</v>
      </c>
      <c r="D156" s="13">
        <v>43017</v>
      </c>
      <c r="E156" s="15">
        <v>155</v>
      </c>
    </row>
    <row r="157" spans="1:5" x14ac:dyDescent="0.2">
      <c r="A157" s="13" t="s">
        <v>13</v>
      </c>
      <c r="B157" s="13" t="s">
        <v>4917</v>
      </c>
      <c r="C157" s="13" t="s">
        <v>420</v>
      </c>
      <c r="D157" s="13">
        <v>52001</v>
      </c>
      <c r="E157" s="15">
        <v>156</v>
      </c>
    </row>
    <row r="158" spans="1:5" x14ac:dyDescent="0.2">
      <c r="A158" s="13" t="s">
        <v>13</v>
      </c>
      <c r="B158" s="13" t="s">
        <v>321</v>
      </c>
      <c r="C158" s="13" t="s">
        <v>70</v>
      </c>
      <c r="D158" s="13">
        <v>27707</v>
      </c>
      <c r="E158" s="15">
        <v>157</v>
      </c>
    </row>
    <row r="159" spans="1:5" x14ac:dyDescent="0.2">
      <c r="A159" s="13" t="s">
        <v>13</v>
      </c>
      <c r="B159" s="13" t="s">
        <v>193</v>
      </c>
      <c r="C159" s="13" t="s">
        <v>194</v>
      </c>
      <c r="D159" s="13">
        <v>55122</v>
      </c>
      <c r="E159" s="15">
        <v>158</v>
      </c>
    </row>
    <row r="160" spans="1:5" x14ac:dyDescent="0.2">
      <c r="A160" s="13" t="s">
        <v>13</v>
      </c>
      <c r="B160" s="13" t="s">
        <v>5886</v>
      </c>
      <c r="C160" s="13" t="s">
        <v>681</v>
      </c>
      <c r="D160" s="13">
        <v>7017</v>
      </c>
      <c r="E160" s="15">
        <v>159</v>
      </c>
    </row>
    <row r="161" spans="1:5" x14ac:dyDescent="0.2">
      <c r="A161" s="13" t="s">
        <v>13</v>
      </c>
      <c r="B161" s="13" t="s">
        <v>5810</v>
      </c>
      <c r="C161" s="13" t="s">
        <v>1099</v>
      </c>
      <c r="D161" s="13">
        <v>30344</v>
      </c>
      <c r="E161" s="15">
        <v>160</v>
      </c>
    </row>
    <row r="162" spans="1:5" x14ac:dyDescent="0.2">
      <c r="A162" s="13" t="s">
        <v>13</v>
      </c>
      <c r="B162" s="13" t="s">
        <v>4707</v>
      </c>
      <c r="C162" s="13" t="s">
        <v>93</v>
      </c>
      <c r="D162" s="13">
        <v>54703</v>
      </c>
      <c r="E162" s="15">
        <v>161</v>
      </c>
    </row>
    <row r="163" spans="1:5" x14ac:dyDescent="0.2">
      <c r="A163" s="13" t="s">
        <v>13</v>
      </c>
      <c r="B163" s="13" t="s">
        <v>5107</v>
      </c>
      <c r="C163" s="13" t="s">
        <v>84</v>
      </c>
      <c r="D163" s="13">
        <v>78539</v>
      </c>
      <c r="E163" s="15">
        <v>162</v>
      </c>
    </row>
    <row r="164" spans="1:5" x14ac:dyDescent="0.2">
      <c r="A164" s="13" t="s">
        <v>13</v>
      </c>
      <c r="B164" s="13" t="s">
        <v>559</v>
      </c>
      <c r="C164" s="13" t="s">
        <v>560</v>
      </c>
      <c r="D164" s="13">
        <v>73034</v>
      </c>
      <c r="E164" s="15">
        <v>163</v>
      </c>
    </row>
    <row r="165" spans="1:5" x14ac:dyDescent="0.2">
      <c r="A165" s="13" t="s">
        <v>13</v>
      </c>
      <c r="B165" s="13" t="s">
        <v>2147</v>
      </c>
      <c r="C165" s="13" t="s">
        <v>77</v>
      </c>
      <c r="D165" s="13">
        <v>98026</v>
      </c>
      <c r="E165" s="15">
        <v>164</v>
      </c>
    </row>
    <row r="166" spans="1:5" x14ac:dyDescent="0.2">
      <c r="A166" s="13" t="s">
        <v>13</v>
      </c>
      <c r="B166" s="13" t="s">
        <v>5730</v>
      </c>
      <c r="C166" s="13" t="s">
        <v>28</v>
      </c>
      <c r="D166" s="13">
        <v>92020</v>
      </c>
      <c r="E166" s="15">
        <v>165</v>
      </c>
    </row>
    <row r="167" spans="1:5" x14ac:dyDescent="0.2">
      <c r="A167" s="13" t="s">
        <v>13</v>
      </c>
      <c r="B167" s="13" t="s">
        <v>3402</v>
      </c>
      <c r="C167" s="13" t="s">
        <v>84</v>
      </c>
      <c r="D167" s="13">
        <v>79907</v>
      </c>
      <c r="E167" s="15">
        <v>166</v>
      </c>
    </row>
    <row r="168" spans="1:5" x14ac:dyDescent="0.2">
      <c r="A168" s="13" t="s">
        <v>13</v>
      </c>
      <c r="B168" s="13" t="s">
        <v>5277</v>
      </c>
      <c r="C168" s="13" t="s">
        <v>216</v>
      </c>
      <c r="D168" s="13">
        <v>46514</v>
      </c>
      <c r="E168" s="15">
        <v>167</v>
      </c>
    </row>
    <row r="169" spans="1:5" x14ac:dyDescent="0.2">
      <c r="A169" s="13" t="s">
        <v>13</v>
      </c>
      <c r="B169" s="13" t="s">
        <v>4283</v>
      </c>
      <c r="C169" s="13" t="s">
        <v>179</v>
      </c>
      <c r="D169" s="13">
        <v>60126</v>
      </c>
      <c r="E169" s="15">
        <v>168</v>
      </c>
    </row>
    <row r="170" spans="1:5" x14ac:dyDescent="0.2">
      <c r="A170" s="13" t="s">
        <v>13</v>
      </c>
      <c r="B170" s="13" t="s">
        <v>5850</v>
      </c>
      <c r="C170" s="13" t="s">
        <v>428</v>
      </c>
      <c r="D170" s="13">
        <v>44035</v>
      </c>
      <c r="E170" s="15">
        <v>169</v>
      </c>
    </row>
    <row r="171" spans="1:5" x14ac:dyDescent="0.2">
      <c r="A171" s="13" t="s">
        <v>13</v>
      </c>
      <c r="B171" s="13" t="s">
        <v>2712</v>
      </c>
      <c r="C171" s="13" t="s">
        <v>28</v>
      </c>
      <c r="D171" s="13">
        <v>92024</v>
      </c>
      <c r="E171" s="15">
        <v>170</v>
      </c>
    </row>
    <row r="172" spans="1:5" x14ac:dyDescent="0.2">
      <c r="A172" s="13" t="s">
        <v>13</v>
      </c>
      <c r="B172" s="13" t="s">
        <v>4506</v>
      </c>
      <c r="C172" s="13" t="s">
        <v>392</v>
      </c>
      <c r="D172" s="13">
        <v>80112</v>
      </c>
      <c r="E172" s="15">
        <v>171</v>
      </c>
    </row>
    <row r="173" spans="1:5" x14ac:dyDescent="0.2">
      <c r="A173" s="13" t="s">
        <v>13</v>
      </c>
      <c r="B173" s="13" t="s">
        <v>2781</v>
      </c>
      <c r="C173" s="13" t="s">
        <v>28</v>
      </c>
      <c r="D173" s="13">
        <v>92025</v>
      </c>
      <c r="E173" s="15">
        <v>172</v>
      </c>
    </row>
    <row r="174" spans="1:5" x14ac:dyDescent="0.2">
      <c r="A174" s="13" t="s">
        <v>13</v>
      </c>
      <c r="B174" s="13" t="s">
        <v>5667</v>
      </c>
      <c r="C174" s="13" t="s">
        <v>361</v>
      </c>
      <c r="D174" s="13">
        <v>97405</v>
      </c>
      <c r="E174" s="15">
        <v>173</v>
      </c>
    </row>
    <row r="175" spans="1:5" x14ac:dyDescent="0.2">
      <c r="A175" s="13" t="s">
        <v>13</v>
      </c>
      <c r="B175" s="13" t="s">
        <v>2025</v>
      </c>
      <c r="C175" s="13" t="s">
        <v>179</v>
      </c>
      <c r="D175" s="13">
        <v>60201</v>
      </c>
      <c r="E175" s="15">
        <v>174</v>
      </c>
    </row>
    <row r="176" spans="1:5" x14ac:dyDescent="0.2">
      <c r="A176" s="13" t="s">
        <v>13</v>
      </c>
      <c r="B176" s="13" t="s">
        <v>3351</v>
      </c>
      <c r="C176" s="13" t="s">
        <v>1076</v>
      </c>
      <c r="D176" s="13">
        <v>2149</v>
      </c>
      <c r="E176" s="15">
        <v>175</v>
      </c>
    </row>
    <row r="177" spans="1:5" x14ac:dyDescent="0.2">
      <c r="A177" s="13" t="s">
        <v>13</v>
      </c>
      <c r="B177" s="13" t="s">
        <v>3351</v>
      </c>
      <c r="C177" s="13" t="s">
        <v>77</v>
      </c>
      <c r="D177" s="13">
        <v>98208</v>
      </c>
      <c r="E177" s="15">
        <v>176</v>
      </c>
    </row>
    <row r="178" spans="1:5" x14ac:dyDescent="0.2">
      <c r="A178" s="13" t="s">
        <v>13</v>
      </c>
      <c r="B178" s="13" t="s">
        <v>645</v>
      </c>
      <c r="C178" s="13" t="s">
        <v>28</v>
      </c>
      <c r="D178" s="13">
        <v>94533</v>
      </c>
      <c r="E178" s="15">
        <v>177</v>
      </c>
    </row>
    <row r="179" spans="1:5" x14ac:dyDescent="0.2">
      <c r="A179" s="13" t="s">
        <v>13</v>
      </c>
      <c r="B179" s="13" t="s">
        <v>645</v>
      </c>
      <c r="C179" s="13" t="s">
        <v>646</v>
      </c>
      <c r="D179" s="13">
        <v>6824</v>
      </c>
      <c r="E179" s="15">
        <v>178</v>
      </c>
    </row>
    <row r="180" spans="1:5" x14ac:dyDescent="0.2">
      <c r="A180" s="13" t="s">
        <v>13</v>
      </c>
      <c r="B180" s="13" t="s">
        <v>645</v>
      </c>
      <c r="C180" s="13" t="s">
        <v>428</v>
      </c>
      <c r="D180" s="13">
        <v>45014</v>
      </c>
      <c r="E180" s="15">
        <v>179</v>
      </c>
    </row>
    <row r="181" spans="1:5" x14ac:dyDescent="0.2">
      <c r="A181" s="13" t="s">
        <v>13</v>
      </c>
      <c r="B181" s="13" t="s">
        <v>5273</v>
      </c>
      <c r="C181" s="13" t="s">
        <v>5274</v>
      </c>
      <c r="D181" s="13">
        <v>58103</v>
      </c>
      <c r="E181" s="15">
        <v>180</v>
      </c>
    </row>
    <row r="182" spans="1:5" x14ac:dyDescent="0.2">
      <c r="A182" s="13" t="s">
        <v>13</v>
      </c>
      <c r="B182" s="13" t="s">
        <v>2398</v>
      </c>
      <c r="C182" s="13" t="s">
        <v>576</v>
      </c>
      <c r="D182" s="13">
        <v>87401</v>
      </c>
      <c r="E182" s="15">
        <v>181</v>
      </c>
    </row>
    <row r="183" spans="1:5" x14ac:dyDescent="0.2">
      <c r="A183" s="13" t="s">
        <v>13</v>
      </c>
      <c r="B183" s="13" t="s">
        <v>1468</v>
      </c>
      <c r="C183" s="13" t="s">
        <v>1469</v>
      </c>
      <c r="D183" s="13">
        <v>72701</v>
      </c>
      <c r="E183" s="15">
        <v>182</v>
      </c>
    </row>
    <row r="184" spans="1:5" x14ac:dyDescent="0.2">
      <c r="A184" s="13" t="s">
        <v>13</v>
      </c>
      <c r="B184" s="13" t="s">
        <v>1468</v>
      </c>
      <c r="C184" s="13" t="s">
        <v>70</v>
      </c>
      <c r="D184" s="13">
        <v>28314</v>
      </c>
      <c r="E184" s="15">
        <v>183</v>
      </c>
    </row>
    <row r="185" spans="1:5" x14ac:dyDescent="0.2">
      <c r="A185" s="13" t="s">
        <v>13</v>
      </c>
      <c r="B185" s="13" t="s">
        <v>2184</v>
      </c>
      <c r="C185" s="13" t="s">
        <v>308</v>
      </c>
      <c r="D185" s="13">
        <v>35630</v>
      </c>
      <c r="E185" s="15">
        <v>184</v>
      </c>
    </row>
    <row r="186" spans="1:5" x14ac:dyDescent="0.2">
      <c r="A186" s="13" t="s">
        <v>13</v>
      </c>
      <c r="B186" s="13" t="s">
        <v>2184</v>
      </c>
      <c r="C186" s="13" t="s">
        <v>15</v>
      </c>
      <c r="D186" s="13">
        <v>41042</v>
      </c>
      <c r="E186" s="15">
        <v>185</v>
      </c>
    </row>
    <row r="187" spans="1:5" x14ac:dyDescent="0.2">
      <c r="A187" s="13" t="s">
        <v>13</v>
      </c>
      <c r="B187" s="13" t="s">
        <v>2184</v>
      </c>
      <c r="C187" s="13" t="s">
        <v>329</v>
      </c>
      <c r="D187" s="13">
        <v>29501</v>
      </c>
      <c r="E187" s="15">
        <v>186</v>
      </c>
    </row>
    <row r="188" spans="1:5" x14ac:dyDescent="0.2">
      <c r="A188" s="13" t="s">
        <v>13</v>
      </c>
      <c r="B188" s="13" t="s">
        <v>4190</v>
      </c>
      <c r="C188" s="13" t="s">
        <v>392</v>
      </c>
      <c r="D188" s="13">
        <v>80525</v>
      </c>
      <c r="E188" s="15">
        <v>187</v>
      </c>
    </row>
    <row r="189" spans="1:5" x14ac:dyDescent="0.2">
      <c r="A189" s="13" t="s">
        <v>13</v>
      </c>
      <c r="B189" s="13" t="s">
        <v>37</v>
      </c>
      <c r="C189" s="13" t="s">
        <v>38</v>
      </c>
      <c r="D189" s="13">
        <v>33311</v>
      </c>
      <c r="E189" s="15">
        <v>188</v>
      </c>
    </row>
    <row r="190" spans="1:5" x14ac:dyDescent="0.2">
      <c r="A190" s="13" t="s">
        <v>13</v>
      </c>
      <c r="B190" s="13" t="s">
        <v>83</v>
      </c>
      <c r="C190" s="13" t="s">
        <v>84</v>
      </c>
      <c r="D190" s="13">
        <v>76106</v>
      </c>
      <c r="E190" s="15">
        <v>189</v>
      </c>
    </row>
    <row r="191" spans="1:5" x14ac:dyDescent="0.2">
      <c r="A191" s="13" t="s">
        <v>13</v>
      </c>
      <c r="B191" s="13" t="s">
        <v>5483</v>
      </c>
      <c r="C191" s="13" t="s">
        <v>179</v>
      </c>
      <c r="D191" s="13">
        <v>60423</v>
      </c>
      <c r="E191" s="15">
        <v>190</v>
      </c>
    </row>
    <row r="192" spans="1:5" x14ac:dyDescent="0.2">
      <c r="A192" s="13" t="s">
        <v>13</v>
      </c>
      <c r="B192" s="13" t="s">
        <v>528</v>
      </c>
      <c r="C192" s="13" t="s">
        <v>1076</v>
      </c>
      <c r="D192" s="13">
        <v>2038</v>
      </c>
      <c r="E192" s="15">
        <v>191</v>
      </c>
    </row>
    <row r="193" spans="1:5" x14ac:dyDescent="0.2">
      <c r="A193" s="13" t="s">
        <v>13</v>
      </c>
      <c r="B193" s="13" t="s">
        <v>528</v>
      </c>
      <c r="C193" s="13" t="s">
        <v>288</v>
      </c>
      <c r="D193" s="13">
        <v>37064</v>
      </c>
      <c r="E193" s="15">
        <v>192</v>
      </c>
    </row>
    <row r="194" spans="1:5" x14ac:dyDescent="0.2">
      <c r="A194" s="13" t="s">
        <v>13</v>
      </c>
      <c r="B194" s="13" t="s">
        <v>528</v>
      </c>
      <c r="C194" s="13" t="s">
        <v>93</v>
      </c>
      <c r="D194" s="13">
        <v>53132</v>
      </c>
      <c r="E194" s="15">
        <v>193</v>
      </c>
    </row>
    <row r="195" spans="1:5" x14ac:dyDescent="0.2">
      <c r="A195" s="13" t="s">
        <v>13</v>
      </c>
      <c r="B195" s="13" t="s">
        <v>3064</v>
      </c>
      <c r="C195" s="13" t="s">
        <v>179</v>
      </c>
      <c r="D195" s="13">
        <v>61032</v>
      </c>
      <c r="E195" s="15">
        <v>194</v>
      </c>
    </row>
    <row r="196" spans="1:5" x14ac:dyDescent="0.2">
      <c r="A196" s="13" t="s">
        <v>13</v>
      </c>
      <c r="B196" s="13" t="s">
        <v>3064</v>
      </c>
      <c r="C196" s="13" t="s">
        <v>228</v>
      </c>
      <c r="D196" s="13">
        <v>11520</v>
      </c>
      <c r="E196" s="15">
        <v>195</v>
      </c>
    </row>
    <row r="197" spans="1:5" x14ac:dyDescent="0.2">
      <c r="A197" s="13" t="s">
        <v>13</v>
      </c>
      <c r="B197" s="13" t="s">
        <v>113</v>
      </c>
      <c r="C197" s="13" t="s">
        <v>114</v>
      </c>
      <c r="D197" s="13">
        <v>68025</v>
      </c>
      <c r="E197" s="15">
        <v>196</v>
      </c>
    </row>
    <row r="198" spans="1:5" x14ac:dyDescent="0.2">
      <c r="A198" s="13" t="s">
        <v>13</v>
      </c>
      <c r="B198" s="13" t="s">
        <v>2899</v>
      </c>
      <c r="C198" s="13" t="s">
        <v>28</v>
      </c>
      <c r="D198" s="13">
        <v>93727</v>
      </c>
      <c r="E198" s="15">
        <v>197</v>
      </c>
    </row>
    <row r="199" spans="1:5" x14ac:dyDescent="0.2">
      <c r="A199" s="13" t="s">
        <v>13</v>
      </c>
      <c r="B199" s="13" t="s">
        <v>4548</v>
      </c>
      <c r="C199" s="13" t="s">
        <v>84</v>
      </c>
      <c r="D199" s="13">
        <v>75034</v>
      </c>
      <c r="E199" s="15">
        <v>198</v>
      </c>
    </row>
    <row r="200" spans="1:5" x14ac:dyDescent="0.2">
      <c r="A200" s="13" t="s">
        <v>13</v>
      </c>
      <c r="B200" s="13" t="s">
        <v>5425</v>
      </c>
      <c r="C200" s="13" t="s">
        <v>2308</v>
      </c>
      <c r="D200" s="13">
        <v>20877</v>
      </c>
      <c r="E200" s="15">
        <v>199</v>
      </c>
    </row>
    <row r="201" spans="1:5" x14ac:dyDescent="0.2">
      <c r="A201" s="13" t="s">
        <v>13</v>
      </c>
      <c r="B201" s="13" t="s">
        <v>5773</v>
      </c>
      <c r="C201" s="13" t="s">
        <v>3655</v>
      </c>
      <c r="D201" s="13">
        <v>67846</v>
      </c>
      <c r="E201" s="15">
        <v>200</v>
      </c>
    </row>
    <row r="202" spans="1:5" x14ac:dyDescent="0.2">
      <c r="A202" s="13" t="s">
        <v>13</v>
      </c>
      <c r="B202" s="13" t="s">
        <v>2334</v>
      </c>
      <c r="C202" s="13" t="s">
        <v>84</v>
      </c>
      <c r="D202" s="13">
        <v>75043</v>
      </c>
      <c r="E202" s="15">
        <v>201</v>
      </c>
    </row>
    <row r="203" spans="1:5" x14ac:dyDescent="0.2">
      <c r="A203" s="13" t="s">
        <v>13</v>
      </c>
      <c r="B203" s="13" t="s">
        <v>1303</v>
      </c>
      <c r="C203" s="13" t="s">
        <v>70</v>
      </c>
      <c r="D203" s="13">
        <v>28052</v>
      </c>
      <c r="E203" s="15">
        <v>202</v>
      </c>
    </row>
    <row r="204" spans="1:5" x14ac:dyDescent="0.2">
      <c r="A204" s="13" t="s">
        <v>13</v>
      </c>
      <c r="B204" s="13" t="s">
        <v>5459</v>
      </c>
      <c r="C204" s="13" t="s">
        <v>15</v>
      </c>
      <c r="D204" s="13">
        <v>40324</v>
      </c>
      <c r="E204" s="15">
        <v>203</v>
      </c>
    </row>
    <row r="205" spans="1:5" x14ac:dyDescent="0.2">
      <c r="A205" s="13" t="s">
        <v>13</v>
      </c>
      <c r="B205" s="13" t="s">
        <v>266</v>
      </c>
      <c r="C205" s="13" t="s">
        <v>267</v>
      </c>
      <c r="D205" s="13">
        <v>85234</v>
      </c>
      <c r="E205" s="15">
        <v>204</v>
      </c>
    </row>
    <row r="206" spans="1:5" x14ac:dyDescent="0.2">
      <c r="A206" s="13" t="s">
        <v>13</v>
      </c>
      <c r="B206" s="13" t="s">
        <v>1504</v>
      </c>
      <c r="C206" s="13" t="s">
        <v>515</v>
      </c>
      <c r="D206" s="13">
        <v>64118</v>
      </c>
      <c r="E206" s="15">
        <v>205</v>
      </c>
    </row>
    <row r="207" spans="1:5" x14ac:dyDescent="0.2">
      <c r="A207" s="13" t="s">
        <v>13</v>
      </c>
      <c r="B207" s="13" t="s">
        <v>3241</v>
      </c>
      <c r="C207" s="13" t="s">
        <v>267</v>
      </c>
      <c r="D207" s="13">
        <v>85301</v>
      </c>
      <c r="E207" s="15">
        <v>206</v>
      </c>
    </row>
    <row r="208" spans="1:5" x14ac:dyDescent="0.2">
      <c r="A208" s="13" t="s">
        <v>13</v>
      </c>
      <c r="B208" s="13" t="s">
        <v>5682</v>
      </c>
      <c r="C208" s="13" t="s">
        <v>179</v>
      </c>
      <c r="D208" s="13">
        <v>60025</v>
      </c>
      <c r="E208" s="15">
        <v>207</v>
      </c>
    </row>
    <row r="209" spans="1:5" x14ac:dyDescent="0.2">
      <c r="A209" s="13" t="s">
        <v>13</v>
      </c>
      <c r="B209" s="13" t="s">
        <v>5712</v>
      </c>
      <c r="C209" s="13" t="s">
        <v>70</v>
      </c>
      <c r="D209" s="13">
        <v>27534</v>
      </c>
      <c r="E209" s="15">
        <v>208</v>
      </c>
    </row>
    <row r="210" spans="1:5" x14ac:dyDescent="0.2">
      <c r="A210" s="13" t="s">
        <v>13</v>
      </c>
      <c r="B210" s="13" t="s">
        <v>5494</v>
      </c>
      <c r="C210" s="13" t="s">
        <v>114</v>
      </c>
      <c r="D210" s="13">
        <v>68801</v>
      </c>
      <c r="E210" s="15">
        <v>209</v>
      </c>
    </row>
    <row r="211" spans="1:5" x14ac:dyDescent="0.2">
      <c r="A211" s="13" t="s">
        <v>13</v>
      </c>
      <c r="B211" s="13" t="s">
        <v>655</v>
      </c>
      <c r="C211" s="13" t="s">
        <v>84</v>
      </c>
      <c r="D211" s="13">
        <v>75051</v>
      </c>
      <c r="E211" s="15">
        <v>210</v>
      </c>
    </row>
    <row r="212" spans="1:5" x14ac:dyDescent="0.2">
      <c r="A212" s="13" t="s">
        <v>13</v>
      </c>
      <c r="B212" s="13" t="s">
        <v>4850</v>
      </c>
      <c r="C212" s="13" t="s">
        <v>202</v>
      </c>
      <c r="D212" s="13">
        <v>49505</v>
      </c>
      <c r="E212" s="15">
        <v>211</v>
      </c>
    </row>
    <row r="213" spans="1:5" x14ac:dyDescent="0.2">
      <c r="A213" s="13" t="s">
        <v>13</v>
      </c>
      <c r="B213" s="13" t="s">
        <v>3419</v>
      </c>
      <c r="C213" s="13" t="s">
        <v>84</v>
      </c>
      <c r="D213" s="13">
        <v>76051</v>
      </c>
      <c r="E213" s="15">
        <v>212</v>
      </c>
    </row>
    <row r="214" spans="1:5" x14ac:dyDescent="0.2">
      <c r="A214" s="13" t="s">
        <v>13</v>
      </c>
      <c r="B214" s="13" t="s">
        <v>1515</v>
      </c>
      <c r="C214" s="13" t="s">
        <v>1516</v>
      </c>
      <c r="D214" s="13">
        <v>59405</v>
      </c>
      <c r="E214" s="15">
        <v>213</v>
      </c>
    </row>
    <row r="215" spans="1:5" x14ac:dyDescent="0.2">
      <c r="A215" s="13" t="s">
        <v>13</v>
      </c>
      <c r="B215" s="13" t="s">
        <v>5844</v>
      </c>
      <c r="C215" s="13" t="s">
        <v>392</v>
      </c>
      <c r="D215" s="13">
        <v>80634</v>
      </c>
      <c r="E215" s="15">
        <v>214</v>
      </c>
    </row>
    <row r="216" spans="1:5" x14ac:dyDescent="0.2">
      <c r="A216" s="13" t="s">
        <v>13</v>
      </c>
      <c r="B216" s="13" t="s">
        <v>1584</v>
      </c>
      <c r="C216" s="13" t="s">
        <v>93</v>
      </c>
      <c r="D216" s="13">
        <v>54302</v>
      </c>
      <c r="E216" s="15">
        <v>215</v>
      </c>
    </row>
    <row r="217" spans="1:5" x14ac:dyDescent="0.2">
      <c r="A217" s="13" t="s">
        <v>13</v>
      </c>
      <c r="B217" s="13" t="s">
        <v>3625</v>
      </c>
      <c r="C217" s="13" t="s">
        <v>70</v>
      </c>
      <c r="D217" s="13">
        <v>27405</v>
      </c>
      <c r="E217" s="15">
        <v>216</v>
      </c>
    </row>
    <row r="218" spans="1:5" x14ac:dyDescent="0.2">
      <c r="A218" s="13" t="s">
        <v>13</v>
      </c>
      <c r="B218" s="13" t="s">
        <v>2925</v>
      </c>
      <c r="C218" s="13" t="s">
        <v>70</v>
      </c>
      <c r="D218" s="13">
        <v>27834</v>
      </c>
      <c r="E218" s="15">
        <v>217</v>
      </c>
    </row>
    <row r="219" spans="1:5" x14ac:dyDescent="0.2">
      <c r="A219" s="13" t="s">
        <v>13</v>
      </c>
      <c r="B219" s="13" t="s">
        <v>5124</v>
      </c>
      <c r="C219" s="13" t="s">
        <v>216</v>
      </c>
      <c r="D219" s="13">
        <v>46142</v>
      </c>
      <c r="E219" s="15">
        <v>218</v>
      </c>
    </row>
    <row r="220" spans="1:5" x14ac:dyDescent="0.2">
      <c r="A220" s="13" t="s">
        <v>13</v>
      </c>
      <c r="B220" s="13" t="s">
        <v>4718</v>
      </c>
      <c r="C220" s="13" t="s">
        <v>361</v>
      </c>
      <c r="D220" s="13">
        <v>97030</v>
      </c>
      <c r="E220" s="15">
        <v>219</v>
      </c>
    </row>
    <row r="221" spans="1:5" x14ac:dyDescent="0.2">
      <c r="A221" s="13" t="s">
        <v>13</v>
      </c>
      <c r="B221" s="13" t="s">
        <v>1744</v>
      </c>
      <c r="C221" s="13" t="s">
        <v>428</v>
      </c>
      <c r="D221" s="13">
        <v>43123</v>
      </c>
      <c r="E221" s="15">
        <v>220</v>
      </c>
    </row>
    <row r="222" spans="1:5" x14ac:dyDescent="0.2">
      <c r="A222" s="13" t="s">
        <v>13</v>
      </c>
      <c r="B222" s="13" t="s">
        <v>2894</v>
      </c>
      <c r="C222" s="13" t="s">
        <v>1284</v>
      </c>
      <c r="D222" s="13">
        <v>39503</v>
      </c>
      <c r="E222" s="15">
        <v>221</v>
      </c>
    </row>
    <row r="223" spans="1:5" x14ac:dyDescent="0.2">
      <c r="A223" s="13" t="s">
        <v>13</v>
      </c>
      <c r="B223" s="13" t="s">
        <v>991</v>
      </c>
      <c r="C223" s="13" t="s">
        <v>681</v>
      </c>
      <c r="D223" s="13">
        <v>7601</v>
      </c>
      <c r="E223" s="15">
        <v>222</v>
      </c>
    </row>
    <row r="224" spans="1:5" x14ac:dyDescent="0.2">
      <c r="A224" s="13" t="s">
        <v>13</v>
      </c>
      <c r="B224" s="13" t="s">
        <v>5883</v>
      </c>
      <c r="C224" s="13" t="s">
        <v>2308</v>
      </c>
      <c r="D224" s="13">
        <v>21740</v>
      </c>
      <c r="E224" s="15">
        <v>223</v>
      </c>
    </row>
    <row r="225" spans="1:5" x14ac:dyDescent="0.2">
      <c r="A225" s="13" t="s">
        <v>13</v>
      </c>
      <c r="B225" s="13" t="s">
        <v>4414</v>
      </c>
      <c r="C225" s="13" t="s">
        <v>84</v>
      </c>
      <c r="D225" s="13">
        <v>76117</v>
      </c>
      <c r="E225" s="15">
        <v>224</v>
      </c>
    </row>
    <row r="226" spans="1:5" x14ac:dyDescent="0.2">
      <c r="A226" s="13" t="s">
        <v>13</v>
      </c>
      <c r="B226" s="13" t="s">
        <v>673</v>
      </c>
      <c r="C226" s="13" t="s">
        <v>428</v>
      </c>
      <c r="D226" s="13">
        <v>45011</v>
      </c>
      <c r="E226" s="15">
        <v>225</v>
      </c>
    </row>
    <row r="227" spans="1:5" x14ac:dyDescent="0.2">
      <c r="A227" s="13" t="s">
        <v>13</v>
      </c>
      <c r="B227" s="13" t="s">
        <v>5317</v>
      </c>
      <c r="C227" s="13" t="s">
        <v>275</v>
      </c>
      <c r="D227" s="13">
        <v>23666</v>
      </c>
      <c r="E227" s="15">
        <v>226</v>
      </c>
    </row>
    <row r="228" spans="1:5" x14ac:dyDescent="0.2">
      <c r="A228" s="13" t="s">
        <v>13</v>
      </c>
      <c r="B228" s="13" t="s">
        <v>1126</v>
      </c>
      <c r="C228" s="13" t="s">
        <v>84</v>
      </c>
      <c r="D228" s="13">
        <v>78550</v>
      </c>
      <c r="E228" s="15">
        <v>227</v>
      </c>
    </row>
    <row r="229" spans="1:5" x14ac:dyDescent="0.2">
      <c r="A229" s="13" t="s">
        <v>13</v>
      </c>
      <c r="B229" s="13" t="s">
        <v>2769</v>
      </c>
      <c r="C229" s="13" t="s">
        <v>275</v>
      </c>
      <c r="D229" s="13">
        <v>22801</v>
      </c>
      <c r="E229" s="15">
        <v>228</v>
      </c>
    </row>
    <row r="230" spans="1:5" x14ac:dyDescent="0.2">
      <c r="A230" s="13" t="s">
        <v>13</v>
      </c>
      <c r="B230" s="13" t="s">
        <v>5341</v>
      </c>
      <c r="C230" s="13" t="s">
        <v>1284</v>
      </c>
      <c r="D230" s="13">
        <v>39401</v>
      </c>
      <c r="E230" s="15">
        <v>229</v>
      </c>
    </row>
    <row r="231" spans="1:5" x14ac:dyDescent="0.2">
      <c r="A231" s="13" t="s">
        <v>13</v>
      </c>
      <c r="B231" s="13" t="s">
        <v>5472</v>
      </c>
      <c r="C231" s="13" t="s">
        <v>1516</v>
      </c>
      <c r="D231" s="13">
        <v>59601</v>
      </c>
      <c r="E231" s="15">
        <v>230</v>
      </c>
    </row>
    <row r="232" spans="1:5" x14ac:dyDescent="0.2">
      <c r="A232" s="13" t="s">
        <v>13</v>
      </c>
      <c r="B232" s="13" t="s">
        <v>4648</v>
      </c>
      <c r="C232" s="13" t="s">
        <v>228</v>
      </c>
      <c r="D232" s="13">
        <v>11550</v>
      </c>
      <c r="E232" s="15">
        <v>231</v>
      </c>
    </row>
    <row r="233" spans="1:5" x14ac:dyDescent="0.2">
      <c r="A233" s="13" t="s">
        <v>13</v>
      </c>
      <c r="B233" s="13" t="s">
        <v>14</v>
      </c>
      <c r="C233" s="13" t="s">
        <v>15</v>
      </c>
      <c r="D233" s="13">
        <v>42420</v>
      </c>
      <c r="E233" s="15">
        <v>232</v>
      </c>
    </row>
    <row r="234" spans="1:5" x14ac:dyDescent="0.2">
      <c r="A234" s="13" t="s">
        <v>13</v>
      </c>
      <c r="B234" s="13" t="s">
        <v>14</v>
      </c>
      <c r="C234" s="13" t="s">
        <v>1203</v>
      </c>
      <c r="D234" s="13">
        <v>89015</v>
      </c>
      <c r="E234" s="15">
        <v>233</v>
      </c>
    </row>
    <row r="235" spans="1:5" x14ac:dyDescent="0.2">
      <c r="A235" s="13" t="s">
        <v>13</v>
      </c>
      <c r="B235" s="13" t="s">
        <v>5652</v>
      </c>
      <c r="C235" s="13" t="s">
        <v>288</v>
      </c>
      <c r="D235" s="13">
        <v>37075</v>
      </c>
      <c r="E235" s="15">
        <v>234</v>
      </c>
    </row>
    <row r="236" spans="1:5" x14ac:dyDescent="0.2">
      <c r="A236" s="13" t="s">
        <v>13</v>
      </c>
      <c r="B236" s="13" t="s">
        <v>1020</v>
      </c>
      <c r="C236" s="13" t="s">
        <v>28</v>
      </c>
      <c r="D236" s="13">
        <v>92345</v>
      </c>
      <c r="E236" s="15">
        <v>235</v>
      </c>
    </row>
    <row r="237" spans="1:5" x14ac:dyDescent="0.2">
      <c r="A237" s="13" t="s">
        <v>13</v>
      </c>
      <c r="B237" s="13" t="s">
        <v>1983</v>
      </c>
      <c r="C237" s="13" t="s">
        <v>38</v>
      </c>
      <c r="D237" s="13">
        <v>33012</v>
      </c>
      <c r="E237" s="15">
        <v>236</v>
      </c>
    </row>
    <row r="238" spans="1:5" x14ac:dyDescent="0.2">
      <c r="A238" s="13" t="s">
        <v>13</v>
      </c>
      <c r="B238" s="13" t="s">
        <v>4940</v>
      </c>
      <c r="C238" s="13" t="s">
        <v>70</v>
      </c>
      <c r="D238" s="13">
        <v>28601</v>
      </c>
      <c r="E238" s="15">
        <v>237</v>
      </c>
    </row>
    <row r="239" spans="1:5" x14ac:dyDescent="0.2">
      <c r="A239" s="13" t="s">
        <v>13</v>
      </c>
      <c r="B239" s="13" t="s">
        <v>4643</v>
      </c>
      <c r="C239" s="13" t="s">
        <v>179</v>
      </c>
      <c r="D239" s="13">
        <v>60035</v>
      </c>
      <c r="E239" s="15">
        <v>238</v>
      </c>
    </row>
    <row r="240" spans="1:5" x14ac:dyDescent="0.2">
      <c r="A240" s="13" t="s">
        <v>13</v>
      </c>
      <c r="B240" s="13" t="s">
        <v>5770</v>
      </c>
      <c r="C240" s="13" t="s">
        <v>361</v>
      </c>
      <c r="D240" s="13">
        <v>97123</v>
      </c>
      <c r="E240" s="15">
        <v>239</v>
      </c>
    </row>
    <row r="241" spans="1:5" x14ac:dyDescent="0.2">
      <c r="A241" s="13" t="s">
        <v>13</v>
      </c>
      <c r="B241" s="13" t="s">
        <v>5581</v>
      </c>
      <c r="C241" s="13" t="s">
        <v>202</v>
      </c>
      <c r="D241" s="13">
        <v>49423</v>
      </c>
      <c r="E241" s="15">
        <v>240</v>
      </c>
    </row>
    <row r="242" spans="1:5" x14ac:dyDescent="0.2">
      <c r="A242" s="13" t="s">
        <v>13</v>
      </c>
      <c r="B242" s="13" t="s">
        <v>5190</v>
      </c>
      <c r="C242" s="13" t="s">
        <v>38</v>
      </c>
      <c r="D242" s="13">
        <v>33021</v>
      </c>
      <c r="E242" s="15">
        <v>241</v>
      </c>
    </row>
    <row r="243" spans="1:5" x14ac:dyDescent="0.2">
      <c r="A243" s="13" t="s">
        <v>13</v>
      </c>
      <c r="B243" s="13" t="s">
        <v>4271</v>
      </c>
      <c r="C243" s="13" t="s">
        <v>1076</v>
      </c>
      <c r="D243" s="13">
        <v>1040</v>
      </c>
      <c r="E243" s="15">
        <v>242</v>
      </c>
    </row>
    <row r="244" spans="1:5" x14ac:dyDescent="0.2">
      <c r="A244" s="13" t="s">
        <v>13</v>
      </c>
      <c r="B244" s="13" t="s">
        <v>2735</v>
      </c>
      <c r="C244" s="13" t="s">
        <v>38</v>
      </c>
      <c r="D244" s="13">
        <v>33030</v>
      </c>
      <c r="E244" s="15">
        <v>243</v>
      </c>
    </row>
    <row r="245" spans="1:5" x14ac:dyDescent="0.2">
      <c r="A245" s="13" t="s">
        <v>13</v>
      </c>
      <c r="B245" s="13" t="s">
        <v>4541</v>
      </c>
      <c r="C245" s="13" t="s">
        <v>308</v>
      </c>
      <c r="D245" s="13">
        <v>35244</v>
      </c>
      <c r="E245" s="15">
        <v>244</v>
      </c>
    </row>
    <row r="246" spans="1:5" x14ac:dyDescent="0.2">
      <c r="A246" s="13" t="s">
        <v>13</v>
      </c>
      <c r="B246" s="13" t="s">
        <v>4466</v>
      </c>
      <c r="C246" s="13" t="s">
        <v>1469</v>
      </c>
      <c r="D246" s="13">
        <v>71901</v>
      </c>
      <c r="E246" s="15">
        <v>245</v>
      </c>
    </row>
    <row r="247" spans="1:5" x14ac:dyDescent="0.2">
      <c r="A247" s="13" t="s">
        <v>13</v>
      </c>
      <c r="B247" s="13" t="s">
        <v>155</v>
      </c>
      <c r="C247" s="13" t="s">
        <v>84</v>
      </c>
      <c r="D247" s="13">
        <v>77036</v>
      </c>
      <c r="E247" s="15">
        <v>246</v>
      </c>
    </row>
    <row r="248" spans="1:5" x14ac:dyDescent="0.2">
      <c r="A248" s="13" t="s">
        <v>13</v>
      </c>
      <c r="B248" s="13" t="s">
        <v>155</v>
      </c>
      <c r="C248" s="13" t="s">
        <v>84</v>
      </c>
      <c r="D248" s="13">
        <v>77041</v>
      </c>
      <c r="E248" s="15">
        <v>247</v>
      </c>
    </row>
    <row r="249" spans="1:5" x14ac:dyDescent="0.2">
      <c r="A249" s="13" t="s">
        <v>13</v>
      </c>
      <c r="B249" s="13" t="s">
        <v>155</v>
      </c>
      <c r="C249" s="13" t="s">
        <v>84</v>
      </c>
      <c r="D249" s="13">
        <v>77070</v>
      </c>
      <c r="E249" s="15">
        <v>248</v>
      </c>
    </row>
    <row r="250" spans="1:5" x14ac:dyDescent="0.2">
      <c r="A250" s="13" t="s">
        <v>13</v>
      </c>
      <c r="B250" s="13" t="s">
        <v>155</v>
      </c>
      <c r="C250" s="13" t="s">
        <v>84</v>
      </c>
      <c r="D250" s="13">
        <v>77095</v>
      </c>
      <c r="E250" s="15">
        <v>249</v>
      </c>
    </row>
    <row r="251" spans="1:5" x14ac:dyDescent="0.2">
      <c r="A251" s="13" t="s">
        <v>13</v>
      </c>
      <c r="B251" s="13" t="s">
        <v>1258</v>
      </c>
      <c r="C251" s="13" t="s">
        <v>28</v>
      </c>
      <c r="D251" s="13">
        <v>92646</v>
      </c>
      <c r="E251" s="15">
        <v>250</v>
      </c>
    </row>
    <row r="252" spans="1:5" x14ac:dyDescent="0.2">
      <c r="A252" s="13" t="s">
        <v>13</v>
      </c>
      <c r="B252" s="13" t="s">
        <v>1447</v>
      </c>
      <c r="C252" s="13" t="s">
        <v>308</v>
      </c>
      <c r="D252" s="13">
        <v>35810</v>
      </c>
      <c r="E252" s="15">
        <v>251</v>
      </c>
    </row>
    <row r="253" spans="1:5" x14ac:dyDescent="0.2">
      <c r="A253" s="13" t="s">
        <v>13</v>
      </c>
      <c r="B253" s="13" t="s">
        <v>1447</v>
      </c>
      <c r="C253" s="13" t="s">
        <v>84</v>
      </c>
      <c r="D253" s="13">
        <v>77340</v>
      </c>
      <c r="E253" s="15">
        <v>252</v>
      </c>
    </row>
    <row r="254" spans="1:5" x14ac:dyDescent="0.2">
      <c r="A254" s="13" t="s">
        <v>13</v>
      </c>
      <c r="B254" s="13" t="s">
        <v>514</v>
      </c>
      <c r="C254" s="13" t="s">
        <v>515</v>
      </c>
      <c r="D254" s="13">
        <v>64055</v>
      </c>
      <c r="E254" s="15">
        <v>253</v>
      </c>
    </row>
    <row r="255" spans="1:5" x14ac:dyDescent="0.2">
      <c r="A255" s="13" t="s">
        <v>13</v>
      </c>
      <c r="B255" s="13" t="s">
        <v>3550</v>
      </c>
      <c r="C255" s="13" t="s">
        <v>216</v>
      </c>
      <c r="D255" s="13">
        <v>46203</v>
      </c>
      <c r="E255" s="15">
        <v>254</v>
      </c>
    </row>
    <row r="256" spans="1:5" x14ac:dyDescent="0.2">
      <c r="A256" s="13" t="s">
        <v>13</v>
      </c>
      <c r="B256" s="13" t="s">
        <v>888</v>
      </c>
      <c r="C256" s="13" t="s">
        <v>28</v>
      </c>
      <c r="D256" s="13">
        <v>90301</v>
      </c>
      <c r="E256" s="15">
        <v>255</v>
      </c>
    </row>
    <row r="257" spans="1:5" x14ac:dyDescent="0.2">
      <c r="A257" s="13" t="s">
        <v>13</v>
      </c>
      <c r="B257" s="13" t="s">
        <v>5210</v>
      </c>
      <c r="C257" s="13" t="s">
        <v>420</v>
      </c>
      <c r="D257" s="13">
        <v>52240</v>
      </c>
      <c r="E257" s="15">
        <v>256</v>
      </c>
    </row>
    <row r="258" spans="1:5" x14ac:dyDescent="0.2">
      <c r="A258" s="13" t="s">
        <v>13</v>
      </c>
      <c r="B258" s="13" t="s">
        <v>3231</v>
      </c>
      <c r="C258" s="13" t="s">
        <v>84</v>
      </c>
      <c r="D258" s="13">
        <v>75061</v>
      </c>
      <c r="E258" s="15">
        <v>257</v>
      </c>
    </row>
    <row r="259" spans="1:5" x14ac:dyDescent="0.2">
      <c r="A259" s="13" t="s">
        <v>13</v>
      </c>
      <c r="B259" s="13" t="s">
        <v>282</v>
      </c>
      <c r="C259" s="13" t="s">
        <v>202</v>
      </c>
      <c r="D259" s="13">
        <v>49201</v>
      </c>
      <c r="E259" s="15">
        <v>258</v>
      </c>
    </row>
    <row r="260" spans="1:5" x14ac:dyDescent="0.2">
      <c r="A260" s="13" t="s">
        <v>13</v>
      </c>
      <c r="B260" s="13" t="s">
        <v>282</v>
      </c>
      <c r="C260" s="13" t="s">
        <v>1284</v>
      </c>
      <c r="D260" s="13">
        <v>39212</v>
      </c>
      <c r="E260" s="15">
        <v>259</v>
      </c>
    </row>
    <row r="261" spans="1:5" x14ac:dyDescent="0.2">
      <c r="A261" s="13" t="s">
        <v>13</v>
      </c>
      <c r="B261" s="13" t="s">
        <v>282</v>
      </c>
      <c r="C261" s="13" t="s">
        <v>288</v>
      </c>
      <c r="D261" s="13">
        <v>38301</v>
      </c>
      <c r="E261" s="15">
        <v>260</v>
      </c>
    </row>
    <row r="262" spans="1:5" x14ac:dyDescent="0.2">
      <c r="A262" s="13" t="s">
        <v>13</v>
      </c>
      <c r="B262" s="13" t="s">
        <v>1312</v>
      </c>
      <c r="C262" s="13" t="s">
        <v>38</v>
      </c>
      <c r="D262" s="13">
        <v>32216</v>
      </c>
      <c r="E262" s="15">
        <v>261</v>
      </c>
    </row>
    <row r="263" spans="1:5" x14ac:dyDescent="0.2">
      <c r="A263" s="13" t="s">
        <v>13</v>
      </c>
      <c r="B263" s="13" t="s">
        <v>1312</v>
      </c>
      <c r="C263" s="13" t="s">
        <v>70</v>
      </c>
      <c r="D263" s="13">
        <v>28540</v>
      </c>
      <c r="E263" s="15">
        <v>262</v>
      </c>
    </row>
    <row r="264" spans="1:5" x14ac:dyDescent="0.2">
      <c r="A264" s="13" t="s">
        <v>13</v>
      </c>
      <c r="B264" s="13" t="s">
        <v>4344</v>
      </c>
      <c r="C264" s="13" t="s">
        <v>228</v>
      </c>
      <c r="D264" s="13">
        <v>14701</v>
      </c>
      <c r="E264" s="15">
        <v>263</v>
      </c>
    </row>
    <row r="265" spans="1:5" x14ac:dyDescent="0.2">
      <c r="A265" s="13" t="s">
        <v>13</v>
      </c>
      <c r="B265" s="13" t="s">
        <v>2565</v>
      </c>
      <c r="C265" s="13" t="s">
        <v>515</v>
      </c>
      <c r="D265" s="13">
        <v>65109</v>
      </c>
      <c r="E265" s="15">
        <v>264</v>
      </c>
    </row>
    <row r="266" spans="1:5" x14ac:dyDescent="0.2">
      <c r="A266" s="13" t="s">
        <v>13</v>
      </c>
      <c r="B266" s="13" t="s">
        <v>3898</v>
      </c>
      <c r="C266" s="13" t="s">
        <v>288</v>
      </c>
      <c r="D266" s="13">
        <v>37604</v>
      </c>
      <c r="E266" s="15">
        <v>265</v>
      </c>
    </row>
    <row r="267" spans="1:5" x14ac:dyDescent="0.2">
      <c r="A267" s="13" t="s">
        <v>13</v>
      </c>
      <c r="B267" s="13" t="s">
        <v>2722</v>
      </c>
      <c r="C267" s="13" t="s">
        <v>1469</v>
      </c>
      <c r="D267" s="13">
        <v>72401</v>
      </c>
      <c r="E267" s="15">
        <v>266</v>
      </c>
    </row>
    <row r="268" spans="1:5" x14ac:dyDescent="0.2">
      <c r="A268" s="13" t="s">
        <v>13</v>
      </c>
      <c r="B268" s="13" t="s">
        <v>5527</v>
      </c>
      <c r="C268" s="13" t="s">
        <v>38</v>
      </c>
      <c r="D268" s="13">
        <v>33458</v>
      </c>
      <c r="E268" s="15">
        <v>267</v>
      </c>
    </row>
    <row r="269" spans="1:5" x14ac:dyDescent="0.2">
      <c r="A269" s="13" t="s">
        <v>13</v>
      </c>
      <c r="B269" s="13" t="s">
        <v>3764</v>
      </c>
      <c r="C269" s="13" t="s">
        <v>84</v>
      </c>
      <c r="D269" s="13">
        <v>76248</v>
      </c>
      <c r="E269" s="15">
        <v>268</v>
      </c>
    </row>
    <row r="270" spans="1:5" x14ac:dyDescent="0.2">
      <c r="A270" s="13" t="s">
        <v>13</v>
      </c>
      <c r="B270" s="13" t="s">
        <v>5622</v>
      </c>
      <c r="C270" s="13" t="s">
        <v>636</v>
      </c>
      <c r="D270" s="13">
        <v>70065</v>
      </c>
      <c r="E270" s="15">
        <v>269</v>
      </c>
    </row>
    <row r="271" spans="1:5" x14ac:dyDescent="0.2">
      <c r="A271" s="13" t="s">
        <v>13</v>
      </c>
      <c r="B271" s="13" t="s">
        <v>3643</v>
      </c>
      <c r="C271" s="13" t="s">
        <v>93</v>
      </c>
      <c r="D271" s="13">
        <v>53142</v>
      </c>
      <c r="E271" s="15">
        <v>270</v>
      </c>
    </row>
    <row r="272" spans="1:5" x14ac:dyDescent="0.2">
      <c r="A272" s="13" t="s">
        <v>13</v>
      </c>
      <c r="B272" s="13" t="s">
        <v>3463</v>
      </c>
      <c r="C272" s="13" t="s">
        <v>428</v>
      </c>
      <c r="D272" s="13">
        <v>44240</v>
      </c>
      <c r="E272" s="15">
        <v>271</v>
      </c>
    </row>
    <row r="273" spans="1:5" x14ac:dyDescent="0.2">
      <c r="A273" s="13" t="s">
        <v>13</v>
      </c>
      <c r="B273" s="13" t="s">
        <v>3463</v>
      </c>
      <c r="C273" s="13" t="s">
        <v>77</v>
      </c>
      <c r="D273" s="13">
        <v>98031</v>
      </c>
      <c r="E273" s="15">
        <v>272</v>
      </c>
    </row>
    <row r="274" spans="1:5" x14ac:dyDescent="0.2">
      <c r="A274" s="13" t="s">
        <v>13</v>
      </c>
      <c r="B274" s="13" t="s">
        <v>5473</v>
      </c>
      <c r="C274" s="13" t="s">
        <v>515</v>
      </c>
      <c r="D274" s="13">
        <v>63122</v>
      </c>
      <c r="E274" s="15">
        <v>273</v>
      </c>
    </row>
    <row r="275" spans="1:5" x14ac:dyDescent="0.2">
      <c r="A275" s="13" t="s">
        <v>13</v>
      </c>
      <c r="B275" s="13" t="s">
        <v>5831</v>
      </c>
      <c r="C275" s="13" t="s">
        <v>38</v>
      </c>
      <c r="D275" s="13">
        <v>34741</v>
      </c>
      <c r="E275" s="15">
        <v>274</v>
      </c>
    </row>
    <row r="276" spans="1:5" x14ac:dyDescent="0.2">
      <c r="A276" s="13" t="s">
        <v>13</v>
      </c>
      <c r="B276" s="13" t="s">
        <v>4060</v>
      </c>
      <c r="C276" s="13" t="s">
        <v>288</v>
      </c>
      <c r="D276" s="13">
        <v>37918</v>
      </c>
      <c r="E276" s="15">
        <v>275</v>
      </c>
    </row>
    <row r="277" spans="1:5" x14ac:dyDescent="0.2">
      <c r="A277" s="13" t="s">
        <v>13</v>
      </c>
      <c r="B277" s="13" t="s">
        <v>5331</v>
      </c>
      <c r="C277" s="13" t="s">
        <v>93</v>
      </c>
      <c r="D277" s="13">
        <v>54601</v>
      </c>
      <c r="E277" s="15">
        <v>276</v>
      </c>
    </row>
    <row r="278" spans="1:5" x14ac:dyDescent="0.2">
      <c r="A278" s="13" t="s">
        <v>13</v>
      </c>
      <c r="B278" s="13" t="s">
        <v>5574</v>
      </c>
      <c r="C278" s="13" t="s">
        <v>28</v>
      </c>
      <c r="D278" s="13">
        <v>91941</v>
      </c>
      <c r="E278" s="15">
        <v>277</v>
      </c>
    </row>
    <row r="279" spans="1:5" x14ac:dyDescent="0.2">
      <c r="A279" s="13" t="s">
        <v>13</v>
      </c>
      <c r="B279" s="13" t="s">
        <v>2740</v>
      </c>
      <c r="C279" s="13" t="s">
        <v>216</v>
      </c>
      <c r="D279" s="13">
        <v>46350</v>
      </c>
      <c r="E279" s="15">
        <v>278</v>
      </c>
    </row>
    <row r="280" spans="1:5" x14ac:dyDescent="0.2">
      <c r="A280" s="13" t="s">
        <v>13</v>
      </c>
      <c r="B280" s="13" t="s">
        <v>2740</v>
      </c>
      <c r="C280" s="13" t="s">
        <v>84</v>
      </c>
      <c r="D280" s="13">
        <v>77571</v>
      </c>
      <c r="E280" s="15">
        <v>279</v>
      </c>
    </row>
    <row r="281" spans="1:5" x14ac:dyDescent="0.2">
      <c r="A281" s="13" t="s">
        <v>13</v>
      </c>
      <c r="B281" s="13" t="s">
        <v>4375</v>
      </c>
      <c r="C281" s="13" t="s">
        <v>28</v>
      </c>
      <c r="D281" s="13">
        <v>92253</v>
      </c>
      <c r="E281" s="15">
        <v>280</v>
      </c>
    </row>
    <row r="282" spans="1:5" x14ac:dyDescent="0.2">
      <c r="A282" s="13" t="s">
        <v>13</v>
      </c>
      <c r="B282" s="13" t="s">
        <v>3473</v>
      </c>
      <c r="C282" s="13" t="s">
        <v>216</v>
      </c>
      <c r="D282" s="13">
        <v>47905</v>
      </c>
      <c r="E282" s="15">
        <v>281</v>
      </c>
    </row>
    <row r="283" spans="1:5" x14ac:dyDescent="0.2">
      <c r="A283" s="13" t="s">
        <v>13</v>
      </c>
      <c r="B283" s="13" t="s">
        <v>3473</v>
      </c>
      <c r="C283" s="13" t="s">
        <v>636</v>
      </c>
      <c r="D283" s="13">
        <v>70506</v>
      </c>
      <c r="E283" s="15">
        <v>282</v>
      </c>
    </row>
    <row r="284" spans="1:5" x14ac:dyDescent="0.2">
      <c r="A284" s="13" t="s">
        <v>13</v>
      </c>
      <c r="B284" s="13" t="s">
        <v>3341</v>
      </c>
      <c r="C284" s="13" t="s">
        <v>28</v>
      </c>
      <c r="D284" s="13">
        <v>92677</v>
      </c>
      <c r="E284" s="15">
        <v>283</v>
      </c>
    </row>
    <row r="285" spans="1:5" x14ac:dyDescent="0.2">
      <c r="A285" s="13" t="s">
        <v>13</v>
      </c>
      <c r="B285" s="13" t="s">
        <v>4638</v>
      </c>
      <c r="C285" s="13" t="s">
        <v>636</v>
      </c>
      <c r="D285" s="13">
        <v>70601</v>
      </c>
      <c r="E285" s="15">
        <v>284</v>
      </c>
    </row>
    <row r="286" spans="1:5" x14ac:dyDescent="0.2">
      <c r="A286" s="13" t="s">
        <v>13</v>
      </c>
      <c r="B286" s="13" t="s">
        <v>2125</v>
      </c>
      <c r="C286" s="13" t="s">
        <v>28</v>
      </c>
      <c r="D286" s="13">
        <v>92530</v>
      </c>
      <c r="E286" s="15">
        <v>285</v>
      </c>
    </row>
    <row r="287" spans="1:5" x14ac:dyDescent="0.2">
      <c r="A287" s="13" t="s">
        <v>13</v>
      </c>
      <c r="B287" s="13" t="s">
        <v>5588</v>
      </c>
      <c r="C287" s="13" t="s">
        <v>28</v>
      </c>
      <c r="D287" s="13">
        <v>92630</v>
      </c>
      <c r="E287" s="15">
        <v>286</v>
      </c>
    </row>
    <row r="288" spans="1:5" x14ac:dyDescent="0.2">
      <c r="A288" s="13" t="s">
        <v>13</v>
      </c>
      <c r="B288" s="13" t="s">
        <v>1541</v>
      </c>
      <c r="C288" s="13" t="s">
        <v>38</v>
      </c>
      <c r="D288" s="13">
        <v>33801</v>
      </c>
      <c r="E288" s="15">
        <v>287</v>
      </c>
    </row>
    <row r="289" spans="1:5" x14ac:dyDescent="0.2">
      <c r="A289" s="13" t="s">
        <v>13</v>
      </c>
      <c r="B289" s="13" t="s">
        <v>808</v>
      </c>
      <c r="C289" s="13" t="s">
        <v>194</v>
      </c>
      <c r="D289" s="13">
        <v>55044</v>
      </c>
      <c r="E289" s="15">
        <v>288</v>
      </c>
    </row>
    <row r="290" spans="1:5" x14ac:dyDescent="0.2">
      <c r="A290" s="13" t="s">
        <v>13</v>
      </c>
      <c r="B290" s="13" t="s">
        <v>968</v>
      </c>
      <c r="C290" s="13" t="s">
        <v>28</v>
      </c>
      <c r="D290" s="13">
        <v>90712</v>
      </c>
      <c r="E290" s="15">
        <v>289</v>
      </c>
    </row>
    <row r="291" spans="1:5" x14ac:dyDescent="0.2">
      <c r="A291" s="13" t="s">
        <v>13</v>
      </c>
      <c r="B291" s="13" t="s">
        <v>968</v>
      </c>
      <c r="C291" s="13" t="s">
        <v>681</v>
      </c>
      <c r="D291" s="13">
        <v>8701</v>
      </c>
      <c r="E291" s="15">
        <v>290</v>
      </c>
    </row>
    <row r="292" spans="1:5" x14ac:dyDescent="0.2">
      <c r="A292" s="13" t="s">
        <v>13</v>
      </c>
      <c r="B292" s="13" t="s">
        <v>968</v>
      </c>
      <c r="C292" s="13" t="s">
        <v>428</v>
      </c>
      <c r="D292" s="13">
        <v>44107</v>
      </c>
      <c r="E292" s="15">
        <v>291</v>
      </c>
    </row>
    <row r="293" spans="1:5" x14ac:dyDescent="0.2">
      <c r="A293" s="13" t="s">
        <v>13</v>
      </c>
      <c r="B293" s="13" t="s">
        <v>2097</v>
      </c>
      <c r="C293" s="13" t="s">
        <v>28</v>
      </c>
      <c r="D293" s="13">
        <v>93534</v>
      </c>
      <c r="E293" s="15">
        <v>292</v>
      </c>
    </row>
    <row r="294" spans="1:5" x14ac:dyDescent="0.2">
      <c r="A294" s="13" t="s">
        <v>13</v>
      </c>
      <c r="B294" s="13" t="s">
        <v>2097</v>
      </c>
      <c r="C294" s="13" t="s">
        <v>428</v>
      </c>
      <c r="D294" s="13">
        <v>43130</v>
      </c>
      <c r="E294" s="15">
        <v>293</v>
      </c>
    </row>
    <row r="295" spans="1:5" x14ac:dyDescent="0.2">
      <c r="A295" s="13" t="s">
        <v>13</v>
      </c>
      <c r="B295" s="13" t="s">
        <v>2097</v>
      </c>
      <c r="C295" s="13" t="s">
        <v>122</v>
      </c>
      <c r="D295" s="13">
        <v>17602</v>
      </c>
      <c r="E295" s="15">
        <v>294</v>
      </c>
    </row>
    <row r="296" spans="1:5" x14ac:dyDescent="0.2">
      <c r="A296" s="13" t="s">
        <v>13</v>
      </c>
      <c r="B296" s="13" t="s">
        <v>2753</v>
      </c>
      <c r="C296" s="13" t="s">
        <v>202</v>
      </c>
      <c r="D296" s="13">
        <v>48911</v>
      </c>
      <c r="E296" s="15">
        <v>295</v>
      </c>
    </row>
    <row r="297" spans="1:5" x14ac:dyDescent="0.2">
      <c r="A297" s="13" t="s">
        <v>13</v>
      </c>
      <c r="B297" s="13" t="s">
        <v>1701</v>
      </c>
      <c r="C297" s="13" t="s">
        <v>84</v>
      </c>
      <c r="D297" s="13">
        <v>78041</v>
      </c>
      <c r="E297" s="15">
        <v>296</v>
      </c>
    </row>
    <row r="298" spans="1:5" x14ac:dyDescent="0.2">
      <c r="A298" s="13" t="s">
        <v>13</v>
      </c>
      <c r="B298" s="13" t="s">
        <v>4538</v>
      </c>
      <c r="C298" s="13" t="s">
        <v>576</v>
      </c>
      <c r="D298" s="13">
        <v>88001</v>
      </c>
      <c r="E298" s="15">
        <v>297</v>
      </c>
    </row>
    <row r="299" spans="1:5" x14ac:dyDescent="0.2">
      <c r="A299" s="13" t="s">
        <v>13</v>
      </c>
      <c r="B299" s="13" t="s">
        <v>1202</v>
      </c>
      <c r="C299" s="13" t="s">
        <v>1203</v>
      </c>
      <c r="D299" s="13">
        <v>89115</v>
      </c>
      <c r="E299" s="15">
        <v>298</v>
      </c>
    </row>
    <row r="300" spans="1:5" x14ac:dyDescent="0.2">
      <c r="A300" s="13" t="s">
        <v>13</v>
      </c>
      <c r="B300" s="13" t="s">
        <v>5871</v>
      </c>
      <c r="C300" s="13" t="s">
        <v>2308</v>
      </c>
      <c r="D300" s="13">
        <v>20707</v>
      </c>
      <c r="E300" s="15">
        <v>299</v>
      </c>
    </row>
    <row r="301" spans="1:5" x14ac:dyDescent="0.2">
      <c r="A301" s="13" t="s">
        <v>13</v>
      </c>
      <c r="B301" s="13" t="s">
        <v>1277</v>
      </c>
      <c r="C301" s="13" t="s">
        <v>216</v>
      </c>
      <c r="D301" s="13">
        <v>46226</v>
      </c>
      <c r="E301" s="15">
        <v>300</v>
      </c>
    </row>
    <row r="302" spans="1:5" x14ac:dyDescent="0.2">
      <c r="A302" s="13" t="s">
        <v>13</v>
      </c>
      <c r="B302" s="13" t="s">
        <v>1277</v>
      </c>
      <c r="C302" s="13" t="s">
        <v>1076</v>
      </c>
      <c r="D302" s="13">
        <v>1841</v>
      </c>
      <c r="E302" s="15">
        <v>301</v>
      </c>
    </row>
    <row r="303" spans="1:5" x14ac:dyDescent="0.2">
      <c r="A303" s="13" t="s">
        <v>13</v>
      </c>
      <c r="B303" s="13" t="s">
        <v>5304</v>
      </c>
      <c r="C303" s="13" t="s">
        <v>560</v>
      </c>
      <c r="D303" s="13">
        <v>73505</v>
      </c>
      <c r="E303" s="15">
        <v>302</v>
      </c>
    </row>
    <row r="304" spans="1:5" x14ac:dyDescent="0.2">
      <c r="A304" s="13" t="s">
        <v>13</v>
      </c>
      <c r="B304" s="13" t="s">
        <v>1063</v>
      </c>
      <c r="C304" s="13" t="s">
        <v>99</v>
      </c>
      <c r="D304" s="13">
        <v>84041</v>
      </c>
      <c r="E304" s="15">
        <v>303</v>
      </c>
    </row>
    <row r="305" spans="1:5" x14ac:dyDescent="0.2">
      <c r="A305" s="13" t="s">
        <v>13</v>
      </c>
      <c r="B305" s="13" t="s">
        <v>5422</v>
      </c>
      <c r="C305" s="13" t="s">
        <v>84</v>
      </c>
      <c r="D305" s="13">
        <v>77573</v>
      </c>
      <c r="E305" s="15">
        <v>304</v>
      </c>
    </row>
    <row r="306" spans="1:5" x14ac:dyDescent="0.2">
      <c r="A306" s="13" t="s">
        <v>13</v>
      </c>
      <c r="B306" s="13" t="s">
        <v>5640</v>
      </c>
      <c r="C306" s="13" t="s">
        <v>288</v>
      </c>
      <c r="D306" s="13">
        <v>37087</v>
      </c>
      <c r="E306" s="15">
        <v>305</v>
      </c>
    </row>
    <row r="307" spans="1:5" x14ac:dyDescent="0.2">
      <c r="A307" s="13" t="s">
        <v>13</v>
      </c>
      <c r="B307" s="13" t="s">
        <v>5430</v>
      </c>
      <c r="C307" s="13" t="s">
        <v>99</v>
      </c>
      <c r="D307" s="13">
        <v>84043</v>
      </c>
      <c r="E307" s="15">
        <v>306</v>
      </c>
    </row>
    <row r="308" spans="1:5" x14ac:dyDescent="0.2">
      <c r="A308" s="13" t="s">
        <v>13</v>
      </c>
      <c r="B308" s="13" t="s">
        <v>3910</v>
      </c>
      <c r="C308" s="13" t="s">
        <v>1076</v>
      </c>
      <c r="D308" s="13">
        <v>1453</v>
      </c>
      <c r="E308" s="15">
        <v>307</v>
      </c>
    </row>
    <row r="309" spans="1:5" x14ac:dyDescent="0.2">
      <c r="A309" s="13" t="s">
        <v>13</v>
      </c>
      <c r="B309" s="13" t="s">
        <v>5338</v>
      </c>
      <c r="C309" s="13" t="s">
        <v>4735</v>
      </c>
      <c r="D309" s="13">
        <v>83501</v>
      </c>
      <c r="E309" s="15">
        <v>308</v>
      </c>
    </row>
    <row r="310" spans="1:5" x14ac:dyDescent="0.2">
      <c r="A310" s="13" t="s">
        <v>13</v>
      </c>
      <c r="B310" s="13" t="s">
        <v>5338</v>
      </c>
      <c r="C310" s="13" t="s">
        <v>4123</v>
      </c>
      <c r="D310" s="13">
        <v>4240</v>
      </c>
      <c r="E310" s="15">
        <v>309</v>
      </c>
    </row>
    <row r="311" spans="1:5" x14ac:dyDescent="0.2">
      <c r="A311" s="13" t="s">
        <v>13</v>
      </c>
      <c r="B311" s="13" t="s">
        <v>4073</v>
      </c>
      <c r="C311" s="13" t="s">
        <v>202</v>
      </c>
      <c r="D311" s="13">
        <v>48146</v>
      </c>
      <c r="E311" s="15">
        <v>310</v>
      </c>
    </row>
    <row r="312" spans="1:5" x14ac:dyDescent="0.2">
      <c r="A312" s="13" t="s">
        <v>13</v>
      </c>
      <c r="B312" s="13" t="s">
        <v>2230</v>
      </c>
      <c r="C312" s="13" t="s">
        <v>681</v>
      </c>
      <c r="D312" s="13">
        <v>7036</v>
      </c>
      <c r="E312" s="15">
        <v>311</v>
      </c>
    </row>
    <row r="313" spans="1:5" x14ac:dyDescent="0.2">
      <c r="A313" s="13" t="s">
        <v>13</v>
      </c>
      <c r="B313" s="13" t="s">
        <v>1398</v>
      </c>
      <c r="C313" s="13" t="s">
        <v>228</v>
      </c>
      <c r="D313" s="13">
        <v>11757</v>
      </c>
      <c r="E313" s="15">
        <v>312</v>
      </c>
    </row>
    <row r="314" spans="1:5" x14ac:dyDescent="0.2">
      <c r="A314" s="13" t="s">
        <v>13</v>
      </c>
      <c r="B314" s="13" t="s">
        <v>4061</v>
      </c>
      <c r="C314" s="13" t="s">
        <v>1469</v>
      </c>
      <c r="D314" s="13">
        <v>72209</v>
      </c>
      <c r="E314" s="15">
        <v>313</v>
      </c>
    </row>
    <row r="315" spans="1:5" x14ac:dyDescent="0.2">
      <c r="A315" s="13" t="s">
        <v>13</v>
      </c>
      <c r="B315" s="13" t="s">
        <v>4091</v>
      </c>
      <c r="C315" s="13" t="s">
        <v>392</v>
      </c>
      <c r="D315" s="13">
        <v>80122</v>
      </c>
      <c r="E315" s="15">
        <v>314</v>
      </c>
    </row>
    <row r="316" spans="1:5" x14ac:dyDescent="0.2">
      <c r="A316" s="13" t="s">
        <v>13</v>
      </c>
      <c r="B316" s="13" t="s">
        <v>5913</v>
      </c>
      <c r="C316" s="13" t="s">
        <v>28</v>
      </c>
      <c r="D316" s="13">
        <v>95240</v>
      </c>
      <c r="E316" s="15">
        <v>315</v>
      </c>
    </row>
    <row r="317" spans="1:5" x14ac:dyDescent="0.2">
      <c r="A317" s="13" t="s">
        <v>13</v>
      </c>
      <c r="B317" s="13" t="s">
        <v>5369</v>
      </c>
      <c r="C317" s="13" t="s">
        <v>99</v>
      </c>
      <c r="D317" s="13">
        <v>84321</v>
      </c>
      <c r="E317" s="15">
        <v>316</v>
      </c>
    </row>
    <row r="318" spans="1:5" x14ac:dyDescent="0.2">
      <c r="A318" s="13" t="s">
        <v>13</v>
      </c>
      <c r="B318" s="13" t="s">
        <v>1015</v>
      </c>
      <c r="C318" s="13" t="s">
        <v>28</v>
      </c>
      <c r="D318" s="13">
        <v>90805</v>
      </c>
      <c r="E318" s="15">
        <v>317</v>
      </c>
    </row>
    <row r="319" spans="1:5" x14ac:dyDescent="0.2">
      <c r="A319" s="13" t="s">
        <v>13</v>
      </c>
      <c r="B319" s="13" t="s">
        <v>1015</v>
      </c>
      <c r="C319" s="13" t="s">
        <v>228</v>
      </c>
      <c r="D319" s="13">
        <v>11561</v>
      </c>
      <c r="E319" s="15">
        <v>318</v>
      </c>
    </row>
    <row r="320" spans="1:5" x14ac:dyDescent="0.2">
      <c r="A320" s="13" t="s">
        <v>13</v>
      </c>
      <c r="B320" s="13" t="s">
        <v>5778</v>
      </c>
      <c r="C320" s="13" t="s">
        <v>392</v>
      </c>
      <c r="D320" s="13">
        <v>80501</v>
      </c>
      <c r="E320" s="15">
        <v>319</v>
      </c>
    </row>
    <row r="321" spans="1:5" x14ac:dyDescent="0.2">
      <c r="A321" s="13" t="s">
        <v>13</v>
      </c>
      <c r="B321" s="13" t="s">
        <v>5651</v>
      </c>
      <c r="C321" s="13" t="s">
        <v>77</v>
      </c>
      <c r="D321" s="13">
        <v>98632</v>
      </c>
      <c r="E321" s="15">
        <v>320</v>
      </c>
    </row>
    <row r="322" spans="1:5" x14ac:dyDescent="0.2">
      <c r="A322" s="13" t="s">
        <v>13</v>
      </c>
      <c r="B322" s="13" t="s">
        <v>2225</v>
      </c>
      <c r="C322" s="13" t="s">
        <v>428</v>
      </c>
      <c r="D322" s="13">
        <v>44052</v>
      </c>
      <c r="E322" s="15">
        <v>321</v>
      </c>
    </row>
    <row r="323" spans="1:5" x14ac:dyDescent="0.2">
      <c r="A323" s="13" t="s">
        <v>13</v>
      </c>
      <c r="B323" s="13" t="s">
        <v>27</v>
      </c>
      <c r="C323" s="13" t="s">
        <v>28</v>
      </c>
      <c r="D323" s="13">
        <v>90004</v>
      </c>
      <c r="E323" s="15">
        <v>322</v>
      </c>
    </row>
    <row r="324" spans="1:5" x14ac:dyDescent="0.2">
      <c r="A324" s="13" t="s">
        <v>13</v>
      </c>
      <c r="B324" s="13" t="s">
        <v>27</v>
      </c>
      <c r="C324" s="13" t="s">
        <v>28</v>
      </c>
      <c r="D324" s="13">
        <v>90008</v>
      </c>
      <c r="E324" s="15">
        <v>323</v>
      </c>
    </row>
    <row r="325" spans="1:5" x14ac:dyDescent="0.2">
      <c r="A325" s="13" t="s">
        <v>13</v>
      </c>
      <c r="B325" s="13" t="s">
        <v>27</v>
      </c>
      <c r="C325" s="13" t="s">
        <v>28</v>
      </c>
      <c r="D325" s="13">
        <v>90032</v>
      </c>
      <c r="E325" s="15">
        <v>324</v>
      </c>
    </row>
    <row r="326" spans="1:5" x14ac:dyDescent="0.2">
      <c r="A326" s="13" t="s">
        <v>13</v>
      </c>
      <c r="B326" s="13" t="s">
        <v>27</v>
      </c>
      <c r="C326" s="13" t="s">
        <v>28</v>
      </c>
      <c r="D326" s="13">
        <v>90036</v>
      </c>
      <c r="E326" s="15">
        <v>325</v>
      </c>
    </row>
    <row r="327" spans="1:5" x14ac:dyDescent="0.2">
      <c r="A327" s="13" t="s">
        <v>13</v>
      </c>
      <c r="B327" s="13" t="s">
        <v>27</v>
      </c>
      <c r="C327" s="13" t="s">
        <v>28</v>
      </c>
      <c r="D327" s="13">
        <v>90045</v>
      </c>
      <c r="E327" s="15">
        <v>326</v>
      </c>
    </row>
    <row r="328" spans="1:5" x14ac:dyDescent="0.2">
      <c r="A328" s="13" t="s">
        <v>13</v>
      </c>
      <c r="B328" s="13" t="s">
        <v>27</v>
      </c>
      <c r="C328" s="13" t="s">
        <v>28</v>
      </c>
      <c r="D328" s="13">
        <v>90049</v>
      </c>
      <c r="E328" s="15">
        <v>327</v>
      </c>
    </row>
    <row r="329" spans="1:5" x14ac:dyDescent="0.2">
      <c r="A329" s="13" t="s">
        <v>13</v>
      </c>
      <c r="B329" s="13" t="s">
        <v>1272</v>
      </c>
      <c r="C329" s="13" t="s">
        <v>392</v>
      </c>
      <c r="D329" s="13">
        <v>80027</v>
      </c>
      <c r="E329" s="15">
        <v>328</v>
      </c>
    </row>
    <row r="330" spans="1:5" x14ac:dyDescent="0.2">
      <c r="A330" s="13" t="s">
        <v>13</v>
      </c>
      <c r="B330" s="13" t="s">
        <v>1272</v>
      </c>
      <c r="C330" s="13" t="s">
        <v>15</v>
      </c>
      <c r="D330" s="13">
        <v>40214</v>
      </c>
      <c r="E330" s="15">
        <v>329</v>
      </c>
    </row>
    <row r="331" spans="1:5" x14ac:dyDescent="0.2">
      <c r="A331" s="13" t="s">
        <v>13</v>
      </c>
      <c r="B331" s="13" t="s">
        <v>5464</v>
      </c>
      <c r="C331" s="13" t="s">
        <v>392</v>
      </c>
      <c r="D331" s="13">
        <v>80538</v>
      </c>
      <c r="E331" s="15">
        <v>330</v>
      </c>
    </row>
    <row r="332" spans="1:5" x14ac:dyDescent="0.2">
      <c r="A332" s="13" t="s">
        <v>13</v>
      </c>
      <c r="B332" s="13" t="s">
        <v>1075</v>
      </c>
      <c r="C332" s="13" t="s">
        <v>1076</v>
      </c>
      <c r="D332" s="13">
        <v>1852</v>
      </c>
      <c r="E332" s="15">
        <v>331</v>
      </c>
    </row>
    <row r="333" spans="1:5" x14ac:dyDescent="0.2">
      <c r="A333" s="13" t="s">
        <v>13</v>
      </c>
      <c r="B333" s="13" t="s">
        <v>3895</v>
      </c>
      <c r="C333" s="13" t="s">
        <v>84</v>
      </c>
      <c r="D333" s="13">
        <v>79424</v>
      </c>
      <c r="E333" s="15">
        <v>332</v>
      </c>
    </row>
    <row r="334" spans="1:5" x14ac:dyDescent="0.2">
      <c r="A334" s="13" t="s">
        <v>13</v>
      </c>
      <c r="B334" s="13" t="s">
        <v>2950</v>
      </c>
      <c r="C334" s="13" t="s">
        <v>1099</v>
      </c>
      <c r="D334" s="13">
        <v>31204</v>
      </c>
      <c r="E334" s="15">
        <v>333</v>
      </c>
    </row>
    <row r="335" spans="1:5" x14ac:dyDescent="0.2">
      <c r="A335" s="13" t="s">
        <v>13</v>
      </c>
      <c r="B335" s="13" t="s">
        <v>92</v>
      </c>
      <c r="C335" s="13" t="s">
        <v>93</v>
      </c>
      <c r="D335" s="13">
        <v>53711</v>
      </c>
      <c r="E335" s="15">
        <v>334</v>
      </c>
    </row>
    <row r="336" spans="1:5" x14ac:dyDescent="0.2">
      <c r="A336" s="13" t="s">
        <v>13</v>
      </c>
      <c r="B336" s="13" t="s">
        <v>4262</v>
      </c>
      <c r="C336" s="13" t="s">
        <v>1076</v>
      </c>
      <c r="D336" s="13">
        <v>2148</v>
      </c>
      <c r="E336" s="15">
        <v>335</v>
      </c>
    </row>
    <row r="337" spans="1:5" x14ac:dyDescent="0.2">
      <c r="A337" s="13" t="s">
        <v>13</v>
      </c>
      <c r="B337" s="13" t="s">
        <v>1117</v>
      </c>
      <c r="C337" s="13" t="s">
        <v>646</v>
      </c>
      <c r="D337" s="13">
        <v>6040</v>
      </c>
      <c r="E337" s="15">
        <v>336</v>
      </c>
    </row>
    <row r="338" spans="1:5" x14ac:dyDescent="0.2">
      <c r="A338" s="13" t="s">
        <v>13</v>
      </c>
      <c r="B338" s="13" t="s">
        <v>5051</v>
      </c>
      <c r="C338" s="13" t="s">
        <v>3655</v>
      </c>
      <c r="D338" s="13">
        <v>66502</v>
      </c>
      <c r="E338" s="15">
        <v>337</v>
      </c>
    </row>
    <row r="339" spans="1:5" x14ac:dyDescent="0.2">
      <c r="A339" s="13" t="s">
        <v>13</v>
      </c>
      <c r="B339" s="13" t="s">
        <v>5847</v>
      </c>
      <c r="C339" s="13" t="s">
        <v>84</v>
      </c>
      <c r="D339" s="13">
        <v>76063</v>
      </c>
      <c r="E339" s="15">
        <v>338</v>
      </c>
    </row>
    <row r="340" spans="1:5" x14ac:dyDescent="0.2">
      <c r="A340" s="13" t="s">
        <v>13</v>
      </c>
      <c r="B340" s="13" t="s">
        <v>4037</v>
      </c>
      <c r="C340" s="13" t="s">
        <v>28</v>
      </c>
      <c r="D340" s="13">
        <v>95336</v>
      </c>
      <c r="E340" s="15">
        <v>339</v>
      </c>
    </row>
    <row r="341" spans="1:5" x14ac:dyDescent="0.2">
      <c r="A341" s="13" t="s">
        <v>13</v>
      </c>
      <c r="B341" s="13" t="s">
        <v>4796</v>
      </c>
      <c r="C341" s="13" t="s">
        <v>194</v>
      </c>
      <c r="D341" s="13">
        <v>55369</v>
      </c>
      <c r="E341" s="15">
        <v>340</v>
      </c>
    </row>
    <row r="342" spans="1:5" x14ac:dyDescent="0.2">
      <c r="A342" s="13" t="s">
        <v>13</v>
      </c>
      <c r="B342" s="13" t="s">
        <v>5285</v>
      </c>
      <c r="C342" s="13" t="s">
        <v>38</v>
      </c>
      <c r="D342" s="13">
        <v>33063</v>
      </c>
      <c r="E342" s="15">
        <v>341</v>
      </c>
    </row>
    <row r="343" spans="1:5" x14ac:dyDescent="0.2">
      <c r="A343" s="13" t="s">
        <v>13</v>
      </c>
      <c r="B343" s="13" t="s">
        <v>5400</v>
      </c>
      <c r="C343" s="13" t="s">
        <v>1099</v>
      </c>
      <c r="D343" s="13">
        <v>30062</v>
      </c>
      <c r="E343" s="15">
        <v>342</v>
      </c>
    </row>
    <row r="344" spans="1:5" x14ac:dyDescent="0.2">
      <c r="A344" s="13" t="s">
        <v>13</v>
      </c>
      <c r="B344" s="13" t="s">
        <v>4086</v>
      </c>
      <c r="C344" s="13" t="s">
        <v>420</v>
      </c>
      <c r="D344" s="13">
        <v>52302</v>
      </c>
      <c r="E344" s="15">
        <v>343</v>
      </c>
    </row>
    <row r="345" spans="1:5" x14ac:dyDescent="0.2">
      <c r="A345" s="13" t="s">
        <v>13</v>
      </c>
      <c r="B345" s="13" t="s">
        <v>4086</v>
      </c>
      <c r="C345" s="13" t="s">
        <v>428</v>
      </c>
      <c r="D345" s="13">
        <v>43302</v>
      </c>
      <c r="E345" s="15">
        <v>344</v>
      </c>
    </row>
    <row r="346" spans="1:5" x14ac:dyDescent="0.2">
      <c r="A346" s="13" t="s">
        <v>13</v>
      </c>
      <c r="B346" s="13" t="s">
        <v>5868</v>
      </c>
      <c r="C346" s="13" t="s">
        <v>1076</v>
      </c>
      <c r="D346" s="13">
        <v>1752</v>
      </c>
      <c r="E346" s="15">
        <v>345</v>
      </c>
    </row>
    <row r="347" spans="1:5" x14ac:dyDescent="0.2">
      <c r="A347" s="13" t="s">
        <v>13</v>
      </c>
      <c r="B347" s="13" t="s">
        <v>1663</v>
      </c>
      <c r="C347" s="13" t="s">
        <v>77</v>
      </c>
      <c r="D347" s="13">
        <v>98270</v>
      </c>
      <c r="E347" s="15">
        <v>346</v>
      </c>
    </row>
    <row r="348" spans="1:5" x14ac:dyDescent="0.2">
      <c r="A348" s="13" t="s">
        <v>13</v>
      </c>
      <c r="B348" s="13" t="s">
        <v>5914</v>
      </c>
      <c r="C348" s="13" t="s">
        <v>428</v>
      </c>
      <c r="D348" s="13">
        <v>45040</v>
      </c>
      <c r="E348" s="15">
        <v>347</v>
      </c>
    </row>
    <row r="349" spans="1:5" x14ac:dyDescent="0.2">
      <c r="A349" s="13" t="s">
        <v>13</v>
      </c>
      <c r="B349" s="13" t="s">
        <v>5209</v>
      </c>
      <c r="C349" s="13" t="s">
        <v>84</v>
      </c>
      <c r="D349" s="13">
        <v>78501</v>
      </c>
      <c r="E349" s="15">
        <v>348</v>
      </c>
    </row>
    <row r="350" spans="1:5" x14ac:dyDescent="0.2">
      <c r="A350" s="13" t="s">
        <v>13</v>
      </c>
      <c r="B350" s="13" t="s">
        <v>3772</v>
      </c>
      <c r="C350" s="13" t="s">
        <v>361</v>
      </c>
      <c r="D350" s="13">
        <v>97504</v>
      </c>
      <c r="E350" s="15">
        <v>349</v>
      </c>
    </row>
    <row r="351" spans="1:5" x14ac:dyDescent="0.2">
      <c r="A351" s="13" t="s">
        <v>13</v>
      </c>
      <c r="B351" s="13" t="s">
        <v>733</v>
      </c>
      <c r="C351" s="13" t="s">
        <v>428</v>
      </c>
      <c r="D351" s="13">
        <v>44256</v>
      </c>
      <c r="E351" s="15">
        <v>350</v>
      </c>
    </row>
    <row r="352" spans="1:5" x14ac:dyDescent="0.2">
      <c r="A352" s="13" t="s">
        <v>13</v>
      </c>
      <c r="B352" s="13" t="s">
        <v>188</v>
      </c>
      <c r="C352" s="13" t="s">
        <v>38</v>
      </c>
      <c r="D352" s="13">
        <v>32935</v>
      </c>
      <c r="E352" s="15">
        <v>351</v>
      </c>
    </row>
    <row r="353" spans="1:5" x14ac:dyDescent="0.2">
      <c r="A353" s="13" t="s">
        <v>13</v>
      </c>
      <c r="B353" s="13" t="s">
        <v>287</v>
      </c>
      <c r="C353" s="13" t="s">
        <v>288</v>
      </c>
      <c r="D353" s="13">
        <v>38109</v>
      </c>
      <c r="E353" s="15">
        <v>352</v>
      </c>
    </row>
    <row r="354" spans="1:5" x14ac:dyDescent="0.2">
      <c r="A354" s="13" t="s">
        <v>13</v>
      </c>
      <c r="B354" s="13" t="s">
        <v>5301</v>
      </c>
      <c r="C354" s="13" t="s">
        <v>428</v>
      </c>
      <c r="D354" s="13">
        <v>44060</v>
      </c>
      <c r="E354" s="15">
        <v>353</v>
      </c>
    </row>
    <row r="355" spans="1:5" x14ac:dyDescent="0.2">
      <c r="A355" s="13" t="s">
        <v>13</v>
      </c>
      <c r="B355" s="13" t="s">
        <v>3710</v>
      </c>
      <c r="C355" s="13" t="s">
        <v>646</v>
      </c>
      <c r="D355" s="13">
        <v>6450</v>
      </c>
      <c r="E355" s="15">
        <v>354</v>
      </c>
    </row>
    <row r="356" spans="1:5" x14ac:dyDescent="0.2">
      <c r="A356" s="13" t="s">
        <v>13</v>
      </c>
      <c r="B356" s="13" t="s">
        <v>4734</v>
      </c>
      <c r="C356" s="13" t="s">
        <v>4735</v>
      </c>
      <c r="D356" s="13">
        <v>83642</v>
      </c>
      <c r="E356" s="15">
        <v>355</v>
      </c>
    </row>
    <row r="357" spans="1:5" x14ac:dyDescent="0.2">
      <c r="A357" s="13" t="s">
        <v>13</v>
      </c>
      <c r="B357" s="13" t="s">
        <v>1567</v>
      </c>
      <c r="C357" s="13" t="s">
        <v>267</v>
      </c>
      <c r="D357" s="13">
        <v>85204</v>
      </c>
      <c r="E357" s="15">
        <v>356</v>
      </c>
    </row>
    <row r="358" spans="1:5" x14ac:dyDescent="0.2">
      <c r="A358" s="13" t="s">
        <v>13</v>
      </c>
      <c r="B358" s="13" t="s">
        <v>3980</v>
      </c>
      <c r="C358" s="13" t="s">
        <v>84</v>
      </c>
      <c r="D358" s="13">
        <v>75150</v>
      </c>
      <c r="E358" s="15">
        <v>357</v>
      </c>
    </row>
    <row r="359" spans="1:5" x14ac:dyDescent="0.2">
      <c r="A359" s="13" t="s">
        <v>13</v>
      </c>
      <c r="B359" s="13" t="s">
        <v>1226</v>
      </c>
      <c r="C359" s="13" t="s">
        <v>38</v>
      </c>
      <c r="D359" s="13">
        <v>33142</v>
      </c>
      <c r="E359" s="15">
        <v>358</v>
      </c>
    </row>
    <row r="360" spans="1:5" x14ac:dyDescent="0.2">
      <c r="A360" s="13" t="s">
        <v>13</v>
      </c>
      <c r="B360" s="13" t="s">
        <v>1226</v>
      </c>
      <c r="C360" s="13" t="s">
        <v>38</v>
      </c>
      <c r="D360" s="13">
        <v>33178</v>
      </c>
      <c r="E360" s="15">
        <v>359</v>
      </c>
    </row>
    <row r="361" spans="1:5" x14ac:dyDescent="0.2">
      <c r="A361" s="13" t="s">
        <v>13</v>
      </c>
      <c r="B361" s="13" t="s">
        <v>1226</v>
      </c>
      <c r="C361" s="13" t="s">
        <v>38</v>
      </c>
      <c r="D361" s="13">
        <v>33180</v>
      </c>
      <c r="E361" s="15">
        <v>360</v>
      </c>
    </row>
    <row r="362" spans="1:5" x14ac:dyDescent="0.2">
      <c r="A362" s="13" t="s">
        <v>13</v>
      </c>
      <c r="B362" s="13" t="s">
        <v>3047</v>
      </c>
      <c r="C362" s="13" t="s">
        <v>646</v>
      </c>
      <c r="D362" s="13">
        <v>6457</v>
      </c>
      <c r="E362" s="15">
        <v>361</v>
      </c>
    </row>
    <row r="363" spans="1:5" x14ac:dyDescent="0.2">
      <c r="A363" s="13" t="s">
        <v>13</v>
      </c>
      <c r="B363" s="13" t="s">
        <v>4173</v>
      </c>
      <c r="C363" s="13" t="s">
        <v>202</v>
      </c>
      <c r="D363" s="13">
        <v>48640</v>
      </c>
      <c r="E363" s="15">
        <v>362</v>
      </c>
    </row>
    <row r="364" spans="1:5" x14ac:dyDescent="0.2">
      <c r="A364" s="13" t="s">
        <v>13</v>
      </c>
      <c r="B364" s="13" t="s">
        <v>5582</v>
      </c>
      <c r="C364" s="13" t="s">
        <v>646</v>
      </c>
      <c r="D364" s="13">
        <v>6460</v>
      </c>
      <c r="E364" s="15">
        <v>363</v>
      </c>
    </row>
    <row r="365" spans="1:5" x14ac:dyDescent="0.2">
      <c r="A365" s="13" t="s">
        <v>13</v>
      </c>
      <c r="B365" s="13" t="s">
        <v>2159</v>
      </c>
      <c r="C365" s="13" t="s">
        <v>93</v>
      </c>
      <c r="D365" s="13">
        <v>53209</v>
      </c>
      <c r="E365" s="15">
        <v>364</v>
      </c>
    </row>
    <row r="366" spans="1:5" x14ac:dyDescent="0.2">
      <c r="A366" s="13" t="s">
        <v>13</v>
      </c>
      <c r="B366" s="13" t="s">
        <v>351</v>
      </c>
      <c r="C366" s="13" t="s">
        <v>194</v>
      </c>
      <c r="D366" s="13">
        <v>55407</v>
      </c>
      <c r="E366" s="15">
        <v>365</v>
      </c>
    </row>
    <row r="367" spans="1:5" x14ac:dyDescent="0.2">
      <c r="A367" s="13" t="s">
        <v>13</v>
      </c>
      <c r="B367" s="13" t="s">
        <v>5175</v>
      </c>
      <c r="C367" s="13" t="s">
        <v>38</v>
      </c>
      <c r="D367" s="13">
        <v>33023</v>
      </c>
      <c r="E367" s="15">
        <v>366</v>
      </c>
    </row>
    <row r="368" spans="1:5" x14ac:dyDescent="0.2">
      <c r="A368" s="13" t="s">
        <v>13</v>
      </c>
      <c r="B368" s="13" t="s">
        <v>4347</v>
      </c>
      <c r="C368" s="13" t="s">
        <v>216</v>
      </c>
      <c r="D368" s="13">
        <v>46544</v>
      </c>
      <c r="E368" s="15">
        <v>367</v>
      </c>
    </row>
    <row r="369" spans="1:5" x14ac:dyDescent="0.2">
      <c r="A369" s="13" t="s">
        <v>13</v>
      </c>
      <c r="B369" s="13" t="s">
        <v>1810</v>
      </c>
      <c r="C369" s="13" t="s">
        <v>28</v>
      </c>
      <c r="D369" s="13">
        <v>92691</v>
      </c>
      <c r="E369" s="15">
        <v>368</v>
      </c>
    </row>
    <row r="370" spans="1:5" x14ac:dyDescent="0.2">
      <c r="A370" s="13" t="s">
        <v>13</v>
      </c>
      <c r="B370" s="13" t="s">
        <v>3780</v>
      </c>
      <c r="C370" s="13" t="s">
        <v>1516</v>
      </c>
      <c r="D370" s="13">
        <v>59801</v>
      </c>
      <c r="E370" s="15">
        <v>369</v>
      </c>
    </row>
    <row r="371" spans="1:5" x14ac:dyDescent="0.2">
      <c r="A371" s="13" t="s">
        <v>13</v>
      </c>
      <c r="B371" s="13" t="s">
        <v>4817</v>
      </c>
      <c r="C371" s="13" t="s">
        <v>84</v>
      </c>
      <c r="D371" s="13">
        <v>77489</v>
      </c>
      <c r="E371" s="15">
        <v>370</v>
      </c>
    </row>
    <row r="372" spans="1:5" x14ac:dyDescent="0.2">
      <c r="A372" s="13" t="s">
        <v>13</v>
      </c>
      <c r="B372" s="13" t="s">
        <v>3217</v>
      </c>
      <c r="C372" s="13" t="s">
        <v>308</v>
      </c>
      <c r="D372" s="13">
        <v>36608</v>
      </c>
      <c r="E372" s="15">
        <v>371</v>
      </c>
    </row>
    <row r="373" spans="1:5" x14ac:dyDescent="0.2">
      <c r="A373" s="13" t="s">
        <v>13</v>
      </c>
      <c r="B373" s="13" t="s">
        <v>5772</v>
      </c>
      <c r="C373" s="13" t="s">
        <v>28</v>
      </c>
      <c r="D373" s="13">
        <v>95351</v>
      </c>
      <c r="E373" s="15">
        <v>372</v>
      </c>
    </row>
    <row r="374" spans="1:5" x14ac:dyDescent="0.2">
      <c r="A374" s="13" t="s">
        <v>13</v>
      </c>
      <c r="B374" s="13" t="s">
        <v>635</v>
      </c>
      <c r="C374" s="13" t="s">
        <v>636</v>
      </c>
      <c r="D374" s="13">
        <v>71203</v>
      </c>
      <c r="E374" s="15">
        <v>373</v>
      </c>
    </row>
    <row r="375" spans="1:5" x14ac:dyDescent="0.2">
      <c r="A375" s="13" t="s">
        <v>13</v>
      </c>
      <c r="B375" s="13" t="s">
        <v>635</v>
      </c>
      <c r="C375" s="13" t="s">
        <v>70</v>
      </c>
      <c r="D375" s="13">
        <v>28110</v>
      </c>
      <c r="E375" s="15">
        <v>374</v>
      </c>
    </row>
    <row r="376" spans="1:5" x14ac:dyDescent="0.2">
      <c r="A376" s="13" t="s">
        <v>13</v>
      </c>
      <c r="B376" s="13" t="s">
        <v>5727</v>
      </c>
      <c r="C376" s="13" t="s">
        <v>28</v>
      </c>
      <c r="D376" s="13">
        <v>90640</v>
      </c>
      <c r="E376" s="15">
        <v>375</v>
      </c>
    </row>
    <row r="377" spans="1:5" x14ac:dyDescent="0.2">
      <c r="A377" s="13" t="s">
        <v>13</v>
      </c>
      <c r="B377" s="13" t="s">
        <v>1562</v>
      </c>
      <c r="C377" s="13" t="s">
        <v>308</v>
      </c>
      <c r="D377" s="13">
        <v>36116</v>
      </c>
      <c r="E377" s="15">
        <v>376</v>
      </c>
    </row>
    <row r="378" spans="1:5" x14ac:dyDescent="0.2">
      <c r="A378" s="13" t="s">
        <v>13</v>
      </c>
      <c r="B378" s="13" t="s">
        <v>3966</v>
      </c>
      <c r="C378" s="13" t="s">
        <v>194</v>
      </c>
      <c r="D378" s="13">
        <v>56560</v>
      </c>
      <c r="E378" s="15">
        <v>377</v>
      </c>
    </row>
    <row r="379" spans="1:5" x14ac:dyDescent="0.2">
      <c r="A379" s="13" t="s">
        <v>13</v>
      </c>
      <c r="B379" s="13" t="s">
        <v>5458</v>
      </c>
      <c r="C379" s="13" t="s">
        <v>28</v>
      </c>
      <c r="D379" s="13">
        <v>92553</v>
      </c>
      <c r="E379" s="15">
        <v>378</v>
      </c>
    </row>
    <row r="380" spans="1:5" x14ac:dyDescent="0.2">
      <c r="A380" s="13" t="s">
        <v>13</v>
      </c>
      <c r="B380" s="13" t="s">
        <v>5801</v>
      </c>
      <c r="C380" s="13" t="s">
        <v>28</v>
      </c>
      <c r="D380" s="13">
        <v>95037</v>
      </c>
      <c r="E380" s="15">
        <v>379</v>
      </c>
    </row>
    <row r="381" spans="1:5" x14ac:dyDescent="0.2">
      <c r="A381" s="13" t="s">
        <v>13</v>
      </c>
      <c r="B381" s="13" t="s">
        <v>866</v>
      </c>
      <c r="C381" s="13" t="s">
        <v>681</v>
      </c>
      <c r="D381" s="13">
        <v>7960</v>
      </c>
      <c r="E381" s="15">
        <v>380</v>
      </c>
    </row>
    <row r="382" spans="1:5" x14ac:dyDescent="0.2">
      <c r="A382" s="13" t="s">
        <v>13</v>
      </c>
      <c r="B382" s="13" t="s">
        <v>4686</v>
      </c>
      <c r="C382" s="13" t="s">
        <v>202</v>
      </c>
      <c r="D382" s="13">
        <v>48858</v>
      </c>
      <c r="E382" s="15">
        <v>381</v>
      </c>
    </row>
    <row r="383" spans="1:5" x14ac:dyDescent="0.2">
      <c r="A383" s="13" t="s">
        <v>13</v>
      </c>
      <c r="B383" s="13" t="s">
        <v>4686</v>
      </c>
      <c r="C383" s="13" t="s">
        <v>329</v>
      </c>
      <c r="D383" s="13">
        <v>29464</v>
      </c>
      <c r="E383" s="15">
        <v>382</v>
      </c>
    </row>
    <row r="384" spans="1:5" x14ac:dyDescent="0.2">
      <c r="A384" s="13" t="s">
        <v>13</v>
      </c>
      <c r="B384" s="13" t="s">
        <v>1956</v>
      </c>
      <c r="C384" s="13" t="s">
        <v>228</v>
      </c>
      <c r="D384" s="13">
        <v>10550</v>
      </c>
      <c r="E384" s="15">
        <v>383</v>
      </c>
    </row>
    <row r="385" spans="1:5" x14ac:dyDescent="0.2">
      <c r="A385" s="13" t="s">
        <v>13</v>
      </c>
      <c r="B385" s="13" t="s">
        <v>1025</v>
      </c>
      <c r="C385" s="13" t="s">
        <v>288</v>
      </c>
      <c r="D385" s="13">
        <v>37130</v>
      </c>
      <c r="E385" s="15">
        <v>384</v>
      </c>
    </row>
    <row r="386" spans="1:5" x14ac:dyDescent="0.2">
      <c r="A386" s="13" t="s">
        <v>13</v>
      </c>
      <c r="B386" s="13" t="s">
        <v>3020</v>
      </c>
      <c r="C386" s="13" t="s">
        <v>15</v>
      </c>
      <c r="D386" s="13">
        <v>42071</v>
      </c>
      <c r="E386" s="15">
        <v>385</v>
      </c>
    </row>
    <row r="387" spans="1:5" x14ac:dyDescent="0.2">
      <c r="A387" s="13" t="s">
        <v>13</v>
      </c>
      <c r="B387" s="13" t="s">
        <v>3020</v>
      </c>
      <c r="C387" s="13" t="s">
        <v>99</v>
      </c>
      <c r="D387" s="13">
        <v>84107</v>
      </c>
      <c r="E387" s="15">
        <v>386</v>
      </c>
    </row>
    <row r="388" spans="1:5" x14ac:dyDescent="0.2">
      <c r="A388" s="13" t="s">
        <v>13</v>
      </c>
      <c r="B388" s="13" t="s">
        <v>2510</v>
      </c>
      <c r="C388" s="13" t="s">
        <v>28</v>
      </c>
      <c r="D388" s="13">
        <v>92563</v>
      </c>
      <c r="E388" s="15">
        <v>387</v>
      </c>
    </row>
    <row r="389" spans="1:5" x14ac:dyDescent="0.2">
      <c r="A389" s="13" t="s">
        <v>13</v>
      </c>
      <c r="B389" s="13" t="s">
        <v>3703</v>
      </c>
      <c r="C389" s="13" t="s">
        <v>560</v>
      </c>
      <c r="D389" s="13">
        <v>74403</v>
      </c>
      <c r="E389" s="15">
        <v>388</v>
      </c>
    </row>
    <row r="390" spans="1:5" x14ac:dyDescent="0.2">
      <c r="A390" s="13" t="s">
        <v>13</v>
      </c>
      <c r="B390" s="13" t="s">
        <v>178</v>
      </c>
      <c r="C390" s="13" t="s">
        <v>179</v>
      </c>
      <c r="D390" s="13">
        <v>60540</v>
      </c>
      <c r="E390" s="15">
        <v>389</v>
      </c>
    </row>
    <row r="391" spans="1:5" x14ac:dyDescent="0.2">
      <c r="A391" s="13" t="s">
        <v>13</v>
      </c>
      <c r="B391" s="13" t="s">
        <v>5623</v>
      </c>
      <c r="C391" s="13" t="s">
        <v>2279</v>
      </c>
      <c r="D391" s="13">
        <v>3060</v>
      </c>
      <c r="E391" s="15">
        <v>390</v>
      </c>
    </row>
    <row r="392" spans="1:5" x14ac:dyDescent="0.2">
      <c r="A392" s="13" t="s">
        <v>13</v>
      </c>
      <c r="B392" s="13" t="s">
        <v>4395</v>
      </c>
      <c r="C392" s="13" t="s">
        <v>288</v>
      </c>
      <c r="D392" s="13">
        <v>37211</v>
      </c>
      <c r="E392" s="15">
        <v>391</v>
      </c>
    </row>
    <row r="393" spans="1:5" x14ac:dyDescent="0.2">
      <c r="A393" s="13" t="s">
        <v>13</v>
      </c>
      <c r="B393" s="13" t="s">
        <v>215</v>
      </c>
      <c r="C393" s="13" t="s">
        <v>216</v>
      </c>
      <c r="D393" s="13">
        <v>47150</v>
      </c>
      <c r="E393" s="15">
        <v>392</v>
      </c>
    </row>
    <row r="394" spans="1:5" x14ac:dyDescent="0.2">
      <c r="A394" s="13" t="s">
        <v>13</v>
      </c>
      <c r="B394" s="13" t="s">
        <v>3228</v>
      </c>
      <c r="C394" s="13" t="s">
        <v>1076</v>
      </c>
      <c r="D394" s="13">
        <v>2740</v>
      </c>
      <c r="E394" s="15">
        <v>393</v>
      </c>
    </row>
    <row r="395" spans="1:5" x14ac:dyDescent="0.2">
      <c r="A395" s="13" t="s">
        <v>13</v>
      </c>
      <c r="B395" s="13" t="s">
        <v>2250</v>
      </c>
      <c r="C395" s="13" t="s">
        <v>681</v>
      </c>
      <c r="D395" s="13">
        <v>8901</v>
      </c>
      <c r="E395" s="15">
        <v>394</v>
      </c>
    </row>
    <row r="396" spans="1:5" x14ac:dyDescent="0.2">
      <c r="A396" s="13" t="s">
        <v>13</v>
      </c>
      <c r="B396" s="13" t="s">
        <v>4157</v>
      </c>
      <c r="C396" s="13" t="s">
        <v>216</v>
      </c>
      <c r="D396" s="13">
        <v>47362</v>
      </c>
      <c r="E396" s="15">
        <v>395</v>
      </c>
    </row>
    <row r="397" spans="1:5" x14ac:dyDescent="0.2">
      <c r="A397" s="13" t="s">
        <v>13</v>
      </c>
      <c r="B397" s="13" t="s">
        <v>1294</v>
      </c>
      <c r="C397" s="13" t="s">
        <v>228</v>
      </c>
      <c r="D397" s="13">
        <v>10801</v>
      </c>
      <c r="E397" s="15">
        <v>396</v>
      </c>
    </row>
    <row r="398" spans="1:5" x14ac:dyDescent="0.2">
      <c r="A398" s="13" t="s">
        <v>13</v>
      </c>
      <c r="B398" s="13" t="s">
        <v>227</v>
      </c>
      <c r="C398" s="13" t="s">
        <v>228</v>
      </c>
      <c r="D398" s="13">
        <v>10009</v>
      </c>
      <c r="E398" s="15">
        <v>397</v>
      </c>
    </row>
    <row r="399" spans="1:5" x14ac:dyDescent="0.2">
      <c r="A399" s="13" t="s">
        <v>13</v>
      </c>
      <c r="B399" s="13" t="s">
        <v>227</v>
      </c>
      <c r="C399" s="13" t="s">
        <v>228</v>
      </c>
      <c r="D399" s="13">
        <v>10011</v>
      </c>
      <c r="E399" s="15">
        <v>398</v>
      </c>
    </row>
    <row r="400" spans="1:5" x14ac:dyDescent="0.2">
      <c r="A400" s="13" t="s">
        <v>13</v>
      </c>
      <c r="B400" s="13" t="s">
        <v>227</v>
      </c>
      <c r="C400" s="13" t="s">
        <v>228</v>
      </c>
      <c r="D400" s="13">
        <v>10024</v>
      </c>
      <c r="E400" s="15">
        <v>399</v>
      </c>
    </row>
    <row r="401" spans="1:5" x14ac:dyDescent="0.2">
      <c r="A401" s="13" t="s">
        <v>13</v>
      </c>
      <c r="B401" s="13" t="s">
        <v>227</v>
      </c>
      <c r="C401" s="13" t="s">
        <v>228</v>
      </c>
      <c r="D401" s="13">
        <v>10035</v>
      </c>
      <c r="E401" s="15">
        <v>400</v>
      </c>
    </row>
    <row r="402" spans="1:5" x14ac:dyDescent="0.2">
      <c r="A402" s="13" t="s">
        <v>13</v>
      </c>
      <c r="B402" s="13" t="s">
        <v>523</v>
      </c>
      <c r="C402" s="13" t="s">
        <v>208</v>
      </c>
      <c r="D402" s="13">
        <v>19711</v>
      </c>
      <c r="E402" s="15">
        <v>401</v>
      </c>
    </row>
    <row r="403" spans="1:5" x14ac:dyDescent="0.2">
      <c r="A403" s="13" t="s">
        <v>13</v>
      </c>
      <c r="B403" s="13" t="s">
        <v>523</v>
      </c>
      <c r="C403" s="13" t="s">
        <v>428</v>
      </c>
      <c r="D403" s="13">
        <v>43055</v>
      </c>
      <c r="E403" s="15">
        <v>402</v>
      </c>
    </row>
    <row r="404" spans="1:5" x14ac:dyDescent="0.2">
      <c r="A404" s="13" t="s">
        <v>13</v>
      </c>
      <c r="B404" s="13" t="s">
        <v>4310</v>
      </c>
      <c r="C404" s="13" t="s">
        <v>275</v>
      </c>
      <c r="D404" s="13">
        <v>23602</v>
      </c>
      <c r="E404" s="15">
        <v>403</v>
      </c>
    </row>
    <row r="405" spans="1:5" x14ac:dyDescent="0.2">
      <c r="A405" s="13" t="s">
        <v>13</v>
      </c>
      <c r="B405" s="13" t="s">
        <v>3254</v>
      </c>
      <c r="C405" s="13" t="s">
        <v>228</v>
      </c>
      <c r="D405" s="13">
        <v>14304</v>
      </c>
      <c r="E405" s="15">
        <v>404</v>
      </c>
    </row>
    <row r="406" spans="1:5" x14ac:dyDescent="0.2">
      <c r="A406" s="13" t="s">
        <v>13</v>
      </c>
      <c r="B406" s="13" t="s">
        <v>4652</v>
      </c>
      <c r="C406" s="13" t="s">
        <v>216</v>
      </c>
      <c r="D406" s="13">
        <v>46060</v>
      </c>
      <c r="E406" s="15">
        <v>405</v>
      </c>
    </row>
    <row r="407" spans="1:5" x14ac:dyDescent="0.2">
      <c r="A407" s="13" t="s">
        <v>13</v>
      </c>
      <c r="B407" s="13" t="s">
        <v>5545</v>
      </c>
      <c r="C407" s="13" t="s">
        <v>114</v>
      </c>
      <c r="D407" s="13">
        <v>68701</v>
      </c>
      <c r="E407" s="15">
        <v>406</v>
      </c>
    </row>
    <row r="408" spans="1:5" x14ac:dyDescent="0.2">
      <c r="A408" s="13" t="s">
        <v>13</v>
      </c>
      <c r="B408" s="13" t="s">
        <v>5750</v>
      </c>
      <c r="C408" s="13" t="s">
        <v>179</v>
      </c>
      <c r="D408" s="13">
        <v>61761</v>
      </c>
      <c r="E408" s="15">
        <v>407</v>
      </c>
    </row>
    <row r="409" spans="1:5" x14ac:dyDescent="0.2">
      <c r="A409" s="13" t="s">
        <v>13</v>
      </c>
      <c r="B409" s="13" t="s">
        <v>1362</v>
      </c>
      <c r="C409" s="13" t="s">
        <v>560</v>
      </c>
      <c r="D409" s="13">
        <v>73071</v>
      </c>
      <c r="E409" s="15">
        <v>408</v>
      </c>
    </row>
    <row r="410" spans="1:5" x14ac:dyDescent="0.2">
      <c r="A410" s="13" t="s">
        <v>13</v>
      </c>
      <c r="B410" s="13" t="s">
        <v>4303</v>
      </c>
      <c r="C410" s="13" t="s">
        <v>329</v>
      </c>
      <c r="D410" s="13">
        <v>29406</v>
      </c>
      <c r="E410" s="15">
        <v>409</v>
      </c>
    </row>
    <row r="411" spans="1:5" x14ac:dyDescent="0.2">
      <c r="A411" s="13" t="s">
        <v>13</v>
      </c>
      <c r="B411" s="13" t="s">
        <v>3312</v>
      </c>
      <c r="C411" s="13" t="s">
        <v>1203</v>
      </c>
      <c r="D411" s="13">
        <v>89031</v>
      </c>
      <c r="E411" s="15">
        <v>410</v>
      </c>
    </row>
    <row r="412" spans="1:5" x14ac:dyDescent="0.2">
      <c r="A412" s="13" t="s">
        <v>13</v>
      </c>
      <c r="B412" s="13" t="s">
        <v>4977</v>
      </c>
      <c r="C412" s="13" t="s">
        <v>38</v>
      </c>
      <c r="D412" s="13">
        <v>33161</v>
      </c>
      <c r="E412" s="15">
        <v>411</v>
      </c>
    </row>
    <row r="413" spans="1:5" x14ac:dyDescent="0.2">
      <c r="A413" s="13" t="s">
        <v>13</v>
      </c>
      <c r="B413" s="13" t="s">
        <v>2359</v>
      </c>
      <c r="C413" s="13" t="s">
        <v>646</v>
      </c>
      <c r="D413" s="13">
        <v>6360</v>
      </c>
      <c r="E413" s="15">
        <v>412</v>
      </c>
    </row>
    <row r="414" spans="1:5" x14ac:dyDescent="0.2">
      <c r="A414" s="13" t="s">
        <v>13</v>
      </c>
      <c r="B414" s="13" t="s">
        <v>5414</v>
      </c>
      <c r="C414" s="13" t="s">
        <v>179</v>
      </c>
      <c r="D414" s="13">
        <v>60302</v>
      </c>
      <c r="E414" s="15">
        <v>413</v>
      </c>
    </row>
    <row r="415" spans="1:5" x14ac:dyDescent="0.2">
      <c r="A415" s="13" t="s">
        <v>13</v>
      </c>
      <c r="B415" s="13" t="s">
        <v>5414</v>
      </c>
      <c r="C415" s="13" t="s">
        <v>202</v>
      </c>
      <c r="D415" s="13">
        <v>48237</v>
      </c>
      <c r="E415" s="15">
        <v>414</v>
      </c>
    </row>
    <row r="416" spans="1:5" x14ac:dyDescent="0.2">
      <c r="A416" s="13" t="s">
        <v>13</v>
      </c>
      <c r="B416" s="13" t="s">
        <v>2669</v>
      </c>
      <c r="C416" s="13" t="s">
        <v>28</v>
      </c>
      <c r="D416" s="13">
        <v>94601</v>
      </c>
      <c r="E416" s="15">
        <v>415</v>
      </c>
    </row>
    <row r="417" spans="1:5" x14ac:dyDescent="0.2">
      <c r="A417" s="13" t="s">
        <v>13</v>
      </c>
      <c r="B417" s="13" t="s">
        <v>1994</v>
      </c>
      <c r="C417" s="13" t="s">
        <v>28</v>
      </c>
      <c r="D417" s="13">
        <v>92054</v>
      </c>
      <c r="E417" s="15">
        <v>416</v>
      </c>
    </row>
    <row r="418" spans="1:5" x14ac:dyDescent="0.2">
      <c r="A418" s="13" t="s">
        <v>13</v>
      </c>
      <c r="B418" s="13" t="s">
        <v>1994</v>
      </c>
      <c r="C418" s="13" t="s">
        <v>228</v>
      </c>
      <c r="D418" s="13">
        <v>11572</v>
      </c>
      <c r="E418" s="15">
        <v>417</v>
      </c>
    </row>
    <row r="419" spans="1:5" x14ac:dyDescent="0.2">
      <c r="A419" s="13" t="s">
        <v>13</v>
      </c>
      <c r="B419" s="13" t="s">
        <v>5042</v>
      </c>
      <c r="C419" s="13" t="s">
        <v>84</v>
      </c>
      <c r="D419" s="13">
        <v>79762</v>
      </c>
      <c r="E419" s="15">
        <v>418</v>
      </c>
    </row>
    <row r="420" spans="1:5" x14ac:dyDescent="0.2">
      <c r="A420" s="13" t="s">
        <v>13</v>
      </c>
      <c r="B420" s="13" t="s">
        <v>3872</v>
      </c>
      <c r="C420" s="13" t="s">
        <v>560</v>
      </c>
      <c r="D420" s="13">
        <v>73120</v>
      </c>
      <c r="E420" s="15">
        <v>419</v>
      </c>
    </row>
    <row r="421" spans="1:5" x14ac:dyDescent="0.2">
      <c r="A421" s="13" t="s">
        <v>13</v>
      </c>
      <c r="B421" s="13" t="s">
        <v>3654</v>
      </c>
      <c r="C421" s="13" t="s">
        <v>3655</v>
      </c>
      <c r="D421" s="13">
        <v>66062</v>
      </c>
      <c r="E421" s="15">
        <v>420</v>
      </c>
    </row>
    <row r="422" spans="1:5" x14ac:dyDescent="0.2">
      <c r="A422" s="13" t="s">
        <v>13</v>
      </c>
      <c r="B422" s="13" t="s">
        <v>2521</v>
      </c>
      <c r="C422" s="13" t="s">
        <v>77</v>
      </c>
      <c r="D422" s="13">
        <v>98502</v>
      </c>
      <c r="E422" s="15">
        <v>421</v>
      </c>
    </row>
    <row r="423" spans="1:5" x14ac:dyDescent="0.2">
      <c r="A423" s="13" t="s">
        <v>13</v>
      </c>
      <c r="B423" s="13" t="s">
        <v>2144</v>
      </c>
      <c r="C423" s="13" t="s">
        <v>114</v>
      </c>
      <c r="D423" s="13">
        <v>68104</v>
      </c>
      <c r="E423" s="15">
        <v>422</v>
      </c>
    </row>
    <row r="424" spans="1:5" x14ac:dyDescent="0.2">
      <c r="A424" s="13" t="s">
        <v>13</v>
      </c>
      <c r="B424" s="13" t="s">
        <v>3946</v>
      </c>
      <c r="C424" s="13" t="s">
        <v>28</v>
      </c>
      <c r="D424" s="13">
        <v>91761</v>
      </c>
      <c r="E424" s="15">
        <v>423</v>
      </c>
    </row>
    <row r="425" spans="1:5" x14ac:dyDescent="0.2">
      <c r="A425" s="13" t="s">
        <v>13</v>
      </c>
      <c r="B425" s="13" t="s">
        <v>4633</v>
      </c>
      <c r="C425" s="13" t="s">
        <v>681</v>
      </c>
      <c r="D425" s="13">
        <v>7050</v>
      </c>
      <c r="E425" s="15">
        <v>424</v>
      </c>
    </row>
    <row r="426" spans="1:5" x14ac:dyDescent="0.2">
      <c r="A426" s="13" t="s">
        <v>13</v>
      </c>
      <c r="B426" s="13" t="s">
        <v>128</v>
      </c>
      <c r="C426" s="13" t="s">
        <v>99</v>
      </c>
      <c r="D426" s="13">
        <v>84057</v>
      </c>
      <c r="E426" s="15">
        <v>425</v>
      </c>
    </row>
    <row r="427" spans="1:5" x14ac:dyDescent="0.2">
      <c r="A427" s="13" t="s">
        <v>13</v>
      </c>
      <c r="B427" s="13" t="s">
        <v>410</v>
      </c>
      <c r="C427" s="13" t="s">
        <v>179</v>
      </c>
      <c r="D427" s="13">
        <v>60462</v>
      </c>
      <c r="E427" s="15">
        <v>426</v>
      </c>
    </row>
    <row r="428" spans="1:5" x14ac:dyDescent="0.2">
      <c r="A428" s="13" t="s">
        <v>13</v>
      </c>
      <c r="B428" s="13" t="s">
        <v>4627</v>
      </c>
      <c r="C428" s="13" t="s">
        <v>38</v>
      </c>
      <c r="D428" s="13">
        <v>32839</v>
      </c>
      <c r="E428" s="15">
        <v>427</v>
      </c>
    </row>
    <row r="429" spans="1:5" x14ac:dyDescent="0.2">
      <c r="A429" s="13" t="s">
        <v>13</v>
      </c>
      <c r="B429" s="13" t="s">
        <v>3992</v>
      </c>
      <c r="C429" s="13" t="s">
        <v>38</v>
      </c>
      <c r="D429" s="13">
        <v>32174</v>
      </c>
      <c r="E429" s="15">
        <v>428</v>
      </c>
    </row>
    <row r="430" spans="1:5" x14ac:dyDescent="0.2">
      <c r="A430" s="13" t="s">
        <v>13</v>
      </c>
      <c r="B430" s="13" t="s">
        <v>5898</v>
      </c>
      <c r="C430" s="13" t="s">
        <v>179</v>
      </c>
      <c r="D430" s="13">
        <v>60543</v>
      </c>
      <c r="E430" s="15">
        <v>429</v>
      </c>
    </row>
    <row r="431" spans="1:5" x14ac:dyDescent="0.2">
      <c r="A431" s="13" t="s">
        <v>13</v>
      </c>
      <c r="B431" s="13" t="s">
        <v>4864</v>
      </c>
      <c r="C431" s="13" t="s">
        <v>3655</v>
      </c>
      <c r="D431" s="13">
        <v>66212</v>
      </c>
      <c r="E431" s="15">
        <v>430</v>
      </c>
    </row>
    <row r="432" spans="1:5" x14ac:dyDescent="0.2">
      <c r="A432" s="13" t="s">
        <v>13</v>
      </c>
      <c r="B432" s="13" t="s">
        <v>5613</v>
      </c>
      <c r="C432" s="13" t="s">
        <v>15</v>
      </c>
      <c r="D432" s="13">
        <v>42301</v>
      </c>
      <c r="E432" s="15">
        <v>431</v>
      </c>
    </row>
    <row r="433" spans="1:5" x14ac:dyDescent="0.2">
      <c r="A433" s="13" t="s">
        <v>13</v>
      </c>
      <c r="B433" s="13" t="s">
        <v>5668</v>
      </c>
      <c r="C433" s="13" t="s">
        <v>28</v>
      </c>
      <c r="D433" s="13">
        <v>93030</v>
      </c>
      <c r="E433" s="15">
        <v>432</v>
      </c>
    </row>
    <row r="434" spans="1:5" x14ac:dyDescent="0.2">
      <c r="A434" s="13" t="s">
        <v>13</v>
      </c>
      <c r="B434" s="13" t="s">
        <v>5659</v>
      </c>
      <c r="C434" s="13" t="s">
        <v>179</v>
      </c>
      <c r="D434" s="13">
        <v>60067</v>
      </c>
      <c r="E434" s="15">
        <v>433</v>
      </c>
    </row>
    <row r="435" spans="1:5" x14ac:dyDescent="0.2">
      <c r="A435" s="13" t="s">
        <v>13</v>
      </c>
      <c r="B435" s="13" t="s">
        <v>1951</v>
      </c>
      <c r="C435" s="13" t="s">
        <v>38</v>
      </c>
      <c r="D435" s="13">
        <v>32137</v>
      </c>
      <c r="E435" s="15">
        <v>434</v>
      </c>
    </row>
    <row r="436" spans="1:5" x14ac:dyDescent="0.2">
      <c r="A436" s="13" t="s">
        <v>13</v>
      </c>
      <c r="B436" s="13" t="s">
        <v>1390</v>
      </c>
      <c r="C436" s="13" t="s">
        <v>179</v>
      </c>
      <c r="D436" s="13">
        <v>60068</v>
      </c>
      <c r="E436" s="15">
        <v>435</v>
      </c>
    </row>
    <row r="437" spans="1:5" x14ac:dyDescent="0.2">
      <c r="A437" s="13" t="s">
        <v>13</v>
      </c>
      <c r="B437" s="13" t="s">
        <v>1481</v>
      </c>
      <c r="C437" s="13" t="s">
        <v>392</v>
      </c>
      <c r="D437" s="13">
        <v>80134</v>
      </c>
      <c r="E437" s="15">
        <v>436</v>
      </c>
    </row>
    <row r="438" spans="1:5" x14ac:dyDescent="0.2">
      <c r="A438" s="13" t="s">
        <v>13</v>
      </c>
      <c r="B438" s="13" t="s">
        <v>3189</v>
      </c>
      <c r="C438" s="13" t="s">
        <v>428</v>
      </c>
      <c r="D438" s="13">
        <v>44134</v>
      </c>
      <c r="E438" s="15">
        <v>437</v>
      </c>
    </row>
    <row r="439" spans="1:5" x14ac:dyDescent="0.2">
      <c r="A439" s="13" t="s">
        <v>13</v>
      </c>
      <c r="B439" s="13" t="s">
        <v>520</v>
      </c>
      <c r="C439" s="13" t="s">
        <v>28</v>
      </c>
      <c r="D439" s="13">
        <v>91104</v>
      </c>
      <c r="E439" s="15">
        <v>438</v>
      </c>
    </row>
    <row r="440" spans="1:5" x14ac:dyDescent="0.2">
      <c r="A440" s="13" t="s">
        <v>13</v>
      </c>
      <c r="B440" s="13" t="s">
        <v>520</v>
      </c>
      <c r="C440" s="13" t="s">
        <v>84</v>
      </c>
      <c r="D440" s="13">
        <v>77506</v>
      </c>
      <c r="E440" s="15">
        <v>439</v>
      </c>
    </row>
    <row r="441" spans="1:5" x14ac:dyDescent="0.2">
      <c r="A441" s="13" t="s">
        <v>13</v>
      </c>
      <c r="B441" s="13" t="s">
        <v>5411</v>
      </c>
      <c r="C441" s="13" t="s">
        <v>77</v>
      </c>
      <c r="D441" s="13">
        <v>99301</v>
      </c>
      <c r="E441" s="15">
        <v>440</v>
      </c>
    </row>
    <row r="442" spans="1:5" x14ac:dyDescent="0.2">
      <c r="A442" s="13" t="s">
        <v>13</v>
      </c>
      <c r="B442" s="13" t="s">
        <v>4300</v>
      </c>
      <c r="C442" s="13" t="s">
        <v>681</v>
      </c>
      <c r="D442" s="13">
        <v>7055</v>
      </c>
      <c r="E442" s="15">
        <v>441</v>
      </c>
    </row>
    <row r="443" spans="1:5" x14ac:dyDescent="0.2">
      <c r="A443" s="13" t="s">
        <v>13</v>
      </c>
      <c r="B443" s="13" t="s">
        <v>3857</v>
      </c>
      <c r="C443" s="13" t="s">
        <v>681</v>
      </c>
      <c r="D443" s="13">
        <v>7501</v>
      </c>
      <c r="E443" s="15">
        <v>442</v>
      </c>
    </row>
    <row r="444" spans="1:5" x14ac:dyDescent="0.2">
      <c r="A444" s="13" t="s">
        <v>13</v>
      </c>
      <c r="B444" s="13" t="s">
        <v>4830</v>
      </c>
      <c r="C444" s="13" t="s">
        <v>84</v>
      </c>
      <c r="D444" s="13">
        <v>77581</v>
      </c>
      <c r="E444" s="15">
        <v>443</v>
      </c>
    </row>
    <row r="445" spans="1:5" x14ac:dyDescent="0.2">
      <c r="A445" s="13" t="s">
        <v>13</v>
      </c>
      <c r="B445" s="13" t="s">
        <v>1169</v>
      </c>
      <c r="C445" s="13" t="s">
        <v>38</v>
      </c>
      <c r="D445" s="13">
        <v>33024</v>
      </c>
      <c r="E445" s="15">
        <v>444</v>
      </c>
    </row>
    <row r="446" spans="1:5" x14ac:dyDescent="0.2">
      <c r="A446" s="13" t="s">
        <v>13</v>
      </c>
      <c r="B446" s="13" t="s">
        <v>5417</v>
      </c>
      <c r="C446" s="13" t="s">
        <v>38</v>
      </c>
      <c r="D446" s="13">
        <v>32503</v>
      </c>
      <c r="E446" s="15">
        <v>445</v>
      </c>
    </row>
    <row r="447" spans="1:5" x14ac:dyDescent="0.2">
      <c r="A447" s="13" t="s">
        <v>13</v>
      </c>
      <c r="B447" s="13" t="s">
        <v>1197</v>
      </c>
      <c r="C447" s="13" t="s">
        <v>267</v>
      </c>
      <c r="D447" s="13">
        <v>85345</v>
      </c>
      <c r="E447" s="15">
        <v>446</v>
      </c>
    </row>
    <row r="448" spans="1:5" x14ac:dyDescent="0.2">
      <c r="A448" s="13" t="s">
        <v>13</v>
      </c>
      <c r="B448" s="13" t="s">
        <v>1197</v>
      </c>
      <c r="C448" s="13" t="s">
        <v>179</v>
      </c>
      <c r="D448" s="13">
        <v>61604</v>
      </c>
      <c r="E448" s="15">
        <v>447</v>
      </c>
    </row>
    <row r="449" spans="1:5" x14ac:dyDescent="0.2">
      <c r="A449" s="13" t="s">
        <v>13</v>
      </c>
      <c r="B449" s="13" t="s">
        <v>3922</v>
      </c>
      <c r="C449" s="13" t="s">
        <v>681</v>
      </c>
      <c r="D449" s="13">
        <v>8861</v>
      </c>
      <c r="E449" s="15">
        <v>448</v>
      </c>
    </row>
    <row r="450" spans="1:5" x14ac:dyDescent="0.2">
      <c r="A450" s="13" t="s">
        <v>13</v>
      </c>
      <c r="B450" s="13" t="s">
        <v>4710</v>
      </c>
      <c r="C450" s="13" t="s">
        <v>84</v>
      </c>
      <c r="D450" s="13">
        <v>78577</v>
      </c>
      <c r="E450" s="15">
        <v>449</v>
      </c>
    </row>
    <row r="451" spans="1:5" x14ac:dyDescent="0.2">
      <c r="A451" s="13" t="s">
        <v>13</v>
      </c>
      <c r="B451" s="13" t="s">
        <v>121</v>
      </c>
      <c r="C451" s="13" t="s">
        <v>122</v>
      </c>
      <c r="D451" s="13">
        <v>19120</v>
      </c>
      <c r="E451" s="15">
        <v>450</v>
      </c>
    </row>
    <row r="452" spans="1:5" x14ac:dyDescent="0.2">
      <c r="A452" s="13" t="s">
        <v>13</v>
      </c>
      <c r="B452" s="13" t="s">
        <v>121</v>
      </c>
      <c r="C452" s="13" t="s">
        <v>122</v>
      </c>
      <c r="D452" s="13">
        <v>19134</v>
      </c>
      <c r="E452" s="15">
        <v>451</v>
      </c>
    </row>
    <row r="453" spans="1:5" x14ac:dyDescent="0.2">
      <c r="A453" s="13" t="s">
        <v>13</v>
      </c>
      <c r="B453" s="13" t="s">
        <v>121</v>
      </c>
      <c r="C453" s="13" t="s">
        <v>122</v>
      </c>
      <c r="D453" s="13">
        <v>19140</v>
      </c>
      <c r="E453" s="15">
        <v>452</v>
      </c>
    </row>
    <row r="454" spans="1:5" x14ac:dyDescent="0.2">
      <c r="A454" s="13" t="s">
        <v>13</v>
      </c>
      <c r="B454" s="13" t="s">
        <v>121</v>
      </c>
      <c r="C454" s="13" t="s">
        <v>122</v>
      </c>
      <c r="D454" s="13">
        <v>19143</v>
      </c>
      <c r="E454" s="15">
        <v>453</v>
      </c>
    </row>
    <row r="455" spans="1:5" x14ac:dyDescent="0.2">
      <c r="A455" s="13" t="s">
        <v>13</v>
      </c>
      <c r="B455" s="13" t="s">
        <v>468</v>
      </c>
      <c r="C455" s="13" t="s">
        <v>267</v>
      </c>
      <c r="D455" s="13">
        <v>85023</v>
      </c>
      <c r="E455" s="15">
        <v>454</v>
      </c>
    </row>
    <row r="456" spans="1:5" x14ac:dyDescent="0.2">
      <c r="A456" s="13" t="s">
        <v>13</v>
      </c>
      <c r="B456" s="13" t="s">
        <v>3105</v>
      </c>
      <c r="C456" s="13" t="s">
        <v>28</v>
      </c>
      <c r="D456" s="13">
        <v>90660</v>
      </c>
      <c r="E456" s="15">
        <v>455</v>
      </c>
    </row>
    <row r="457" spans="1:5" x14ac:dyDescent="0.2">
      <c r="A457" s="13" t="s">
        <v>13</v>
      </c>
      <c r="B457" s="13" t="s">
        <v>5881</v>
      </c>
      <c r="C457" s="13" t="s">
        <v>1469</v>
      </c>
      <c r="D457" s="13">
        <v>71603</v>
      </c>
      <c r="E457" s="15">
        <v>456</v>
      </c>
    </row>
    <row r="458" spans="1:5" x14ac:dyDescent="0.2">
      <c r="A458" s="13" t="s">
        <v>13</v>
      </c>
      <c r="B458" s="13" t="s">
        <v>1818</v>
      </c>
      <c r="C458" s="13" t="s">
        <v>681</v>
      </c>
      <c r="D458" s="13">
        <v>7060</v>
      </c>
      <c r="E458" s="15">
        <v>457</v>
      </c>
    </row>
    <row r="459" spans="1:5" x14ac:dyDescent="0.2">
      <c r="A459" s="13" t="s">
        <v>13</v>
      </c>
      <c r="B459" s="13" t="s">
        <v>3532</v>
      </c>
      <c r="C459" s="13" t="s">
        <v>84</v>
      </c>
      <c r="D459" s="13">
        <v>75023</v>
      </c>
      <c r="E459" s="15">
        <v>458</v>
      </c>
    </row>
    <row r="460" spans="1:5" x14ac:dyDescent="0.2">
      <c r="A460" s="13" t="s">
        <v>13</v>
      </c>
      <c r="B460" s="13" t="s">
        <v>5007</v>
      </c>
      <c r="C460" s="13" t="s">
        <v>38</v>
      </c>
      <c r="D460" s="13">
        <v>33317</v>
      </c>
      <c r="E460" s="15">
        <v>459</v>
      </c>
    </row>
    <row r="461" spans="1:5" x14ac:dyDescent="0.2">
      <c r="A461" s="13" t="s">
        <v>13</v>
      </c>
      <c r="B461" s="13" t="s">
        <v>3115</v>
      </c>
      <c r="C461" s="13" t="s">
        <v>99</v>
      </c>
      <c r="D461" s="13">
        <v>84062</v>
      </c>
      <c r="E461" s="15">
        <v>460</v>
      </c>
    </row>
    <row r="462" spans="1:5" x14ac:dyDescent="0.2">
      <c r="A462" s="13" t="s">
        <v>13</v>
      </c>
      <c r="B462" s="13" t="s">
        <v>5580</v>
      </c>
      <c r="C462" s="13" t="s">
        <v>4735</v>
      </c>
      <c r="D462" s="13">
        <v>83201</v>
      </c>
      <c r="E462" s="15">
        <v>461</v>
      </c>
    </row>
    <row r="463" spans="1:5" x14ac:dyDescent="0.2">
      <c r="A463" s="13" t="s">
        <v>13</v>
      </c>
      <c r="B463" s="13" t="s">
        <v>3309</v>
      </c>
      <c r="C463" s="13" t="s">
        <v>28</v>
      </c>
      <c r="D463" s="13">
        <v>91767</v>
      </c>
      <c r="E463" s="15">
        <v>462</v>
      </c>
    </row>
    <row r="464" spans="1:5" x14ac:dyDescent="0.2">
      <c r="A464" s="13" t="s">
        <v>13</v>
      </c>
      <c r="B464" s="13" t="s">
        <v>4578</v>
      </c>
      <c r="C464" s="13" t="s">
        <v>38</v>
      </c>
      <c r="D464" s="13">
        <v>33068</v>
      </c>
      <c r="E464" s="15">
        <v>463</v>
      </c>
    </row>
    <row r="465" spans="1:5" x14ac:dyDescent="0.2">
      <c r="A465" s="13" t="s">
        <v>13</v>
      </c>
      <c r="B465" s="13" t="s">
        <v>5250</v>
      </c>
      <c r="C465" s="13" t="s">
        <v>84</v>
      </c>
      <c r="D465" s="13">
        <v>77642</v>
      </c>
      <c r="E465" s="15">
        <v>464</v>
      </c>
    </row>
    <row r="466" spans="1:5" x14ac:dyDescent="0.2">
      <c r="A466" s="13" t="s">
        <v>13</v>
      </c>
      <c r="B466" s="13" t="s">
        <v>3771</v>
      </c>
      <c r="C466" s="13" t="s">
        <v>38</v>
      </c>
      <c r="D466" s="13">
        <v>32127</v>
      </c>
      <c r="E466" s="15">
        <v>465</v>
      </c>
    </row>
    <row r="467" spans="1:5" x14ac:dyDescent="0.2">
      <c r="A467" s="13" t="s">
        <v>13</v>
      </c>
      <c r="B467" s="13" t="s">
        <v>5022</v>
      </c>
      <c r="C467" s="13" t="s">
        <v>38</v>
      </c>
      <c r="D467" s="13">
        <v>34952</v>
      </c>
      <c r="E467" s="15">
        <v>466</v>
      </c>
    </row>
    <row r="468" spans="1:5" x14ac:dyDescent="0.2">
      <c r="A468" s="13" t="s">
        <v>13</v>
      </c>
      <c r="B468" s="13" t="s">
        <v>5267</v>
      </c>
      <c r="C468" s="13" t="s">
        <v>216</v>
      </c>
      <c r="D468" s="13">
        <v>46368</v>
      </c>
      <c r="E468" s="15">
        <v>467</v>
      </c>
    </row>
    <row r="469" spans="1:5" x14ac:dyDescent="0.2">
      <c r="A469" s="13" t="s">
        <v>13</v>
      </c>
      <c r="B469" s="13" t="s">
        <v>360</v>
      </c>
      <c r="C469" s="13" t="s">
        <v>361</v>
      </c>
      <c r="D469" s="13">
        <v>97206</v>
      </c>
      <c r="E469" s="15">
        <v>468</v>
      </c>
    </row>
    <row r="470" spans="1:5" x14ac:dyDescent="0.2">
      <c r="A470" s="13" t="s">
        <v>13</v>
      </c>
      <c r="B470" s="13" t="s">
        <v>2968</v>
      </c>
      <c r="C470" s="13" t="s">
        <v>1209</v>
      </c>
      <c r="D470" s="13">
        <v>2908</v>
      </c>
      <c r="E470" s="15">
        <v>469</v>
      </c>
    </row>
    <row r="471" spans="1:5" x14ac:dyDescent="0.2">
      <c r="A471" s="13" t="s">
        <v>13</v>
      </c>
      <c r="B471" s="13" t="s">
        <v>3112</v>
      </c>
      <c r="C471" s="13" t="s">
        <v>99</v>
      </c>
      <c r="D471" s="13">
        <v>84604</v>
      </c>
      <c r="E471" s="15">
        <v>470</v>
      </c>
    </row>
    <row r="472" spans="1:5" x14ac:dyDescent="0.2">
      <c r="A472" s="13" t="s">
        <v>13</v>
      </c>
      <c r="B472" s="13" t="s">
        <v>2981</v>
      </c>
      <c r="C472" s="13" t="s">
        <v>392</v>
      </c>
      <c r="D472" s="13">
        <v>81001</v>
      </c>
      <c r="E472" s="15">
        <v>471</v>
      </c>
    </row>
    <row r="473" spans="1:5" x14ac:dyDescent="0.2">
      <c r="A473" s="13" t="s">
        <v>13</v>
      </c>
      <c r="B473" s="13" t="s">
        <v>1142</v>
      </c>
      <c r="C473" s="13" t="s">
        <v>179</v>
      </c>
      <c r="D473" s="13">
        <v>62301</v>
      </c>
      <c r="E473" s="15">
        <v>472</v>
      </c>
    </row>
    <row r="474" spans="1:5" x14ac:dyDescent="0.2">
      <c r="A474" s="13" t="s">
        <v>13</v>
      </c>
      <c r="B474" s="13" t="s">
        <v>1142</v>
      </c>
      <c r="C474" s="13" t="s">
        <v>1076</v>
      </c>
      <c r="D474" s="13">
        <v>2169</v>
      </c>
      <c r="E474" s="15">
        <v>473</v>
      </c>
    </row>
    <row r="475" spans="1:5" x14ac:dyDescent="0.2">
      <c r="A475" s="13" t="s">
        <v>13</v>
      </c>
      <c r="B475" s="13" t="s">
        <v>3696</v>
      </c>
      <c r="C475" s="13" t="s">
        <v>70</v>
      </c>
      <c r="D475" s="13">
        <v>27604</v>
      </c>
      <c r="E475" s="15">
        <v>474</v>
      </c>
    </row>
    <row r="476" spans="1:5" x14ac:dyDescent="0.2">
      <c r="A476" s="13" t="s">
        <v>13</v>
      </c>
      <c r="B476" s="13" t="s">
        <v>3961</v>
      </c>
      <c r="C476" s="13" t="s">
        <v>28</v>
      </c>
      <c r="D476" s="13">
        <v>91730</v>
      </c>
      <c r="E476" s="15">
        <v>475</v>
      </c>
    </row>
    <row r="477" spans="1:5" x14ac:dyDescent="0.2">
      <c r="A477" s="13" t="s">
        <v>13</v>
      </c>
      <c r="B477" s="13" t="s">
        <v>5817</v>
      </c>
      <c r="C477" s="13" t="s">
        <v>4181</v>
      </c>
      <c r="D477" s="13">
        <v>57701</v>
      </c>
      <c r="E477" s="15">
        <v>476</v>
      </c>
    </row>
    <row r="478" spans="1:5" x14ac:dyDescent="0.2">
      <c r="A478" s="13" t="s">
        <v>13</v>
      </c>
      <c r="B478" s="13" t="s">
        <v>3820</v>
      </c>
      <c r="C478" s="13" t="s">
        <v>122</v>
      </c>
      <c r="D478" s="13">
        <v>19601</v>
      </c>
      <c r="E478" s="15">
        <v>477</v>
      </c>
    </row>
    <row r="479" spans="1:5" x14ac:dyDescent="0.2">
      <c r="A479" s="13" t="s">
        <v>13</v>
      </c>
      <c r="B479" s="13" t="s">
        <v>5589</v>
      </c>
      <c r="C479" s="13" t="s">
        <v>28</v>
      </c>
      <c r="D479" s="13">
        <v>96003</v>
      </c>
      <c r="E479" s="15">
        <v>478</v>
      </c>
    </row>
    <row r="480" spans="1:5" x14ac:dyDescent="0.2">
      <c r="A480" s="13" t="s">
        <v>13</v>
      </c>
      <c r="B480" s="13" t="s">
        <v>670</v>
      </c>
      <c r="C480" s="13" t="s">
        <v>28</v>
      </c>
      <c r="D480" s="13">
        <v>92374</v>
      </c>
      <c r="E480" s="15">
        <v>479</v>
      </c>
    </row>
    <row r="481" spans="1:5" x14ac:dyDescent="0.2">
      <c r="A481" s="13" t="s">
        <v>13</v>
      </c>
      <c r="B481" s="13" t="s">
        <v>3691</v>
      </c>
      <c r="C481" s="13" t="s">
        <v>361</v>
      </c>
      <c r="D481" s="13">
        <v>97756</v>
      </c>
      <c r="E481" s="15">
        <v>480</v>
      </c>
    </row>
    <row r="482" spans="1:5" x14ac:dyDescent="0.2">
      <c r="A482" s="13" t="s">
        <v>13</v>
      </c>
      <c r="B482" s="13" t="s">
        <v>3691</v>
      </c>
      <c r="C482" s="13" t="s">
        <v>77</v>
      </c>
      <c r="D482" s="13">
        <v>98052</v>
      </c>
      <c r="E482" s="15">
        <v>481</v>
      </c>
    </row>
    <row r="483" spans="1:5" x14ac:dyDescent="0.2">
      <c r="A483" s="13" t="s">
        <v>13</v>
      </c>
      <c r="B483" s="13" t="s">
        <v>4586</v>
      </c>
      <c r="C483" s="13" t="s">
        <v>28</v>
      </c>
      <c r="D483" s="13">
        <v>90278</v>
      </c>
      <c r="E483" s="15">
        <v>482</v>
      </c>
    </row>
    <row r="484" spans="1:5" x14ac:dyDescent="0.2">
      <c r="A484" s="13" t="s">
        <v>13</v>
      </c>
      <c r="B484" s="13" t="s">
        <v>5633</v>
      </c>
      <c r="C484" s="13" t="s">
        <v>28</v>
      </c>
      <c r="D484" s="13">
        <v>94061</v>
      </c>
      <c r="E484" s="15">
        <v>483</v>
      </c>
    </row>
    <row r="485" spans="1:5" x14ac:dyDescent="0.2">
      <c r="A485" s="13" t="s">
        <v>13</v>
      </c>
      <c r="B485" s="13" t="s">
        <v>2766</v>
      </c>
      <c r="C485" s="13" t="s">
        <v>1203</v>
      </c>
      <c r="D485" s="13">
        <v>89502</v>
      </c>
      <c r="E485" s="15">
        <v>484</v>
      </c>
    </row>
    <row r="486" spans="1:5" x14ac:dyDescent="0.2">
      <c r="A486" s="13" t="s">
        <v>13</v>
      </c>
      <c r="B486" s="13" t="s">
        <v>5669</v>
      </c>
      <c r="C486" s="13" t="s">
        <v>77</v>
      </c>
      <c r="D486" s="13">
        <v>98059</v>
      </c>
      <c r="E486" s="15">
        <v>485</v>
      </c>
    </row>
    <row r="487" spans="1:5" x14ac:dyDescent="0.2">
      <c r="A487" s="13" t="s">
        <v>13</v>
      </c>
      <c r="B487" s="13" t="s">
        <v>4897</v>
      </c>
      <c r="C487" s="13" t="s">
        <v>1076</v>
      </c>
      <c r="D487" s="13">
        <v>2151</v>
      </c>
      <c r="E487" s="15">
        <v>486</v>
      </c>
    </row>
    <row r="488" spans="1:5" x14ac:dyDescent="0.2">
      <c r="A488" s="13" t="s">
        <v>13</v>
      </c>
      <c r="B488" s="13" t="s">
        <v>161</v>
      </c>
      <c r="C488" s="13" t="s">
        <v>84</v>
      </c>
      <c r="D488" s="13">
        <v>75080</v>
      </c>
      <c r="E488" s="15">
        <v>487</v>
      </c>
    </row>
    <row r="489" spans="1:5" x14ac:dyDescent="0.2">
      <c r="A489" s="13" t="s">
        <v>13</v>
      </c>
      <c r="B489" s="13" t="s">
        <v>1265</v>
      </c>
      <c r="C489" s="13" t="s">
        <v>216</v>
      </c>
      <c r="D489" s="13">
        <v>47374</v>
      </c>
      <c r="E489" s="15">
        <v>488</v>
      </c>
    </row>
    <row r="490" spans="1:5" x14ac:dyDescent="0.2">
      <c r="A490" s="13" t="s">
        <v>13</v>
      </c>
      <c r="B490" s="13" t="s">
        <v>1265</v>
      </c>
      <c r="C490" s="13" t="s">
        <v>15</v>
      </c>
      <c r="D490" s="13">
        <v>40475</v>
      </c>
      <c r="E490" s="15">
        <v>489</v>
      </c>
    </row>
    <row r="491" spans="1:5" x14ac:dyDescent="0.2">
      <c r="A491" s="13" t="s">
        <v>13</v>
      </c>
      <c r="B491" s="13" t="s">
        <v>1265</v>
      </c>
      <c r="C491" s="13" t="s">
        <v>275</v>
      </c>
      <c r="D491" s="13">
        <v>23223</v>
      </c>
      <c r="E491" s="15">
        <v>490</v>
      </c>
    </row>
    <row r="492" spans="1:5" x14ac:dyDescent="0.2">
      <c r="A492" s="13" t="s">
        <v>13</v>
      </c>
      <c r="B492" s="13" t="s">
        <v>5711</v>
      </c>
      <c r="C492" s="13" t="s">
        <v>576</v>
      </c>
      <c r="D492" s="13">
        <v>87124</v>
      </c>
      <c r="E492" s="15">
        <v>491</v>
      </c>
    </row>
    <row r="493" spans="1:5" x14ac:dyDescent="0.2">
      <c r="A493" s="13" t="s">
        <v>13</v>
      </c>
      <c r="B493" s="13" t="s">
        <v>2401</v>
      </c>
      <c r="C493" s="13" t="s">
        <v>28</v>
      </c>
      <c r="D493" s="13">
        <v>92503</v>
      </c>
      <c r="E493" s="15">
        <v>492</v>
      </c>
    </row>
    <row r="494" spans="1:5" x14ac:dyDescent="0.2">
      <c r="A494" s="13" t="s">
        <v>13</v>
      </c>
      <c r="B494" s="13" t="s">
        <v>334</v>
      </c>
      <c r="C494" s="13" t="s">
        <v>194</v>
      </c>
      <c r="D494" s="13">
        <v>55901</v>
      </c>
      <c r="E494" s="15">
        <v>493</v>
      </c>
    </row>
    <row r="495" spans="1:5" x14ac:dyDescent="0.2">
      <c r="A495" s="13" t="s">
        <v>13</v>
      </c>
      <c r="B495" s="13" t="s">
        <v>334</v>
      </c>
      <c r="C495" s="13" t="s">
        <v>228</v>
      </c>
      <c r="D495" s="13">
        <v>14609</v>
      </c>
      <c r="E495" s="15">
        <v>494</v>
      </c>
    </row>
    <row r="496" spans="1:5" x14ac:dyDescent="0.2">
      <c r="A496" s="13" t="s">
        <v>13</v>
      </c>
      <c r="B496" s="13" t="s">
        <v>1817</v>
      </c>
      <c r="C496" s="13" t="s">
        <v>202</v>
      </c>
      <c r="D496" s="13">
        <v>48307</v>
      </c>
      <c r="E496" s="15">
        <v>495</v>
      </c>
    </row>
    <row r="497" spans="1:5" x14ac:dyDescent="0.2">
      <c r="A497" s="13" t="s">
        <v>13</v>
      </c>
      <c r="B497" s="13" t="s">
        <v>5041</v>
      </c>
      <c r="C497" s="13" t="s">
        <v>329</v>
      </c>
      <c r="D497" s="13">
        <v>29730</v>
      </c>
      <c r="E497" s="15">
        <v>496</v>
      </c>
    </row>
    <row r="498" spans="1:5" x14ac:dyDescent="0.2">
      <c r="A498" s="13" t="s">
        <v>13</v>
      </c>
      <c r="B498" s="13" t="s">
        <v>2592</v>
      </c>
      <c r="C498" s="13" t="s">
        <v>179</v>
      </c>
      <c r="D498" s="13">
        <v>61107</v>
      </c>
      <c r="E498" s="15">
        <v>497</v>
      </c>
    </row>
    <row r="499" spans="1:5" x14ac:dyDescent="0.2">
      <c r="A499" s="13" t="s">
        <v>13</v>
      </c>
      <c r="B499" s="13" t="s">
        <v>2807</v>
      </c>
      <c r="C499" s="13" t="s">
        <v>2308</v>
      </c>
      <c r="D499" s="13">
        <v>20852</v>
      </c>
      <c r="E499" s="15">
        <v>498</v>
      </c>
    </row>
    <row r="500" spans="1:5" x14ac:dyDescent="0.2">
      <c r="A500" s="13" t="s">
        <v>13</v>
      </c>
      <c r="B500" s="13" t="s">
        <v>5506</v>
      </c>
      <c r="C500" s="13" t="s">
        <v>1469</v>
      </c>
      <c r="D500" s="13">
        <v>72756</v>
      </c>
      <c r="E500" s="15">
        <v>499</v>
      </c>
    </row>
    <row r="501" spans="1:5" x14ac:dyDescent="0.2">
      <c r="A501" s="13" t="s">
        <v>13</v>
      </c>
      <c r="B501" s="13" t="s">
        <v>5322</v>
      </c>
      <c r="C501" s="13" t="s">
        <v>228</v>
      </c>
      <c r="D501" s="13">
        <v>13440</v>
      </c>
      <c r="E501" s="15">
        <v>500</v>
      </c>
    </row>
    <row r="502" spans="1:5" x14ac:dyDescent="0.2">
      <c r="A502" s="13" t="s">
        <v>13</v>
      </c>
      <c r="B502" s="13" t="s">
        <v>5867</v>
      </c>
      <c r="C502" s="13" t="s">
        <v>179</v>
      </c>
      <c r="D502" s="13">
        <v>60441</v>
      </c>
      <c r="E502" s="15">
        <v>501</v>
      </c>
    </row>
    <row r="503" spans="1:5" x14ac:dyDescent="0.2">
      <c r="A503" s="13" t="s">
        <v>13</v>
      </c>
      <c r="B503" s="13" t="s">
        <v>488</v>
      </c>
      <c r="C503" s="13" t="s">
        <v>28</v>
      </c>
      <c r="D503" s="13">
        <v>95661</v>
      </c>
      <c r="E503" s="15">
        <v>502</v>
      </c>
    </row>
    <row r="504" spans="1:5" x14ac:dyDescent="0.2">
      <c r="A504" s="13" t="s">
        <v>13</v>
      </c>
      <c r="B504" s="13" t="s">
        <v>488</v>
      </c>
      <c r="C504" s="13" t="s">
        <v>202</v>
      </c>
      <c r="D504" s="13">
        <v>48066</v>
      </c>
      <c r="E504" s="15">
        <v>503</v>
      </c>
    </row>
    <row r="505" spans="1:5" x14ac:dyDescent="0.2">
      <c r="A505" s="13" t="s">
        <v>13</v>
      </c>
      <c r="B505" s="13" t="s">
        <v>488</v>
      </c>
      <c r="C505" s="13" t="s">
        <v>194</v>
      </c>
      <c r="D505" s="13">
        <v>55113</v>
      </c>
      <c r="E505" s="15">
        <v>504</v>
      </c>
    </row>
    <row r="506" spans="1:5" x14ac:dyDescent="0.2">
      <c r="A506" s="13" t="s">
        <v>13</v>
      </c>
      <c r="B506" s="13" t="s">
        <v>2719</v>
      </c>
      <c r="C506" s="13" t="s">
        <v>1099</v>
      </c>
      <c r="D506" s="13">
        <v>30076</v>
      </c>
      <c r="E506" s="15">
        <v>505</v>
      </c>
    </row>
    <row r="507" spans="1:5" x14ac:dyDescent="0.2">
      <c r="A507" s="13" t="s">
        <v>13</v>
      </c>
      <c r="B507" s="13" t="s">
        <v>2430</v>
      </c>
      <c r="C507" s="13" t="s">
        <v>84</v>
      </c>
      <c r="D507" s="13">
        <v>78664</v>
      </c>
      <c r="E507" s="15">
        <v>506</v>
      </c>
    </row>
    <row r="508" spans="1:5" x14ac:dyDescent="0.2">
      <c r="A508" s="13" t="s">
        <v>13</v>
      </c>
      <c r="B508" s="13" t="s">
        <v>2796</v>
      </c>
      <c r="C508" s="13" t="s">
        <v>202</v>
      </c>
      <c r="D508" s="13">
        <v>48073</v>
      </c>
      <c r="E508" s="15">
        <v>507</v>
      </c>
    </row>
    <row r="509" spans="1:5" x14ac:dyDescent="0.2">
      <c r="A509" s="13" t="s">
        <v>13</v>
      </c>
      <c r="B509" s="13" t="s">
        <v>4227</v>
      </c>
      <c r="C509" s="13" t="s">
        <v>28</v>
      </c>
      <c r="D509" s="13">
        <v>95823</v>
      </c>
      <c r="E509" s="15">
        <v>508</v>
      </c>
    </row>
    <row r="510" spans="1:5" x14ac:dyDescent="0.2">
      <c r="A510" s="13" t="s">
        <v>13</v>
      </c>
      <c r="B510" s="13" t="s">
        <v>718</v>
      </c>
      <c r="C510" s="13" t="s">
        <v>202</v>
      </c>
      <c r="D510" s="13">
        <v>48601</v>
      </c>
      <c r="E510" s="15">
        <v>509</v>
      </c>
    </row>
    <row r="511" spans="1:5" x14ac:dyDescent="0.2">
      <c r="A511" s="13" t="s">
        <v>13</v>
      </c>
      <c r="B511" s="13" t="s">
        <v>5757</v>
      </c>
      <c r="C511" s="13" t="s">
        <v>179</v>
      </c>
      <c r="D511" s="13">
        <v>60174</v>
      </c>
      <c r="E511" s="15">
        <v>510</v>
      </c>
    </row>
    <row r="512" spans="1:5" x14ac:dyDescent="0.2">
      <c r="A512" s="13" t="s">
        <v>13</v>
      </c>
      <c r="B512" s="13" t="s">
        <v>5757</v>
      </c>
      <c r="C512" s="13" t="s">
        <v>515</v>
      </c>
      <c r="D512" s="13">
        <v>63301</v>
      </c>
      <c r="E512" s="15">
        <v>511</v>
      </c>
    </row>
    <row r="513" spans="1:5" x14ac:dyDescent="0.2">
      <c r="A513" s="13" t="s">
        <v>13</v>
      </c>
      <c r="B513" s="13" t="s">
        <v>4942</v>
      </c>
      <c r="C513" s="13" t="s">
        <v>194</v>
      </c>
      <c r="D513" s="13">
        <v>56301</v>
      </c>
      <c r="E513" s="15">
        <v>512</v>
      </c>
    </row>
    <row r="514" spans="1:5" x14ac:dyDescent="0.2">
      <c r="A514" s="13" t="s">
        <v>13</v>
      </c>
      <c r="B514" s="13" t="s">
        <v>4030</v>
      </c>
      <c r="C514" s="13" t="s">
        <v>515</v>
      </c>
      <c r="D514" s="13">
        <v>63116</v>
      </c>
      <c r="E514" s="15">
        <v>513</v>
      </c>
    </row>
    <row r="515" spans="1:5" x14ac:dyDescent="0.2">
      <c r="A515" s="13" t="s">
        <v>13</v>
      </c>
      <c r="B515" s="13" t="s">
        <v>374</v>
      </c>
      <c r="C515" s="13" t="s">
        <v>194</v>
      </c>
      <c r="D515" s="13">
        <v>55106</v>
      </c>
      <c r="E515" s="15">
        <v>514</v>
      </c>
    </row>
    <row r="516" spans="1:5" x14ac:dyDescent="0.2">
      <c r="A516" s="13" t="s">
        <v>13</v>
      </c>
      <c r="B516" s="13" t="s">
        <v>2579</v>
      </c>
      <c r="C516" s="13" t="s">
        <v>515</v>
      </c>
      <c r="D516" s="13">
        <v>63376</v>
      </c>
      <c r="E516" s="15">
        <v>515</v>
      </c>
    </row>
    <row r="517" spans="1:5" x14ac:dyDescent="0.2">
      <c r="A517" s="13" t="s">
        <v>13</v>
      </c>
      <c r="B517" s="13" t="s">
        <v>996</v>
      </c>
      <c r="C517" s="13" t="s">
        <v>38</v>
      </c>
      <c r="D517" s="13">
        <v>33710</v>
      </c>
      <c r="E517" s="15">
        <v>516</v>
      </c>
    </row>
    <row r="518" spans="1:5" x14ac:dyDescent="0.2">
      <c r="A518" s="13" t="s">
        <v>13</v>
      </c>
      <c r="B518" s="13" t="s">
        <v>1692</v>
      </c>
      <c r="C518" s="13" t="s">
        <v>361</v>
      </c>
      <c r="D518" s="13">
        <v>97301</v>
      </c>
      <c r="E518" s="15">
        <v>517</v>
      </c>
    </row>
    <row r="519" spans="1:5" x14ac:dyDescent="0.2">
      <c r="A519" s="13" t="s">
        <v>13</v>
      </c>
      <c r="B519" s="13" t="s">
        <v>1692</v>
      </c>
      <c r="C519" s="13" t="s">
        <v>275</v>
      </c>
      <c r="D519" s="13">
        <v>24153</v>
      </c>
      <c r="E519" s="15">
        <v>518</v>
      </c>
    </row>
    <row r="520" spans="1:5" x14ac:dyDescent="0.2">
      <c r="A520" s="13" t="s">
        <v>13</v>
      </c>
      <c r="B520" s="13" t="s">
        <v>2235</v>
      </c>
      <c r="C520" s="13" t="s">
        <v>28</v>
      </c>
      <c r="D520" s="13">
        <v>93905</v>
      </c>
      <c r="E520" s="15">
        <v>519</v>
      </c>
    </row>
    <row r="521" spans="1:5" x14ac:dyDescent="0.2">
      <c r="A521" s="13" t="s">
        <v>13</v>
      </c>
      <c r="B521" s="13" t="s">
        <v>4049</v>
      </c>
      <c r="C521" s="13" t="s">
        <v>99</v>
      </c>
      <c r="D521" s="13">
        <v>84106</v>
      </c>
      <c r="E521" s="15">
        <v>520</v>
      </c>
    </row>
    <row r="522" spans="1:5" x14ac:dyDescent="0.2">
      <c r="A522" s="13" t="s">
        <v>13</v>
      </c>
      <c r="B522" s="13" t="s">
        <v>4042</v>
      </c>
      <c r="C522" s="13" t="s">
        <v>84</v>
      </c>
      <c r="D522" s="13">
        <v>76903</v>
      </c>
      <c r="E522" s="15">
        <v>521</v>
      </c>
    </row>
    <row r="523" spans="1:5" x14ac:dyDescent="0.2">
      <c r="A523" s="13" t="s">
        <v>13</v>
      </c>
      <c r="B523" s="13" t="s">
        <v>585</v>
      </c>
      <c r="C523" s="13" t="s">
        <v>84</v>
      </c>
      <c r="D523" s="13">
        <v>78207</v>
      </c>
      <c r="E523" s="15">
        <v>522</v>
      </c>
    </row>
    <row r="524" spans="1:5" x14ac:dyDescent="0.2">
      <c r="A524" s="13" t="s">
        <v>13</v>
      </c>
      <c r="B524" s="13" t="s">
        <v>3907</v>
      </c>
      <c r="C524" s="13" t="s">
        <v>28</v>
      </c>
      <c r="D524" s="13">
        <v>92404</v>
      </c>
      <c r="E524" s="15">
        <v>523</v>
      </c>
    </row>
    <row r="525" spans="1:5" x14ac:dyDescent="0.2">
      <c r="A525" s="13" t="s">
        <v>13</v>
      </c>
      <c r="B525" s="13" t="s">
        <v>5908</v>
      </c>
      <c r="C525" s="13" t="s">
        <v>28</v>
      </c>
      <c r="D525" s="13">
        <v>92672</v>
      </c>
      <c r="E525" s="15">
        <v>524</v>
      </c>
    </row>
    <row r="526" spans="1:5" x14ac:dyDescent="0.2">
      <c r="A526" s="13" t="s">
        <v>13</v>
      </c>
      <c r="B526" s="13" t="s">
        <v>821</v>
      </c>
      <c r="C526" s="13" t="s">
        <v>28</v>
      </c>
      <c r="D526" s="13">
        <v>92024</v>
      </c>
      <c r="E526" s="15">
        <v>525</v>
      </c>
    </row>
    <row r="527" spans="1:5" x14ac:dyDescent="0.2">
      <c r="A527" s="13" t="s">
        <v>13</v>
      </c>
      <c r="B527" s="13" t="s">
        <v>821</v>
      </c>
      <c r="C527" s="13" t="s">
        <v>28</v>
      </c>
      <c r="D527" s="13">
        <v>92037</v>
      </c>
      <c r="E527" s="15">
        <v>526</v>
      </c>
    </row>
    <row r="528" spans="1:5" x14ac:dyDescent="0.2">
      <c r="A528" s="13" t="s">
        <v>13</v>
      </c>
      <c r="B528" s="13" t="s">
        <v>821</v>
      </c>
      <c r="C528" s="13" t="s">
        <v>28</v>
      </c>
      <c r="D528" s="13">
        <v>92105</v>
      </c>
      <c r="E528" s="15">
        <v>527</v>
      </c>
    </row>
    <row r="529" spans="1:5" x14ac:dyDescent="0.2">
      <c r="A529" s="13" t="s">
        <v>13</v>
      </c>
      <c r="B529" s="13" t="s">
        <v>104</v>
      </c>
      <c r="C529" s="13" t="s">
        <v>28</v>
      </c>
      <c r="D529" s="13">
        <v>94109</v>
      </c>
      <c r="E529" s="15">
        <v>528</v>
      </c>
    </row>
    <row r="530" spans="1:5" x14ac:dyDescent="0.2">
      <c r="A530" s="13" t="s">
        <v>13</v>
      </c>
      <c r="B530" s="13" t="s">
        <v>104</v>
      </c>
      <c r="C530" s="13" t="s">
        <v>28</v>
      </c>
      <c r="D530" s="13">
        <v>94110</v>
      </c>
      <c r="E530" s="15">
        <v>529</v>
      </c>
    </row>
    <row r="531" spans="1:5" x14ac:dyDescent="0.2">
      <c r="A531" s="13" t="s">
        <v>13</v>
      </c>
      <c r="B531" s="13" t="s">
        <v>104</v>
      </c>
      <c r="C531" s="13" t="s">
        <v>28</v>
      </c>
      <c r="D531" s="13">
        <v>94122</v>
      </c>
      <c r="E531" s="15">
        <v>530</v>
      </c>
    </row>
    <row r="532" spans="1:5" x14ac:dyDescent="0.2">
      <c r="A532" s="13" t="s">
        <v>13</v>
      </c>
      <c r="B532" s="13" t="s">
        <v>5280</v>
      </c>
      <c r="C532" s="13" t="s">
        <v>28</v>
      </c>
      <c r="D532" s="13">
        <v>91776</v>
      </c>
      <c r="E532" s="15">
        <v>531</v>
      </c>
    </row>
    <row r="533" spans="1:5" x14ac:dyDescent="0.2">
      <c r="A533" s="13" t="s">
        <v>13</v>
      </c>
      <c r="B533" s="13" t="s">
        <v>544</v>
      </c>
      <c r="C533" s="13" t="s">
        <v>28</v>
      </c>
      <c r="D533" s="13">
        <v>95123</v>
      </c>
      <c r="E533" s="15">
        <v>532</v>
      </c>
    </row>
    <row r="534" spans="1:5" x14ac:dyDescent="0.2">
      <c r="A534" s="13" t="s">
        <v>13</v>
      </c>
      <c r="B534" s="13" t="s">
        <v>5911</v>
      </c>
      <c r="C534" s="13" t="s">
        <v>28</v>
      </c>
      <c r="D534" s="13">
        <v>93405</v>
      </c>
      <c r="E534" s="15">
        <v>533</v>
      </c>
    </row>
    <row r="535" spans="1:5" x14ac:dyDescent="0.2">
      <c r="A535" s="13" t="s">
        <v>13</v>
      </c>
      <c r="B535" s="13" t="s">
        <v>5843</v>
      </c>
      <c r="C535" s="13" t="s">
        <v>84</v>
      </c>
      <c r="D535" s="13">
        <v>78666</v>
      </c>
      <c r="E535" s="15">
        <v>534</v>
      </c>
    </row>
    <row r="536" spans="1:5" x14ac:dyDescent="0.2">
      <c r="A536" s="13" t="s">
        <v>13</v>
      </c>
      <c r="B536" s="13" t="s">
        <v>4831</v>
      </c>
      <c r="C536" s="13" t="s">
        <v>28</v>
      </c>
      <c r="D536" s="13">
        <v>94403</v>
      </c>
      <c r="E536" s="15">
        <v>535</v>
      </c>
    </row>
    <row r="537" spans="1:5" x14ac:dyDescent="0.2">
      <c r="A537" s="13" t="s">
        <v>13</v>
      </c>
      <c r="B537" s="13" t="s">
        <v>5286</v>
      </c>
      <c r="C537" s="13" t="s">
        <v>1099</v>
      </c>
      <c r="D537" s="13">
        <v>30328</v>
      </c>
      <c r="E537" s="15">
        <v>536</v>
      </c>
    </row>
    <row r="538" spans="1:5" x14ac:dyDescent="0.2">
      <c r="A538" s="13" t="s">
        <v>13</v>
      </c>
      <c r="B538" s="13" t="s">
        <v>5842</v>
      </c>
      <c r="C538" s="13" t="s">
        <v>38</v>
      </c>
      <c r="D538" s="13">
        <v>32771</v>
      </c>
      <c r="E538" s="15">
        <v>537</v>
      </c>
    </row>
    <row r="539" spans="1:5" x14ac:dyDescent="0.2">
      <c r="A539" s="13" t="s">
        <v>13</v>
      </c>
      <c r="B539" s="13" t="s">
        <v>2154</v>
      </c>
      <c r="C539" s="13" t="s">
        <v>28</v>
      </c>
      <c r="D539" s="13">
        <v>92704</v>
      </c>
      <c r="E539" s="15">
        <v>538</v>
      </c>
    </row>
    <row r="540" spans="1:5" x14ac:dyDescent="0.2">
      <c r="A540" s="13" t="s">
        <v>13</v>
      </c>
      <c r="B540" s="13" t="s">
        <v>5541</v>
      </c>
      <c r="C540" s="13" t="s">
        <v>28</v>
      </c>
      <c r="D540" s="13">
        <v>93101</v>
      </c>
      <c r="E540" s="15">
        <v>539</v>
      </c>
    </row>
    <row r="541" spans="1:5" x14ac:dyDescent="0.2">
      <c r="A541" s="13" t="s">
        <v>13</v>
      </c>
      <c r="B541" s="13" t="s">
        <v>789</v>
      </c>
      <c r="C541" s="13" t="s">
        <v>28</v>
      </c>
      <c r="D541" s="13">
        <v>95051</v>
      </c>
      <c r="E541" s="15">
        <v>540</v>
      </c>
    </row>
    <row r="542" spans="1:5" x14ac:dyDescent="0.2">
      <c r="A542" s="13" t="s">
        <v>13</v>
      </c>
      <c r="B542" s="13" t="s">
        <v>4937</v>
      </c>
      <c r="C542" s="13" t="s">
        <v>576</v>
      </c>
      <c r="D542" s="13">
        <v>87505</v>
      </c>
      <c r="E542" s="15">
        <v>541</v>
      </c>
    </row>
    <row r="543" spans="1:5" x14ac:dyDescent="0.2">
      <c r="A543" s="13" t="s">
        <v>13</v>
      </c>
      <c r="B543" s="13" t="s">
        <v>5643</v>
      </c>
      <c r="C543" s="13" t="s">
        <v>28</v>
      </c>
      <c r="D543" s="13">
        <v>93454</v>
      </c>
      <c r="E543" s="15">
        <v>542</v>
      </c>
    </row>
    <row r="544" spans="1:5" x14ac:dyDescent="0.2">
      <c r="A544" s="13" t="s">
        <v>13</v>
      </c>
      <c r="B544" s="13" t="s">
        <v>537</v>
      </c>
      <c r="C544" s="13" t="s">
        <v>267</v>
      </c>
      <c r="D544" s="13">
        <v>85254</v>
      </c>
      <c r="E544" s="15">
        <v>543</v>
      </c>
    </row>
    <row r="545" spans="1:5" x14ac:dyDescent="0.2">
      <c r="A545" s="13" t="s">
        <v>13</v>
      </c>
      <c r="B545" s="13" t="s">
        <v>76</v>
      </c>
      <c r="C545" s="13" t="s">
        <v>77</v>
      </c>
      <c r="D545" s="13">
        <v>98103</v>
      </c>
      <c r="E545" s="15">
        <v>544</v>
      </c>
    </row>
    <row r="546" spans="1:5" x14ac:dyDescent="0.2">
      <c r="A546" s="13" t="s">
        <v>13</v>
      </c>
      <c r="B546" s="13" t="s">
        <v>76</v>
      </c>
      <c r="C546" s="13" t="s">
        <v>77</v>
      </c>
      <c r="D546" s="13">
        <v>98105</v>
      </c>
      <c r="E546" s="15">
        <v>545</v>
      </c>
    </row>
    <row r="547" spans="1:5" x14ac:dyDescent="0.2">
      <c r="A547" s="13" t="s">
        <v>13</v>
      </c>
      <c r="B547" s="13" t="s">
        <v>76</v>
      </c>
      <c r="C547" s="13" t="s">
        <v>77</v>
      </c>
      <c r="D547" s="13">
        <v>98115</v>
      </c>
      <c r="E547" s="15">
        <v>546</v>
      </c>
    </row>
    <row r="548" spans="1:5" x14ac:dyDescent="0.2">
      <c r="A548" s="13" t="s">
        <v>13</v>
      </c>
      <c r="B548" s="13" t="s">
        <v>5807</v>
      </c>
      <c r="C548" s="13" t="s">
        <v>93</v>
      </c>
      <c r="D548" s="13">
        <v>53081</v>
      </c>
      <c r="E548" s="15">
        <v>547</v>
      </c>
    </row>
    <row r="549" spans="1:5" x14ac:dyDescent="0.2">
      <c r="A549" s="13" t="s">
        <v>13</v>
      </c>
      <c r="B549" s="13" t="s">
        <v>5834</v>
      </c>
      <c r="C549" s="13" t="s">
        <v>646</v>
      </c>
      <c r="D549" s="13">
        <v>6484</v>
      </c>
      <c r="E549" s="15">
        <v>548</v>
      </c>
    </row>
    <row r="550" spans="1:5" x14ac:dyDescent="0.2">
      <c r="A550" s="13" t="s">
        <v>13</v>
      </c>
      <c r="B550" s="13" t="s">
        <v>1825</v>
      </c>
      <c r="C550" s="13" t="s">
        <v>267</v>
      </c>
      <c r="D550" s="13">
        <v>85635</v>
      </c>
      <c r="E550" s="15">
        <v>549</v>
      </c>
    </row>
    <row r="551" spans="1:5" x14ac:dyDescent="0.2">
      <c r="A551" s="13" t="s">
        <v>13</v>
      </c>
      <c r="B551" s="13" t="s">
        <v>4180</v>
      </c>
      <c r="C551" s="13" t="s">
        <v>4181</v>
      </c>
      <c r="D551" s="13">
        <v>57103</v>
      </c>
      <c r="E551" s="15">
        <v>550</v>
      </c>
    </row>
    <row r="552" spans="1:5" x14ac:dyDescent="0.2">
      <c r="A552" s="13" t="s">
        <v>13</v>
      </c>
      <c r="B552" s="13" t="s">
        <v>3489</v>
      </c>
      <c r="C552" s="13" t="s">
        <v>179</v>
      </c>
      <c r="D552" s="13">
        <v>60076</v>
      </c>
      <c r="E552" s="15">
        <v>551</v>
      </c>
    </row>
    <row r="553" spans="1:5" x14ac:dyDescent="0.2">
      <c r="A553" s="13" t="s">
        <v>13</v>
      </c>
      <c r="B553" s="13" t="s">
        <v>3130</v>
      </c>
      <c r="C553" s="13" t="s">
        <v>1099</v>
      </c>
      <c r="D553" s="13">
        <v>30080</v>
      </c>
      <c r="E553" s="15">
        <v>552</v>
      </c>
    </row>
    <row r="554" spans="1:5" x14ac:dyDescent="0.2">
      <c r="A554" s="13" t="s">
        <v>13</v>
      </c>
      <c r="B554" s="13" t="s">
        <v>3130</v>
      </c>
      <c r="C554" s="13" t="s">
        <v>288</v>
      </c>
      <c r="D554" s="13">
        <v>37167</v>
      </c>
      <c r="E554" s="15">
        <v>553</v>
      </c>
    </row>
    <row r="555" spans="1:5" x14ac:dyDescent="0.2">
      <c r="A555" s="13" t="s">
        <v>13</v>
      </c>
      <c r="B555" s="13" t="s">
        <v>3726</v>
      </c>
      <c r="C555" s="13" t="s">
        <v>216</v>
      </c>
      <c r="D555" s="13">
        <v>46614</v>
      </c>
      <c r="E555" s="15">
        <v>554</v>
      </c>
    </row>
    <row r="556" spans="1:5" x14ac:dyDescent="0.2">
      <c r="A556" s="13" t="s">
        <v>13</v>
      </c>
      <c r="B556" s="13" t="s">
        <v>4154</v>
      </c>
      <c r="C556" s="13" t="s">
        <v>1284</v>
      </c>
      <c r="D556" s="13">
        <v>38671</v>
      </c>
      <c r="E556" s="15">
        <v>555</v>
      </c>
    </row>
    <row r="557" spans="1:5" x14ac:dyDescent="0.2">
      <c r="A557" s="13" t="s">
        <v>13</v>
      </c>
      <c r="B557" s="13" t="s">
        <v>4275</v>
      </c>
      <c r="C557" s="13" t="s">
        <v>1203</v>
      </c>
      <c r="D557" s="13">
        <v>89431</v>
      </c>
      <c r="E557" s="15">
        <v>556</v>
      </c>
    </row>
    <row r="558" spans="1:5" x14ac:dyDescent="0.2">
      <c r="A558" s="13" t="s">
        <v>13</v>
      </c>
      <c r="B558" s="13" t="s">
        <v>3758</v>
      </c>
      <c r="C558" s="13" t="s">
        <v>77</v>
      </c>
      <c r="D558" s="13">
        <v>99207</v>
      </c>
      <c r="E558" s="15">
        <v>557</v>
      </c>
    </row>
    <row r="559" spans="1:5" x14ac:dyDescent="0.2">
      <c r="A559" s="13" t="s">
        <v>13</v>
      </c>
      <c r="B559" s="13" t="s">
        <v>5912</v>
      </c>
      <c r="C559" s="13" t="s">
        <v>1469</v>
      </c>
      <c r="D559" s="13">
        <v>72762</v>
      </c>
      <c r="E559" s="15">
        <v>558</v>
      </c>
    </row>
    <row r="560" spans="1:5" x14ac:dyDescent="0.2">
      <c r="A560" s="13" t="s">
        <v>13</v>
      </c>
      <c r="B560" s="13" t="s">
        <v>274</v>
      </c>
      <c r="C560" s="13" t="s">
        <v>515</v>
      </c>
      <c r="D560" s="13">
        <v>65807</v>
      </c>
      <c r="E560" s="15">
        <v>559</v>
      </c>
    </row>
    <row r="561" spans="1:5" x14ac:dyDescent="0.2">
      <c r="A561" s="13" t="s">
        <v>13</v>
      </c>
      <c r="B561" s="13" t="s">
        <v>274</v>
      </c>
      <c r="C561" s="13" t="s">
        <v>428</v>
      </c>
      <c r="D561" s="13">
        <v>45503</v>
      </c>
      <c r="E561" s="15">
        <v>560</v>
      </c>
    </row>
    <row r="562" spans="1:5" x14ac:dyDescent="0.2">
      <c r="A562" s="13" t="s">
        <v>13</v>
      </c>
      <c r="B562" s="13" t="s">
        <v>274</v>
      </c>
      <c r="C562" s="13" t="s">
        <v>361</v>
      </c>
      <c r="D562" s="13">
        <v>97477</v>
      </c>
      <c r="E562" s="15">
        <v>561</v>
      </c>
    </row>
    <row r="563" spans="1:5" x14ac:dyDescent="0.2">
      <c r="A563" s="13" t="s">
        <v>13</v>
      </c>
      <c r="B563" s="13" t="s">
        <v>274</v>
      </c>
      <c r="C563" s="13" t="s">
        <v>275</v>
      </c>
      <c r="D563" s="13">
        <v>22153</v>
      </c>
      <c r="E563" s="15">
        <v>562</v>
      </c>
    </row>
    <row r="564" spans="1:5" x14ac:dyDescent="0.2">
      <c r="A564" s="13" t="s">
        <v>13</v>
      </c>
      <c r="B564" s="13" t="s">
        <v>4700</v>
      </c>
      <c r="C564" s="13" t="s">
        <v>202</v>
      </c>
      <c r="D564" s="13">
        <v>48310</v>
      </c>
      <c r="E564" s="15">
        <v>563</v>
      </c>
    </row>
    <row r="565" spans="1:5" x14ac:dyDescent="0.2">
      <c r="A565" s="13" t="s">
        <v>13</v>
      </c>
      <c r="B565" s="13" t="s">
        <v>3991</v>
      </c>
      <c r="C565" s="13" t="s">
        <v>28</v>
      </c>
      <c r="D565" s="13">
        <v>95207</v>
      </c>
      <c r="E565" s="15">
        <v>564</v>
      </c>
    </row>
    <row r="566" spans="1:5" x14ac:dyDescent="0.2">
      <c r="A566" s="13" t="s">
        <v>13</v>
      </c>
      <c r="B566" s="13" t="s">
        <v>3535</v>
      </c>
      <c r="C566" s="13" t="s">
        <v>275</v>
      </c>
      <c r="D566" s="13">
        <v>23434</v>
      </c>
      <c r="E566" s="15">
        <v>565</v>
      </c>
    </row>
    <row r="567" spans="1:5" x14ac:dyDescent="0.2">
      <c r="A567" s="13" t="s">
        <v>13</v>
      </c>
      <c r="B567" s="13" t="s">
        <v>4422</v>
      </c>
      <c r="C567" s="13" t="s">
        <v>329</v>
      </c>
      <c r="D567" s="13">
        <v>29483</v>
      </c>
      <c r="E567" s="15">
        <v>566</v>
      </c>
    </row>
    <row r="568" spans="1:5" x14ac:dyDescent="0.2">
      <c r="A568" s="13" t="s">
        <v>13</v>
      </c>
      <c r="B568" s="13" t="s">
        <v>3993</v>
      </c>
      <c r="C568" s="13" t="s">
        <v>28</v>
      </c>
      <c r="D568" s="13">
        <v>94086</v>
      </c>
      <c r="E568" s="15">
        <v>567</v>
      </c>
    </row>
    <row r="569" spans="1:5" x14ac:dyDescent="0.2">
      <c r="A569" s="13" t="s">
        <v>13</v>
      </c>
      <c r="B569" s="13" t="s">
        <v>5160</v>
      </c>
      <c r="C569" s="13" t="s">
        <v>93</v>
      </c>
      <c r="D569" s="13">
        <v>54880</v>
      </c>
      <c r="E569" s="15">
        <v>568</v>
      </c>
    </row>
    <row r="570" spans="1:5" x14ac:dyDescent="0.2">
      <c r="A570" s="13" t="s">
        <v>13</v>
      </c>
      <c r="B570" s="13" t="s">
        <v>4386</v>
      </c>
      <c r="C570" s="13" t="s">
        <v>38</v>
      </c>
      <c r="D570" s="13">
        <v>32303</v>
      </c>
      <c r="E570" s="15">
        <v>569</v>
      </c>
    </row>
    <row r="571" spans="1:5" x14ac:dyDescent="0.2">
      <c r="A571" s="13" t="s">
        <v>13</v>
      </c>
      <c r="B571" s="13" t="s">
        <v>918</v>
      </c>
      <c r="C571" s="13" t="s">
        <v>38</v>
      </c>
      <c r="D571" s="13">
        <v>33319</v>
      </c>
      <c r="E571" s="15">
        <v>570</v>
      </c>
    </row>
    <row r="572" spans="1:5" x14ac:dyDescent="0.2">
      <c r="A572" s="13" t="s">
        <v>13</v>
      </c>
      <c r="B572" s="13" t="s">
        <v>778</v>
      </c>
      <c r="C572" s="13" t="s">
        <v>38</v>
      </c>
      <c r="D572" s="13">
        <v>33614</v>
      </c>
      <c r="E572" s="15">
        <v>571</v>
      </c>
    </row>
    <row r="573" spans="1:5" x14ac:dyDescent="0.2">
      <c r="A573" s="13" t="s">
        <v>13</v>
      </c>
      <c r="B573" s="13" t="s">
        <v>963</v>
      </c>
      <c r="C573" s="13" t="s">
        <v>202</v>
      </c>
      <c r="D573" s="13">
        <v>48180</v>
      </c>
      <c r="E573" s="15">
        <v>572</v>
      </c>
    </row>
    <row r="574" spans="1:5" x14ac:dyDescent="0.2">
      <c r="A574" s="13" t="s">
        <v>13</v>
      </c>
      <c r="B574" s="13" t="s">
        <v>4867</v>
      </c>
      <c r="C574" s="13" t="s">
        <v>28</v>
      </c>
      <c r="D574" s="13">
        <v>92592</v>
      </c>
      <c r="E574" s="15">
        <v>573</v>
      </c>
    </row>
    <row r="575" spans="1:5" x14ac:dyDescent="0.2">
      <c r="A575" s="13" t="s">
        <v>13</v>
      </c>
      <c r="B575" s="13" t="s">
        <v>3334</v>
      </c>
      <c r="C575" s="13" t="s">
        <v>267</v>
      </c>
      <c r="D575" s="13">
        <v>85281</v>
      </c>
      <c r="E575" s="15">
        <v>574</v>
      </c>
    </row>
    <row r="576" spans="1:5" x14ac:dyDescent="0.2">
      <c r="A576" s="13" t="s">
        <v>13</v>
      </c>
      <c r="B576" s="13" t="s">
        <v>5104</v>
      </c>
      <c r="C576" s="13" t="s">
        <v>1469</v>
      </c>
      <c r="D576" s="13">
        <v>71854</v>
      </c>
      <c r="E576" s="15">
        <v>575</v>
      </c>
    </row>
    <row r="577" spans="1:5" x14ac:dyDescent="0.2">
      <c r="A577" s="13" t="s">
        <v>13</v>
      </c>
      <c r="B577" s="13" t="s">
        <v>5701</v>
      </c>
      <c r="C577" s="13" t="s">
        <v>84</v>
      </c>
      <c r="D577" s="13">
        <v>77590</v>
      </c>
      <c r="E577" s="15">
        <v>576</v>
      </c>
    </row>
    <row r="578" spans="1:5" x14ac:dyDescent="0.2">
      <c r="A578" s="13" t="s">
        <v>13</v>
      </c>
      <c r="B578" s="13" t="s">
        <v>5252</v>
      </c>
      <c r="C578" s="13" t="s">
        <v>84</v>
      </c>
      <c r="D578" s="13">
        <v>75056</v>
      </c>
      <c r="E578" s="15">
        <v>577</v>
      </c>
    </row>
    <row r="579" spans="1:5" x14ac:dyDescent="0.2">
      <c r="A579" s="13" t="s">
        <v>13</v>
      </c>
      <c r="B579" s="13" t="s">
        <v>3261</v>
      </c>
      <c r="C579" s="13" t="s">
        <v>70</v>
      </c>
      <c r="D579" s="13">
        <v>27360</v>
      </c>
      <c r="E579" s="15">
        <v>578</v>
      </c>
    </row>
    <row r="580" spans="1:5" x14ac:dyDescent="0.2">
      <c r="A580" s="13" t="s">
        <v>13</v>
      </c>
      <c r="B580" s="13" t="s">
        <v>5088</v>
      </c>
      <c r="C580" s="13" t="s">
        <v>392</v>
      </c>
      <c r="D580" s="13">
        <v>80229</v>
      </c>
      <c r="E580" s="15">
        <v>579</v>
      </c>
    </row>
    <row r="581" spans="1:5" x14ac:dyDescent="0.2">
      <c r="A581" s="13" t="s">
        <v>13</v>
      </c>
      <c r="B581" s="13" t="s">
        <v>4238</v>
      </c>
      <c r="C581" s="13" t="s">
        <v>28</v>
      </c>
      <c r="D581" s="13">
        <v>91360</v>
      </c>
      <c r="E581" s="15">
        <v>580</v>
      </c>
    </row>
    <row r="582" spans="1:5" x14ac:dyDescent="0.2">
      <c r="A582" s="13" t="s">
        <v>13</v>
      </c>
      <c r="B582" s="13" t="s">
        <v>3480</v>
      </c>
      <c r="C582" s="13" t="s">
        <v>361</v>
      </c>
      <c r="D582" s="13">
        <v>97224</v>
      </c>
      <c r="E582" s="15">
        <v>581</v>
      </c>
    </row>
    <row r="583" spans="1:5" x14ac:dyDescent="0.2">
      <c r="A583" s="13" t="s">
        <v>13</v>
      </c>
      <c r="B583" s="13" t="s">
        <v>4914</v>
      </c>
      <c r="C583" s="13" t="s">
        <v>179</v>
      </c>
      <c r="D583" s="13">
        <v>60477</v>
      </c>
      <c r="E583" s="15">
        <v>582</v>
      </c>
    </row>
    <row r="584" spans="1:5" x14ac:dyDescent="0.2">
      <c r="A584" s="13" t="s">
        <v>13</v>
      </c>
      <c r="B584" s="13" t="s">
        <v>2385</v>
      </c>
      <c r="C584" s="13" t="s">
        <v>428</v>
      </c>
      <c r="D584" s="13">
        <v>43615</v>
      </c>
      <c r="E584" s="15">
        <v>583</v>
      </c>
    </row>
    <row r="585" spans="1:5" x14ac:dyDescent="0.2">
      <c r="A585" s="13" t="s">
        <v>13</v>
      </c>
      <c r="B585" s="13" t="s">
        <v>2410</v>
      </c>
      <c r="C585" s="13" t="s">
        <v>28</v>
      </c>
      <c r="D585" s="13">
        <v>90503</v>
      </c>
      <c r="E585" s="15">
        <v>584</v>
      </c>
    </row>
    <row r="586" spans="1:5" x14ac:dyDescent="0.2">
      <c r="A586" s="13" t="s">
        <v>13</v>
      </c>
      <c r="B586" s="13" t="s">
        <v>2030</v>
      </c>
      <c r="C586" s="13" t="s">
        <v>202</v>
      </c>
      <c r="D586" s="13">
        <v>48183</v>
      </c>
      <c r="E586" s="15">
        <v>585</v>
      </c>
    </row>
    <row r="587" spans="1:5" x14ac:dyDescent="0.2">
      <c r="A587" s="13" t="s">
        <v>13</v>
      </c>
      <c r="B587" s="13" t="s">
        <v>236</v>
      </c>
      <c r="C587" s="13" t="s">
        <v>228</v>
      </c>
      <c r="D587" s="13">
        <v>12180</v>
      </c>
      <c r="E587" s="15">
        <v>586</v>
      </c>
    </row>
    <row r="588" spans="1:5" x14ac:dyDescent="0.2">
      <c r="A588" s="13" t="s">
        <v>13</v>
      </c>
      <c r="B588" s="13" t="s">
        <v>236</v>
      </c>
      <c r="C588" s="13" t="s">
        <v>428</v>
      </c>
      <c r="D588" s="13">
        <v>45373</v>
      </c>
      <c r="E588" s="15">
        <v>587</v>
      </c>
    </row>
    <row r="589" spans="1:5" x14ac:dyDescent="0.2">
      <c r="A589" s="13" t="s">
        <v>13</v>
      </c>
      <c r="B589" s="13" t="s">
        <v>1133</v>
      </c>
      <c r="C589" s="13" t="s">
        <v>267</v>
      </c>
      <c r="D589" s="13">
        <v>85705</v>
      </c>
      <c r="E589" s="15">
        <v>588</v>
      </c>
    </row>
    <row r="590" spans="1:5" x14ac:dyDescent="0.2">
      <c r="A590" s="13" t="s">
        <v>13</v>
      </c>
      <c r="B590" s="13" t="s">
        <v>3666</v>
      </c>
      <c r="C590" s="13" t="s">
        <v>560</v>
      </c>
      <c r="D590" s="13">
        <v>74133</v>
      </c>
      <c r="E590" s="15">
        <v>589</v>
      </c>
    </row>
    <row r="591" spans="1:5" x14ac:dyDescent="0.2">
      <c r="A591" s="13" t="s">
        <v>13</v>
      </c>
      <c r="B591" s="13" t="s">
        <v>5433</v>
      </c>
      <c r="C591" s="13" t="s">
        <v>308</v>
      </c>
      <c r="D591" s="13">
        <v>35401</v>
      </c>
      <c r="E591" s="15">
        <v>590</v>
      </c>
    </row>
    <row r="592" spans="1:5" x14ac:dyDescent="0.2">
      <c r="A592" s="13" t="s">
        <v>13</v>
      </c>
      <c r="B592" s="13" t="s">
        <v>5853</v>
      </c>
      <c r="C592" s="13" t="s">
        <v>4735</v>
      </c>
      <c r="D592" s="13">
        <v>83301</v>
      </c>
      <c r="E592" s="15">
        <v>591</v>
      </c>
    </row>
    <row r="593" spans="1:5" x14ac:dyDescent="0.2">
      <c r="A593" s="13" t="s">
        <v>13</v>
      </c>
      <c r="B593" s="13" t="s">
        <v>1878</v>
      </c>
      <c r="C593" s="13" t="s">
        <v>84</v>
      </c>
      <c r="D593" s="13">
        <v>75701</v>
      </c>
      <c r="E593" s="15">
        <v>592</v>
      </c>
    </row>
    <row r="594" spans="1:5" x14ac:dyDescent="0.2">
      <c r="A594" s="13" t="s">
        <v>13</v>
      </c>
      <c r="B594" s="13" t="s">
        <v>419</v>
      </c>
      <c r="C594" s="13" t="s">
        <v>420</v>
      </c>
      <c r="D594" s="13">
        <v>50322</v>
      </c>
      <c r="E594" s="15">
        <v>593</v>
      </c>
    </row>
    <row r="595" spans="1:5" x14ac:dyDescent="0.2">
      <c r="A595" s="13" t="s">
        <v>13</v>
      </c>
      <c r="B595" s="13" t="s">
        <v>5597</v>
      </c>
      <c r="C595" s="13" t="s">
        <v>228</v>
      </c>
      <c r="D595" s="13">
        <v>13501</v>
      </c>
      <c r="E595" s="15">
        <v>594</v>
      </c>
    </row>
    <row r="596" spans="1:5" x14ac:dyDescent="0.2">
      <c r="A596" s="13" t="s">
        <v>13</v>
      </c>
      <c r="B596" s="13" t="s">
        <v>4555</v>
      </c>
      <c r="C596" s="13" t="s">
        <v>28</v>
      </c>
      <c r="D596" s="13">
        <v>95687</v>
      </c>
      <c r="E596" s="15">
        <v>595</v>
      </c>
    </row>
    <row r="597" spans="1:5" x14ac:dyDescent="0.2">
      <c r="A597" s="13" t="s">
        <v>13</v>
      </c>
      <c r="B597" s="13" t="s">
        <v>1801</v>
      </c>
      <c r="C597" s="13" t="s">
        <v>28</v>
      </c>
      <c r="D597" s="13">
        <v>94591</v>
      </c>
      <c r="E597" s="15">
        <v>596</v>
      </c>
    </row>
    <row r="598" spans="1:5" x14ac:dyDescent="0.2">
      <c r="A598" s="13" t="s">
        <v>13</v>
      </c>
      <c r="B598" s="13" t="s">
        <v>1831</v>
      </c>
      <c r="C598" s="13" t="s">
        <v>77</v>
      </c>
      <c r="D598" s="13">
        <v>98661</v>
      </c>
      <c r="E598" s="15">
        <v>597</v>
      </c>
    </row>
    <row r="599" spans="1:5" x14ac:dyDescent="0.2">
      <c r="A599" s="13" t="s">
        <v>13</v>
      </c>
      <c r="B599" s="13" t="s">
        <v>3238</v>
      </c>
      <c r="C599" s="13" t="s">
        <v>681</v>
      </c>
      <c r="D599" s="13">
        <v>8360</v>
      </c>
      <c r="E599" s="15">
        <v>598</v>
      </c>
    </row>
    <row r="600" spans="1:5" x14ac:dyDescent="0.2">
      <c r="A600" s="13" t="s">
        <v>13</v>
      </c>
      <c r="B600" s="13" t="s">
        <v>2494</v>
      </c>
      <c r="C600" s="13" t="s">
        <v>275</v>
      </c>
      <c r="D600" s="13">
        <v>23464</v>
      </c>
      <c r="E600" s="15">
        <v>599</v>
      </c>
    </row>
    <row r="601" spans="1:5" x14ac:dyDescent="0.2">
      <c r="A601" s="13" t="s">
        <v>13</v>
      </c>
      <c r="B601" s="13" t="s">
        <v>4863</v>
      </c>
      <c r="C601" s="13" t="s">
        <v>28</v>
      </c>
      <c r="D601" s="13">
        <v>93277</v>
      </c>
      <c r="E601" s="15">
        <v>600</v>
      </c>
    </row>
    <row r="602" spans="1:5" x14ac:dyDescent="0.2">
      <c r="A602" s="13" t="s">
        <v>13</v>
      </c>
      <c r="B602" s="13" t="s">
        <v>5474</v>
      </c>
      <c r="C602" s="13" t="s">
        <v>84</v>
      </c>
      <c r="D602" s="13">
        <v>76706</v>
      </c>
      <c r="E602" s="15">
        <v>601</v>
      </c>
    </row>
    <row r="603" spans="1:5" x14ac:dyDescent="0.2">
      <c r="A603" s="13" t="s">
        <v>13</v>
      </c>
      <c r="B603" s="13" t="s">
        <v>1792</v>
      </c>
      <c r="C603" s="13" t="s">
        <v>1099</v>
      </c>
      <c r="D603" s="13">
        <v>31088</v>
      </c>
      <c r="E603" s="15">
        <v>602</v>
      </c>
    </row>
    <row r="604" spans="1:5" x14ac:dyDescent="0.2">
      <c r="A604" s="13" t="s">
        <v>13</v>
      </c>
      <c r="B604" s="13" t="s">
        <v>1208</v>
      </c>
      <c r="C604" s="13" t="s">
        <v>1209</v>
      </c>
      <c r="D604" s="13">
        <v>2886</v>
      </c>
      <c r="E604" s="15">
        <v>603</v>
      </c>
    </row>
    <row r="605" spans="1:5" x14ac:dyDescent="0.2">
      <c r="A605" s="13" t="s">
        <v>13</v>
      </c>
      <c r="B605" s="13" t="s">
        <v>77</v>
      </c>
      <c r="C605" s="13" t="s">
        <v>2536</v>
      </c>
      <c r="D605" s="13">
        <v>20016</v>
      </c>
      <c r="E605" s="15">
        <v>604</v>
      </c>
    </row>
    <row r="606" spans="1:5" x14ac:dyDescent="0.2">
      <c r="A606" s="13" t="s">
        <v>13</v>
      </c>
      <c r="B606" s="13" t="s">
        <v>5374</v>
      </c>
      <c r="C606" s="13" t="s">
        <v>646</v>
      </c>
      <c r="D606" s="13">
        <v>6708</v>
      </c>
      <c r="E606" s="15">
        <v>605</v>
      </c>
    </row>
    <row r="607" spans="1:5" x14ac:dyDescent="0.2">
      <c r="A607" s="13" t="s">
        <v>13</v>
      </c>
      <c r="B607" s="13" t="s">
        <v>5653</v>
      </c>
      <c r="C607" s="13" t="s">
        <v>420</v>
      </c>
      <c r="D607" s="13">
        <v>50701</v>
      </c>
      <c r="E607" s="15">
        <v>606</v>
      </c>
    </row>
    <row r="608" spans="1:5" x14ac:dyDescent="0.2">
      <c r="A608" s="13" t="s">
        <v>13</v>
      </c>
      <c r="B608" s="13" t="s">
        <v>3355</v>
      </c>
      <c r="C608" s="13" t="s">
        <v>228</v>
      </c>
      <c r="D608" s="13">
        <v>13601</v>
      </c>
      <c r="E608" s="15">
        <v>607</v>
      </c>
    </row>
    <row r="609" spans="1:5" x14ac:dyDescent="0.2">
      <c r="A609" s="13" t="s">
        <v>13</v>
      </c>
      <c r="B609" s="13" t="s">
        <v>4576</v>
      </c>
      <c r="C609" s="13" t="s">
        <v>93</v>
      </c>
      <c r="D609" s="13">
        <v>53186</v>
      </c>
      <c r="E609" s="15">
        <v>608</v>
      </c>
    </row>
    <row r="610" spans="1:5" x14ac:dyDescent="0.2">
      <c r="A610" s="13" t="s">
        <v>13</v>
      </c>
      <c r="B610" s="13" t="s">
        <v>5410</v>
      </c>
      <c r="C610" s="13" t="s">
        <v>93</v>
      </c>
      <c r="D610" s="13">
        <v>54401</v>
      </c>
      <c r="E610" s="15">
        <v>609</v>
      </c>
    </row>
    <row r="611" spans="1:5" x14ac:dyDescent="0.2">
      <c r="A611" s="13" t="s">
        <v>13</v>
      </c>
      <c r="B611" s="13" t="s">
        <v>1908</v>
      </c>
      <c r="C611" s="13" t="s">
        <v>275</v>
      </c>
      <c r="D611" s="13">
        <v>22980</v>
      </c>
      <c r="E611" s="15">
        <v>610</v>
      </c>
    </row>
    <row r="612" spans="1:5" x14ac:dyDescent="0.2">
      <c r="A612" s="13" t="s">
        <v>13</v>
      </c>
      <c r="B612" s="13" t="s">
        <v>5045</v>
      </c>
      <c r="C612" s="13" t="s">
        <v>93</v>
      </c>
      <c r="D612" s="13">
        <v>53214</v>
      </c>
      <c r="E612" s="15">
        <v>611</v>
      </c>
    </row>
    <row r="613" spans="1:5" x14ac:dyDescent="0.2">
      <c r="A613" s="13" t="s">
        <v>13</v>
      </c>
      <c r="B613" s="13" t="s">
        <v>98</v>
      </c>
      <c r="C613" s="13" t="s">
        <v>99</v>
      </c>
      <c r="D613" s="13">
        <v>84084</v>
      </c>
      <c r="E613" s="15">
        <v>612</v>
      </c>
    </row>
    <row r="614" spans="1:5" x14ac:dyDescent="0.2">
      <c r="A614" s="13" t="s">
        <v>13</v>
      </c>
      <c r="B614" s="13" t="s">
        <v>5734</v>
      </c>
      <c r="C614" s="13" t="s">
        <v>38</v>
      </c>
      <c r="D614" s="13">
        <v>33407</v>
      </c>
      <c r="E614" s="15">
        <v>613</v>
      </c>
    </row>
    <row r="615" spans="1:5" x14ac:dyDescent="0.2">
      <c r="A615" s="13" t="s">
        <v>13</v>
      </c>
      <c r="B615" s="13" t="s">
        <v>680</v>
      </c>
      <c r="C615" s="13" t="s">
        <v>681</v>
      </c>
      <c r="D615" s="13">
        <v>7090</v>
      </c>
      <c r="E615" s="15">
        <v>614</v>
      </c>
    </row>
    <row r="616" spans="1:5" x14ac:dyDescent="0.2">
      <c r="A616" s="13" t="s">
        <v>13</v>
      </c>
      <c r="B616" s="13" t="s">
        <v>201</v>
      </c>
      <c r="C616" s="13" t="s">
        <v>202</v>
      </c>
      <c r="D616" s="13">
        <v>48185</v>
      </c>
      <c r="E616" s="15">
        <v>615</v>
      </c>
    </row>
    <row r="617" spans="1:5" x14ac:dyDescent="0.2">
      <c r="A617" s="13" t="s">
        <v>13</v>
      </c>
      <c r="B617" s="13" t="s">
        <v>3262</v>
      </c>
      <c r="C617" s="13" t="s">
        <v>28</v>
      </c>
      <c r="D617" s="13">
        <v>92683</v>
      </c>
      <c r="E617" s="15">
        <v>616</v>
      </c>
    </row>
    <row r="618" spans="1:5" x14ac:dyDescent="0.2">
      <c r="A618" s="13" t="s">
        <v>13</v>
      </c>
      <c r="B618" s="13" t="s">
        <v>4417</v>
      </c>
      <c r="C618" s="13" t="s">
        <v>179</v>
      </c>
      <c r="D618" s="13">
        <v>60090</v>
      </c>
      <c r="E618" s="15">
        <v>617</v>
      </c>
    </row>
    <row r="619" spans="1:5" x14ac:dyDescent="0.2">
      <c r="A619" s="13" t="s">
        <v>13</v>
      </c>
      <c r="B619" s="13" t="s">
        <v>4417</v>
      </c>
      <c r="C619" s="13" t="s">
        <v>5800</v>
      </c>
      <c r="D619" s="13">
        <v>26003</v>
      </c>
      <c r="E619" s="15">
        <v>618</v>
      </c>
    </row>
    <row r="620" spans="1:5" x14ac:dyDescent="0.2">
      <c r="A620" s="13" t="s">
        <v>13</v>
      </c>
      <c r="B620" s="13" t="s">
        <v>713</v>
      </c>
      <c r="C620" s="13" t="s">
        <v>28</v>
      </c>
      <c r="D620" s="13">
        <v>90604</v>
      </c>
      <c r="E620" s="15">
        <v>619</v>
      </c>
    </row>
    <row r="621" spans="1:5" x14ac:dyDescent="0.2">
      <c r="A621" s="13" t="s">
        <v>13</v>
      </c>
      <c r="B621" s="13" t="s">
        <v>5192</v>
      </c>
      <c r="C621" s="13" t="s">
        <v>3655</v>
      </c>
      <c r="D621" s="13">
        <v>67212</v>
      </c>
      <c r="E621" s="15">
        <v>620</v>
      </c>
    </row>
    <row r="622" spans="1:5" x14ac:dyDescent="0.2">
      <c r="A622" s="13" t="s">
        <v>13</v>
      </c>
      <c r="B622" s="13" t="s">
        <v>448</v>
      </c>
      <c r="C622" s="13" t="s">
        <v>208</v>
      </c>
      <c r="D622" s="13">
        <v>19805</v>
      </c>
      <c r="E622" s="15">
        <v>621</v>
      </c>
    </row>
    <row r="623" spans="1:5" x14ac:dyDescent="0.2">
      <c r="A623" s="13" t="s">
        <v>13</v>
      </c>
      <c r="B623" s="13" t="s">
        <v>448</v>
      </c>
      <c r="C623" s="13" t="s">
        <v>70</v>
      </c>
      <c r="D623" s="13">
        <v>28403</v>
      </c>
      <c r="E623" s="15">
        <v>622</v>
      </c>
    </row>
    <row r="624" spans="1:5" x14ac:dyDescent="0.2">
      <c r="A624" s="13" t="s">
        <v>13</v>
      </c>
      <c r="B624" s="13" t="s">
        <v>5702</v>
      </c>
      <c r="C624" s="13" t="s">
        <v>70</v>
      </c>
      <c r="D624" s="13">
        <v>27893</v>
      </c>
      <c r="E624" s="15">
        <v>623</v>
      </c>
    </row>
    <row r="625" spans="1:5" x14ac:dyDescent="0.2">
      <c r="A625" s="13" t="s">
        <v>13</v>
      </c>
      <c r="B625" s="13" t="s">
        <v>5497</v>
      </c>
      <c r="C625" s="13" t="s">
        <v>194</v>
      </c>
      <c r="D625" s="13">
        <v>55125</v>
      </c>
      <c r="E625" s="15">
        <v>624</v>
      </c>
    </row>
    <row r="626" spans="1:5" x14ac:dyDescent="0.2">
      <c r="A626" s="13" t="s">
        <v>13</v>
      </c>
      <c r="B626" s="13" t="s">
        <v>4812</v>
      </c>
      <c r="C626" s="13" t="s">
        <v>28</v>
      </c>
      <c r="D626" s="13">
        <v>95695</v>
      </c>
      <c r="E626" s="15">
        <v>625</v>
      </c>
    </row>
    <row r="627" spans="1:5" x14ac:dyDescent="0.2">
      <c r="A627" s="13" t="s">
        <v>13</v>
      </c>
      <c r="B627" s="13" t="s">
        <v>4403</v>
      </c>
      <c r="C627" s="13" t="s">
        <v>1099</v>
      </c>
      <c r="D627" s="13">
        <v>30188</v>
      </c>
      <c r="E627" s="15">
        <v>626</v>
      </c>
    </row>
    <row r="628" spans="1:5" x14ac:dyDescent="0.2">
      <c r="A628" s="13" t="s">
        <v>13</v>
      </c>
      <c r="B628" s="13" t="s">
        <v>4403</v>
      </c>
      <c r="C628" s="13" t="s">
        <v>179</v>
      </c>
      <c r="D628" s="13">
        <v>60098</v>
      </c>
      <c r="E628" s="15">
        <v>627</v>
      </c>
    </row>
    <row r="629" spans="1:5" x14ac:dyDescent="0.2">
      <c r="A629" s="13" t="s">
        <v>13</v>
      </c>
      <c r="B629" s="13" t="s">
        <v>5145</v>
      </c>
      <c r="C629" s="13" t="s">
        <v>1209</v>
      </c>
      <c r="D629" s="13">
        <v>2895</v>
      </c>
      <c r="E629" s="15">
        <v>628</v>
      </c>
    </row>
    <row r="630" spans="1:5" x14ac:dyDescent="0.2">
      <c r="A630" s="13" t="s">
        <v>13</v>
      </c>
      <c r="B630" s="13" t="s">
        <v>2661</v>
      </c>
      <c r="C630" s="13" t="s">
        <v>228</v>
      </c>
      <c r="D630" s="13">
        <v>10701</v>
      </c>
      <c r="E630" s="15">
        <v>629</v>
      </c>
    </row>
    <row r="631" spans="1:5" x14ac:dyDescent="0.2">
      <c r="A631" s="13" t="s">
        <v>13</v>
      </c>
      <c r="B631" s="13" t="s">
        <v>4022</v>
      </c>
      <c r="C631" s="13" t="s">
        <v>122</v>
      </c>
      <c r="D631" s="13">
        <v>17403</v>
      </c>
      <c r="E631" s="15">
        <v>630</v>
      </c>
    </row>
    <row r="632" spans="1:5" x14ac:dyDescent="0.2">
      <c r="A632" s="13" t="s">
        <v>13</v>
      </c>
      <c r="B632" s="13" t="s">
        <v>4890</v>
      </c>
      <c r="C632" s="13" t="s">
        <v>28</v>
      </c>
      <c r="D632" s="13">
        <v>92399</v>
      </c>
      <c r="E632" s="15">
        <v>631</v>
      </c>
    </row>
    <row r="633" spans="1:5" x14ac:dyDescent="0.2">
      <c r="A633" s="13" t="s">
        <v>13</v>
      </c>
      <c r="B633" s="13" t="s">
        <v>5407</v>
      </c>
      <c r="C633" s="13" t="s">
        <v>267</v>
      </c>
      <c r="D633" s="13">
        <v>85364</v>
      </c>
      <c r="E633" s="15">
        <v>632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E1895"/>
  <sheetViews>
    <sheetView workbookViewId="0">
      <selection activeCell="E2" sqref="E2:E1895"/>
    </sheetView>
  </sheetViews>
  <sheetFormatPr defaultRowHeight="12.75" x14ac:dyDescent="0.2"/>
  <cols>
    <col min="1" max="1" width="17" style="13" bestFit="1" customWidth="1"/>
    <col min="2" max="2" width="14" style="13" bestFit="1" customWidth="1"/>
    <col min="3" max="3" width="16.140625" style="13" customWidth="1"/>
    <col min="4" max="4" width="115.7109375" style="13" bestFit="1" customWidth="1"/>
    <col min="5" max="5" width="16.140625" customWidth="1"/>
  </cols>
  <sheetData>
    <row r="1" spans="1:5" x14ac:dyDescent="0.2">
      <c r="A1" s="11" t="s">
        <v>10936</v>
      </c>
      <c r="B1" s="12" t="s">
        <v>4</v>
      </c>
      <c r="C1" s="12" t="s">
        <v>10938</v>
      </c>
      <c r="D1" s="12" t="s">
        <v>10937</v>
      </c>
      <c r="E1" s="5" t="s">
        <v>10955</v>
      </c>
    </row>
    <row r="2" spans="1:5" x14ac:dyDescent="0.2">
      <c r="A2" s="13" t="s">
        <v>4953</v>
      </c>
      <c r="B2" s="13" t="s">
        <v>18</v>
      </c>
      <c r="C2" s="13" t="s">
        <v>19</v>
      </c>
      <c r="D2" s="13" t="s">
        <v>4954</v>
      </c>
      <c r="E2" s="15">
        <v>1</v>
      </c>
    </row>
    <row r="3" spans="1:5" x14ac:dyDescent="0.2">
      <c r="A3" s="13" t="s">
        <v>3611</v>
      </c>
      <c r="B3" s="13" t="s">
        <v>18</v>
      </c>
      <c r="C3" s="13" t="s">
        <v>19</v>
      </c>
      <c r="D3" s="13" t="s">
        <v>3612</v>
      </c>
      <c r="E3" s="15">
        <v>2</v>
      </c>
    </row>
    <row r="4" spans="1:5" x14ac:dyDescent="0.2">
      <c r="A4" s="13" t="s">
        <v>3430</v>
      </c>
      <c r="B4" s="13" t="s">
        <v>18</v>
      </c>
      <c r="C4" s="13" t="s">
        <v>19</v>
      </c>
      <c r="D4" s="13" t="s">
        <v>3431</v>
      </c>
      <c r="E4" s="15">
        <v>3</v>
      </c>
    </row>
    <row r="5" spans="1:5" x14ac:dyDescent="0.2">
      <c r="A5" s="13" t="s">
        <v>3832</v>
      </c>
      <c r="B5" s="13" t="s">
        <v>18</v>
      </c>
      <c r="C5" s="13" t="s">
        <v>19</v>
      </c>
      <c r="D5" s="13" t="s">
        <v>3833</v>
      </c>
      <c r="E5" s="15">
        <v>4</v>
      </c>
    </row>
    <row r="6" spans="1:5" x14ac:dyDescent="0.2">
      <c r="A6" s="13" t="s">
        <v>5176</v>
      </c>
      <c r="B6" s="13" t="s">
        <v>18</v>
      </c>
      <c r="C6" s="13" t="s">
        <v>19</v>
      </c>
      <c r="D6" s="13" t="s">
        <v>5177</v>
      </c>
      <c r="E6" s="15">
        <v>5</v>
      </c>
    </row>
    <row r="7" spans="1:5" x14ac:dyDescent="0.2">
      <c r="A7" s="13" t="s">
        <v>4263</v>
      </c>
      <c r="B7" s="13" t="s">
        <v>18</v>
      </c>
      <c r="C7" s="13" t="s">
        <v>19</v>
      </c>
      <c r="D7" s="13" t="s">
        <v>4264</v>
      </c>
      <c r="E7" s="15">
        <v>6</v>
      </c>
    </row>
    <row r="8" spans="1:5" x14ac:dyDescent="0.2">
      <c r="A8" s="13" t="s">
        <v>1437</v>
      </c>
      <c r="B8" s="13" t="s">
        <v>18</v>
      </c>
      <c r="C8" s="13" t="s">
        <v>19</v>
      </c>
      <c r="D8" s="13" t="s">
        <v>1438</v>
      </c>
      <c r="E8" s="15">
        <v>7</v>
      </c>
    </row>
    <row r="9" spans="1:5" x14ac:dyDescent="0.2">
      <c r="A9" s="13" t="s">
        <v>2209</v>
      </c>
      <c r="B9" s="13" t="s">
        <v>18</v>
      </c>
      <c r="C9" s="13" t="s">
        <v>19</v>
      </c>
      <c r="D9" s="13" t="s">
        <v>2210</v>
      </c>
      <c r="E9" s="15">
        <v>8</v>
      </c>
    </row>
    <row r="10" spans="1:5" x14ac:dyDescent="0.2">
      <c r="A10" s="13" t="s">
        <v>5804</v>
      </c>
      <c r="B10" s="13" t="s">
        <v>18</v>
      </c>
      <c r="C10" s="13" t="s">
        <v>19</v>
      </c>
      <c r="D10" s="13" t="s">
        <v>5805</v>
      </c>
      <c r="E10" s="15">
        <v>9</v>
      </c>
    </row>
    <row r="11" spans="1:5" x14ac:dyDescent="0.2">
      <c r="A11" s="13" t="s">
        <v>1405</v>
      </c>
      <c r="B11" s="13" t="s">
        <v>18</v>
      </c>
      <c r="C11" s="13" t="s">
        <v>19</v>
      </c>
      <c r="D11" s="13" t="s">
        <v>1406</v>
      </c>
      <c r="E11" s="15">
        <v>10</v>
      </c>
    </row>
    <row r="12" spans="1:5" x14ac:dyDescent="0.2">
      <c r="A12" s="13" t="s">
        <v>4951</v>
      </c>
      <c r="B12" s="13" t="s">
        <v>18</v>
      </c>
      <c r="C12" s="13" t="s">
        <v>19</v>
      </c>
      <c r="D12" s="13" t="s">
        <v>4952</v>
      </c>
      <c r="E12" s="15">
        <v>11</v>
      </c>
    </row>
    <row r="13" spans="1:5" x14ac:dyDescent="0.2">
      <c r="A13" s="13" t="s">
        <v>2005</v>
      </c>
      <c r="B13" s="13" t="s">
        <v>18</v>
      </c>
      <c r="C13" s="13" t="s">
        <v>19</v>
      </c>
      <c r="D13" s="13" t="s">
        <v>2006</v>
      </c>
      <c r="E13" s="15">
        <v>12</v>
      </c>
    </row>
    <row r="14" spans="1:5" x14ac:dyDescent="0.2">
      <c r="A14" s="13" t="s">
        <v>17</v>
      </c>
      <c r="B14" s="13" t="s">
        <v>18</v>
      </c>
      <c r="C14" s="13" t="s">
        <v>19</v>
      </c>
      <c r="D14" s="14" t="s">
        <v>20</v>
      </c>
      <c r="E14" s="15">
        <v>13</v>
      </c>
    </row>
    <row r="15" spans="1:5" x14ac:dyDescent="0.2">
      <c r="A15" s="13" t="s">
        <v>2584</v>
      </c>
      <c r="B15" s="13" t="s">
        <v>18</v>
      </c>
      <c r="C15" s="13" t="s">
        <v>19</v>
      </c>
      <c r="D15" s="13" t="s">
        <v>2585</v>
      </c>
      <c r="E15" s="15">
        <v>14</v>
      </c>
    </row>
    <row r="16" spans="1:5" x14ac:dyDescent="0.2">
      <c r="A16" s="13" t="s">
        <v>3738</v>
      </c>
      <c r="B16" s="13" t="s">
        <v>18</v>
      </c>
      <c r="C16" s="13" t="s">
        <v>19</v>
      </c>
      <c r="D16" s="13" t="s">
        <v>3739</v>
      </c>
      <c r="E16" s="15">
        <v>15</v>
      </c>
    </row>
    <row r="17" spans="1:5" x14ac:dyDescent="0.2">
      <c r="A17" s="13" t="s">
        <v>1248</v>
      </c>
      <c r="B17" s="13" t="s">
        <v>18</v>
      </c>
      <c r="C17" s="13" t="s">
        <v>19</v>
      </c>
      <c r="D17" s="13" t="s">
        <v>1249</v>
      </c>
      <c r="E17" s="15">
        <v>16</v>
      </c>
    </row>
    <row r="18" spans="1:5" x14ac:dyDescent="0.2">
      <c r="A18" s="13" t="s">
        <v>4092</v>
      </c>
      <c r="B18" s="13" t="s">
        <v>18</v>
      </c>
      <c r="C18" s="13" t="s">
        <v>19</v>
      </c>
      <c r="D18" s="13" t="s">
        <v>4093</v>
      </c>
      <c r="E18" s="15">
        <v>17</v>
      </c>
    </row>
    <row r="19" spans="1:5" x14ac:dyDescent="0.2">
      <c r="A19" s="13" t="s">
        <v>2713</v>
      </c>
      <c r="B19" s="13" t="s">
        <v>18</v>
      </c>
      <c r="C19" s="13" t="s">
        <v>19</v>
      </c>
      <c r="D19" s="13" t="s">
        <v>2714</v>
      </c>
      <c r="E19" s="15">
        <v>18</v>
      </c>
    </row>
    <row r="20" spans="1:5" x14ac:dyDescent="0.2">
      <c r="A20" s="13" t="s">
        <v>3987</v>
      </c>
      <c r="B20" s="13" t="s">
        <v>18</v>
      </c>
      <c r="C20" s="13" t="s">
        <v>19</v>
      </c>
      <c r="D20" s="13" t="s">
        <v>3988</v>
      </c>
      <c r="E20" s="15">
        <v>19</v>
      </c>
    </row>
    <row r="21" spans="1:5" x14ac:dyDescent="0.2">
      <c r="A21" s="13" t="s">
        <v>3987</v>
      </c>
      <c r="B21" s="13" t="s">
        <v>18</v>
      </c>
      <c r="C21" s="13" t="s">
        <v>19</v>
      </c>
      <c r="D21" s="13" t="s">
        <v>4319</v>
      </c>
      <c r="E21" s="15">
        <v>20</v>
      </c>
    </row>
    <row r="22" spans="1:5" x14ac:dyDescent="0.2">
      <c r="A22" s="13" t="s">
        <v>1089</v>
      </c>
      <c r="B22" s="13" t="s">
        <v>18</v>
      </c>
      <c r="C22" s="13" t="s">
        <v>19</v>
      </c>
      <c r="D22" s="13" t="s">
        <v>1090</v>
      </c>
      <c r="E22" s="15">
        <v>21</v>
      </c>
    </row>
    <row r="23" spans="1:5" x14ac:dyDescent="0.2">
      <c r="A23" s="13" t="s">
        <v>170</v>
      </c>
      <c r="B23" s="13" t="s">
        <v>18</v>
      </c>
      <c r="C23" s="13" t="s">
        <v>19</v>
      </c>
      <c r="D23" s="13" t="s">
        <v>171</v>
      </c>
      <c r="E23" s="15">
        <v>22</v>
      </c>
    </row>
    <row r="24" spans="1:5" x14ac:dyDescent="0.2">
      <c r="A24" s="13" t="s">
        <v>4900</v>
      </c>
      <c r="B24" s="13" t="s">
        <v>18</v>
      </c>
      <c r="C24" s="13" t="s">
        <v>19</v>
      </c>
      <c r="D24" s="13" t="s">
        <v>4901</v>
      </c>
      <c r="E24" s="15">
        <v>23</v>
      </c>
    </row>
    <row r="25" spans="1:5" x14ac:dyDescent="0.2">
      <c r="A25" s="13" t="s">
        <v>660</v>
      </c>
      <c r="B25" s="13" t="s">
        <v>18</v>
      </c>
      <c r="C25" s="13" t="s">
        <v>19</v>
      </c>
      <c r="D25" s="13" t="s">
        <v>661</v>
      </c>
      <c r="E25" s="15">
        <v>24</v>
      </c>
    </row>
    <row r="26" spans="1:5" x14ac:dyDescent="0.2">
      <c r="A26" s="13" t="s">
        <v>1392</v>
      </c>
      <c r="B26" s="13" t="s">
        <v>18</v>
      </c>
      <c r="C26" s="13" t="s">
        <v>19</v>
      </c>
      <c r="D26" s="13" t="s">
        <v>1393</v>
      </c>
      <c r="E26" s="15">
        <v>25</v>
      </c>
    </row>
    <row r="27" spans="1:5" x14ac:dyDescent="0.2">
      <c r="A27" s="13" t="s">
        <v>5205</v>
      </c>
      <c r="B27" s="13" t="s">
        <v>18</v>
      </c>
      <c r="C27" s="13" t="s">
        <v>19</v>
      </c>
      <c r="D27" s="13" t="s">
        <v>5206</v>
      </c>
      <c r="E27" s="15">
        <v>26</v>
      </c>
    </row>
    <row r="28" spans="1:5" x14ac:dyDescent="0.2">
      <c r="A28" s="13" t="s">
        <v>4891</v>
      </c>
      <c r="B28" s="13" t="s">
        <v>18</v>
      </c>
      <c r="C28" s="13" t="s">
        <v>19</v>
      </c>
      <c r="D28" s="13" t="s">
        <v>4892</v>
      </c>
      <c r="E28" s="15">
        <v>27</v>
      </c>
    </row>
    <row r="29" spans="1:5" x14ac:dyDescent="0.2">
      <c r="A29" s="13" t="s">
        <v>3896</v>
      </c>
      <c r="B29" s="13" t="s">
        <v>18</v>
      </c>
      <c r="C29" s="13" t="s">
        <v>19</v>
      </c>
      <c r="D29" s="13" t="s">
        <v>3897</v>
      </c>
      <c r="E29" s="15">
        <v>28</v>
      </c>
    </row>
    <row r="30" spans="1:5" x14ac:dyDescent="0.2">
      <c r="A30" s="13" t="s">
        <v>3615</v>
      </c>
      <c r="B30" s="13" t="s">
        <v>18</v>
      </c>
      <c r="C30" s="13" t="s">
        <v>19</v>
      </c>
      <c r="D30" s="13" t="s">
        <v>3616</v>
      </c>
      <c r="E30" s="15">
        <v>29</v>
      </c>
    </row>
    <row r="31" spans="1:5" x14ac:dyDescent="0.2">
      <c r="A31" s="13" t="s">
        <v>1945</v>
      </c>
      <c r="B31" s="13" t="s">
        <v>18</v>
      </c>
      <c r="C31" s="13" t="s">
        <v>19</v>
      </c>
      <c r="D31" s="13" t="s">
        <v>1946</v>
      </c>
      <c r="E31" s="15">
        <v>30</v>
      </c>
    </row>
    <row r="32" spans="1:5" x14ac:dyDescent="0.2">
      <c r="A32" s="13" t="s">
        <v>4474</v>
      </c>
      <c r="B32" s="13" t="s">
        <v>18</v>
      </c>
      <c r="C32" s="13" t="s">
        <v>19</v>
      </c>
      <c r="D32" s="13" t="s">
        <v>4475</v>
      </c>
      <c r="E32" s="15">
        <v>31</v>
      </c>
    </row>
    <row r="33" spans="1:5" x14ac:dyDescent="0.2">
      <c r="A33" s="13" t="s">
        <v>2989</v>
      </c>
      <c r="B33" s="13" t="s">
        <v>18</v>
      </c>
      <c r="C33" s="13" t="s">
        <v>19</v>
      </c>
      <c r="D33" s="13" t="s">
        <v>2990</v>
      </c>
      <c r="E33" s="15">
        <v>32</v>
      </c>
    </row>
    <row r="34" spans="1:5" x14ac:dyDescent="0.2">
      <c r="A34" s="13" t="s">
        <v>2343</v>
      </c>
      <c r="B34" s="13" t="s">
        <v>18</v>
      </c>
      <c r="C34" s="13" t="s">
        <v>19</v>
      </c>
      <c r="D34" s="13" t="s">
        <v>2344</v>
      </c>
      <c r="E34" s="15">
        <v>33</v>
      </c>
    </row>
    <row r="35" spans="1:5" x14ac:dyDescent="0.2">
      <c r="A35" s="13" t="s">
        <v>4382</v>
      </c>
      <c r="B35" s="13" t="s">
        <v>18</v>
      </c>
      <c r="C35" s="13" t="s">
        <v>19</v>
      </c>
      <c r="D35" s="13" t="s">
        <v>4383</v>
      </c>
      <c r="E35" s="15">
        <v>34</v>
      </c>
    </row>
    <row r="36" spans="1:5" x14ac:dyDescent="0.2">
      <c r="A36" s="13" t="s">
        <v>5287</v>
      </c>
      <c r="B36" s="13" t="s">
        <v>18</v>
      </c>
      <c r="C36" s="13" t="s">
        <v>19</v>
      </c>
      <c r="D36" s="13" t="s">
        <v>5288</v>
      </c>
      <c r="E36" s="15">
        <v>35</v>
      </c>
    </row>
    <row r="37" spans="1:5" x14ac:dyDescent="0.2">
      <c r="A37" s="13" t="s">
        <v>4765</v>
      </c>
      <c r="B37" s="13" t="s">
        <v>18</v>
      </c>
      <c r="C37" s="13" t="s">
        <v>19</v>
      </c>
      <c r="D37" s="13" t="s">
        <v>4766</v>
      </c>
      <c r="E37" s="15">
        <v>36</v>
      </c>
    </row>
    <row r="38" spans="1:5" x14ac:dyDescent="0.2">
      <c r="A38" s="13" t="s">
        <v>5357</v>
      </c>
      <c r="B38" s="13" t="s">
        <v>18</v>
      </c>
      <c r="C38" s="13" t="s">
        <v>19</v>
      </c>
      <c r="D38" s="13" t="s">
        <v>5358</v>
      </c>
      <c r="E38" s="15">
        <v>37</v>
      </c>
    </row>
    <row r="39" spans="1:5" x14ac:dyDescent="0.2">
      <c r="A39" s="13" t="s">
        <v>5225</v>
      </c>
      <c r="B39" s="13" t="s">
        <v>18</v>
      </c>
      <c r="C39" s="13" t="s">
        <v>19</v>
      </c>
      <c r="D39" s="13" t="s">
        <v>5226</v>
      </c>
      <c r="E39" s="15">
        <v>38</v>
      </c>
    </row>
    <row r="40" spans="1:5" x14ac:dyDescent="0.2">
      <c r="A40" s="13" t="s">
        <v>3570</v>
      </c>
      <c r="B40" s="13" t="s">
        <v>18</v>
      </c>
      <c r="C40" s="13" t="s">
        <v>19</v>
      </c>
      <c r="D40" s="13" t="s">
        <v>3571</v>
      </c>
      <c r="E40" s="15">
        <v>39</v>
      </c>
    </row>
    <row r="41" spans="1:5" x14ac:dyDescent="0.2">
      <c r="A41" s="13" t="s">
        <v>3576</v>
      </c>
      <c r="B41" s="13" t="s">
        <v>18</v>
      </c>
      <c r="C41" s="13" t="s">
        <v>19</v>
      </c>
      <c r="D41" s="13" t="s">
        <v>3577</v>
      </c>
      <c r="E41" s="15">
        <v>40</v>
      </c>
    </row>
    <row r="42" spans="1:5" x14ac:dyDescent="0.2">
      <c r="A42" s="13" t="s">
        <v>1904</v>
      </c>
      <c r="B42" s="13" t="s">
        <v>18</v>
      </c>
      <c r="C42" s="13" t="s">
        <v>19</v>
      </c>
      <c r="D42" s="13" t="s">
        <v>1905</v>
      </c>
      <c r="E42" s="15">
        <v>41</v>
      </c>
    </row>
    <row r="43" spans="1:5" x14ac:dyDescent="0.2">
      <c r="A43" s="13" t="s">
        <v>5113</v>
      </c>
      <c r="B43" s="13" t="s">
        <v>18</v>
      </c>
      <c r="C43" s="13" t="s">
        <v>19</v>
      </c>
      <c r="D43" s="13" t="s">
        <v>5114</v>
      </c>
      <c r="E43" s="15">
        <v>42</v>
      </c>
    </row>
    <row r="44" spans="1:5" x14ac:dyDescent="0.2">
      <c r="A44" s="13" t="s">
        <v>4393</v>
      </c>
      <c r="B44" s="13" t="s">
        <v>18</v>
      </c>
      <c r="C44" s="13" t="s">
        <v>19</v>
      </c>
      <c r="D44" s="13" t="s">
        <v>4394</v>
      </c>
      <c r="E44" s="15">
        <v>43</v>
      </c>
    </row>
    <row r="45" spans="1:5" x14ac:dyDescent="0.2">
      <c r="A45" s="13" t="s">
        <v>5184</v>
      </c>
      <c r="B45" s="13" t="s">
        <v>18</v>
      </c>
      <c r="C45" s="13" t="s">
        <v>19</v>
      </c>
      <c r="D45" s="13" t="s">
        <v>5185</v>
      </c>
      <c r="E45" s="15">
        <v>44</v>
      </c>
    </row>
    <row r="46" spans="1:5" x14ac:dyDescent="0.2">
      <c r="A46" s="13" t="s">
        <v>2091</v>
      </c>
      <c r="B46" s="13" t="s">
        <v>18</v>
      </c>
      <c r="C46" s="13" t="s">
        <v>19</v>
      </c>
      <c r="D46" s="13" t="s">
        <v>2092</v>
      </c>
      <c r="E46" s="15">
        <v>45</v>
      </c>
    </row>
    <row r="47" spans="1:5" x14ac:dyDescent="0.2">
      <c r="A47" s="13" t="s">
        <v>2902</v>
      </c>
      <c r="B47" s="13" t="s">
        <v>18</v>
      </c>
      <c r="C47" s="13" t="s">
        <v>19</v>
      </c>
      <c r="D47" s="13" t="s">
        <v>2903</v>
      </c>
      <c r="E47" s="15">
        <v>46</v>
      </c>
    </row>
    <row r="48" spans="1:5" x14ac:dyDescent="0.2">
      <c r="A48" s="13" t="s">
        <v>5281</v>
      </c>
      <c r="B48" s="13" t="s">
        <v>18</v>
      </c>
      <c r="C48" s="13" t="s">
        <v>19</v>
      </c>
      <c r="D48" s="13" t="s">
        <v>5282</v>
      </c>
      <c r="E48" s="15">
        <v>47</v>
      </c>
    </row>
    <row r="49" spans="1:5" x14ac:dyDescent="0.2">
      <c r="A49" s="13" t="s">
        <v>736</v>
      </c>
      <c r="B49" s="13" t="s">
        <v>18</v>
      </c>
      <c r="C49" s="13" t="s">
        <v>19</v>
      </c>
      <c r="D49" s="13" t="s">
        <v>737</v>
      </c>
      <c r="E49" s="15">
        <v>48</v>
      </c>
    </row>
    <row r="50" spans="1:5" x14ac:dyDescent="0.2">
      <c r="A50" s="13" t="s">
        <v>931</v>
      </c>
      <c r="B50" s="13" t="s">
        <v>18</v>
      </c>
      <c r="C50" s="13" t="s">
        <v>19</v>
      </c>
      <c r="D50" s="13" t="s">
        <v>932</v>
      </c>
      <c r="E50" s="15">
        <v>49</v>
      </c>
    </row>
    <row r="51" spans="1:5" x14ac:dyDescent="0.2">
      <c r="A51" s="13" t="s">
        <v>138</v>
      </c>
      <c r="B51" s="13" t="s">
        <v>18</v>
      </c>
      <c r="C51" s="13" t="s">
        <v>19</v>
      </c>
      <c r="D51" s="13" t="s">
        <v>139</v>
      </c>
      <c r="E51" s="15">
        <v>50</v>
      </c>
    </row>
    <row r="52" spans="1:5" x14ac:dyDescent="0.2">
      <c r="A52" s="13" t="s">
        <v>1285</v>
      </c>
      <c r="B52" s="13" t="s">
        <v>18</v>
      </c>
      <c r="C52" s="13" t="s">
        <v>22</v>
      </c>
      <c r="D52" s="13" t="s">
        <v>1286</v>
      </c>
      <c r="E52" s="15">
        <v>51</v>
      </c>
    </row>
    <row r="53" spans="1:5" x14ac:dyDescent="0.2">
      <c r="A53" s="13" t="s">
        <v>3791</v>
      </c>
      <c r="B53" s="13" t="s">
        <v>18</v>
      </c>
      <c r="C53" s="13" t="s">
        <v>22</v>
      </c>
      <c r="D53" s="13" t="s">
        <v>3792</v>
      </c>
      <c r="E53" s="15">
        <v>52</v>
      </c>
    </row>
    <row r="54" spans="1:5" x14ac:dyDescent="0.2">
      <c r="A54" s="13" t="s">
        <v>1367</v>
      </c>
      <c r="B54" s="13" t="s">
        <v>18</v>
      </c>
      <c r="C54" s="13" t="s">
        <v>22</v>
      </c>
      <c r="D54" s="13" t="s">
        <v>1368</v>
      </c>
      <c r="E54" s="15">
        <v>53</v>
      </c>
    </row>
    <row r="55" spans="1:5" x14ac:dyDescent="0.2">
      <c r="A55" s="13" t="s">
        <v>5199</v>
      </c>
      <c r="B55" s="13" t="s">
        <v>18</v>
      </c>
      <c r="C55" s="13" t="s">
        <v>22</v>
      </c>
      <c r="D55" s="13" t="s">
        <v>5200</v>
      </c>
      <c r="E55" s="15">
        <v>54</v>
      </c>
    </row>
    <row r="56" spans="1:5" x14ac:dyDescent="0.2">
      <c r="A56" s="13" t="s">
        <v>2539</v>
      </c>
      <c r="B56" s="13" t="s">
        <v>18</v>
      </c>
      <c r="C56" s="13" t="s">
        <v>22</v>
      </c>
      <c r="D56" s="13" t="s">
        <v>2540</v>
      </c>
      <c r="E56" s="15">
        <v>55</v>
      </c>
    </row>
    <row r="57" spans="1:5" x14ac:dyDescent="0.2">
      <c r="A57" s="13" t="s">
        <v>4660</v>
      </c>
      <c r="B57" s="13" t="s">
        <v>18</v>
      </c>
      <c r="C57" s="13" t="s">
        <v>22</v>
      </c>
      <c r="D57" s="13" t="s">
        <v>4661</v>
      </c>
      <c r="E57" s="15">
        <v>56</v>
      </c>
    </row>
    <row r="58" spans="1:5" x14ac:dyDescent="0.2">
      <c r="A58" s="13" t="s">
        <v>21</v>
      </c>
      <c r="B58" s="13" t="s">
        <v>18</v>
      </c>
      <c r="C58" s="13" t="s">
        <v>22</v>
      </c>
      <c r="D58" s="13" t="s">
        <v>23</v>
      </c>
      <c r="E58" s="15">
        <v>57</v>
      </c>
    </row>
    <row r="59" spans="1:5" x14ac:dyDescent="0.2">
      <c r="A59" s="13" t="s">
        <v>289</v>
      </c>
      <c r="B59" s="13" t="s">
        <v>18</v>
      </c>
      <c r="C59" s="13" t="s">
        <v>22</v>
      </c>
      <c r="D59" s="13" t="s">
        <v>290</v>
      </c>
      <c r="E59" s="15">
        <v>58</v>
      </c>
    </row>
    <row r="60" spans="1:5" x14ac:dyDescent="0.2">
      <c r="A60" s="13" t="s">
        <v>4076</v>
      </c>
      <c r="B60" s="13" t="s">
        <v>18</v>
      </c>
      <c r="C60" s="13" t="s">
        <v>22</v>
      </c>
      <c r="D60" s="13" t="s">
        <v>4077</v>
      </c>
      <c r="E60" s="15">
        <v>59</v>
      </c>
    </row>
    <row r="61" spans="1:5" x14ac:dyDescent="0.2">
      <c r="A61" s="13" t="s">
        <v>1554</v>
      </c>
      <c r="B61" s="13" t="s">
        <v>18</v>
      </c>
      <c r="C61" s="13" t="s">
        <v>22</v>
      </c>
      <c r="D61" s="13" t="s">
        <v>1555</v>
      </c>
      <c r="E61" s="15">
        <v>60</v>
      </c>
    </row>
    <row r="62" spans="1:5" x14ac:dyDescent="0.2">
      <c r="A62" s="13" t="s">
        <v>2185</v>
      </c>
      <c r="B62" s="13" t="s">
        <v>18</v>
      </c>
      <c r="C62" s="13" t="s">
        <v>22</v>
      </c>
      <c r="D62" s="13" t="s">
        <v>2186</v>
      </c>
      <c r="E62" s="15">
        <v>61</v>
      </c>
    </row>
    <row r="63" spans="1:5" x14ac:dyDescent="0.2">
      <c r="A63" s="13" t="s">
        <v>5361</v>
      </c>
      <c r="B63" s="13" t="s">
        <v>18</v>
      </c>
      <c r="C63" s="13" t="s">
        <v>22</v>
      </c>
      <c r="D63" s="13" t="s">
        <v>5362</v>
      </c>
      <c r="E63" s="15">
        <v>62</v>
      </c>
    </row>
    <row r="64" spans="1:5" x14ac:dyDescent="0.2">
      <c r="A64" s="13" t="s">
        <v>1106</v>
      </c>
      <c r="B64" s="13" t="s">
        <v>18</v>
      </c>
      <c r="C64" s="13" t="s">
        <v>22</v>
      </c>
      <c r="D64" s="13" t="s">
        <v>1107</v>
      </c>
      <c r="E64" s="15">
        <v>63</v>
      </c>
    </row>
    <row r="65" spans="1:5" x14ac:dyDescent="0.2">
      <c r="A65" s="13" t="s">
        <v>3242</v>
      </c>
      <c r="B65" s="13" t="s">
        <v>18</v>
      </c>
      <c r="C65" s="13" t="s">
        <v>22</v>
      </c>
      <c r="D65" s="13" t="s">
        <v>3243</v>
      </c>
      <c r="E65" s="15">
        <v>64</v>
      </c>
    </row>
    <row r="66" spans="1:5" x14ac:dyDescent="0.2">
      <c r="A66" s="13" t="s">
        <v>330</v>
      </c>
      <c r="B66" s="13" t="s">
        <v>18</v>
      </c>
      <c r="C66" s="13" t="s">
        <v>22</v>
      </c>
      <c r="D66" s="13" t="s">
        <v>331</v>
      </c>
      <c r="E66" s="15">
        <v>65</v>
      </c>
    </row>
    <row r="67" spans="1:5" x14ac:dyDescent="0.2">
      <c r="A67" s="13" t="s">
        <v>3718</v>
      </c>
      <c r="B67" s="13" t="s">
        <v>18</v>
      </c>
      <c r="C67" s="13" t="s">
        <v>22</v>
      </c>
      <c r="D67" s="13" t="s">
        <v>3719</v>
      </c>
      <c r="E67" s="15">
        <v>66</v>
      </c>
    </row>
    <row r="68" spans="1:5" x14ac:dyDescent="0.2">
      <c r="A68" s="13" t="s">
        <v>262</v>
      </c>
      <c r="B68" s="13" t="s">
        <v>18</v>
      </c>
      <c r="C68" s="13" t="s">
        <v>22</v>
      </c>
      <c r="D68" s="13" t="s">
        <v>263</v>
      </c>
      <c r="E68" s="15">
        <v>67</v>
      </c>
    </row>
    <row r="69" spans="1:5" x14ac:dyDescent="0.2">
      <c r="A69" s="13" t="s">
        <v>262</v>
      </c>
      <c r="B69" s="13" t="s">
        <v>18</v>
      </c>
      <c r="C69" s="13" t="s">
        <v>22</v>
      </c>
      <c r="D69" s="13" t="s">
        <v>475</v>
      </c>
      <c r="E69" s="15">
        <v>68</v>
      </c>
    </row>
    <row r="70" spans="1:5" x14ac:dyDescent="0.2">
      <c r="A70" s="13" t="s">
        <v>4320</v>
      </c>
      <c r="B70" s="13" t="s">
        <v>18</v>
      </c>
      <c r="C70" s="13" t="s">
        <v>22</v>
      </c>
      <c r="D70" s="13" t="s">
        <v>4321</v>
      </c>
      <c r="E70" s="15">
        <v>69</v>
      </c>
    </row>
    <row r="71" spans="1:5" x14ac:dyDescent="0.2">
      <c r="A71" s="13" t="s">
        <v>1486</v>
      </c>
      <c r="B71" s="13" t="s">
        <v>18</v>
      </c>
      <c r="C71" s="13" t="s">
        <v>22</v>
      </c>
      <c r="D71" s="13" t="s">
        <v>1487</v>
      </c>
      <c r="E71" s="15">
        <v>70</v>
      </c>
    </row>
    <row r="72" spans="1:5" x14ac:dyDescent="0.2">
      <c r="A72" s="13" t="s">
        <v>2808</v>
      </c>
      <c r="B72" s="13" t="s">
        <v>18</v>
      </c>
      <c r="C72" s="13" t="s">
        <v>22</v>
      </c>
      <c r="D72" s="13" t="s">
        <v>2809</v>
      </c>
      <c r="E72" s="15">
        <v>71</v>
      </c>
    </row>
    <row r="73" spans="1:5" x14ac:dyDescent="0.2">
      <c r="A73" s="13" t="s">
        <v>2164</v>
      </c>
      <c r="B73" s="13" t="s">
        <v>18</v>
      </c>
      <c r="C73" s="13" t="s">
        <v>22</v>
      </c>
      <c r="D73" s="13" t="s">
        <v>2165</v>
      </c>
      <c r="E73" s="15">
        <v>72</v>
      </c>
    </row>
    <row r="74" spans="1:5" x14ac:dyDescent="0.2">
      <c r="A74" s="13" t="s">
        <v>1793</v>
      </c>
      <c r="B74" s="13" t="s">
        <v>18</v>
      </c>
      <c r="C74" s="13" t="s">
        <v>22</v>
      </c>
      <c r="D74" s="13" t="s">
        <v>1794</v>
      </c>
      <c r="E74" s="15">
        <v>73</v>
      </c>
    </row>
    <row r="75" spans="1:5" x14ac:dyDescent="0.2">
      <c r="A75" s="13" t="s">
        <v>5571</v>
      </c>
      <c r="B75" s="13" t="s">
        <v>18</v>
      </c>
      <c r="C75" s="13" t="s">
        <v>22</v>
      </c>
      <c r="D75" s="13" t="s">
        <v>5572</v>
      </c>
      <c r="E75" s="15">
        <v>74</v>
      </c>
    </row>
    <row r="76" spans="1:5" x14ac:dyDescent="0.2">
      <c r="A76" s="13" t="s">
        <v>2905</v>
      </c>
      <c r="B76" s="13" t="s">
        <v>18</v>
      </c>
      <c r="C76" s="13" t="s">
        <v>22</v>
      </c>
      <c r="D76" s="13" t="s">
        <v>2906</v>
      </c>
      <c r="E76" s="15">
        <v>75</v>
      </c>
    </row>
    <row r="77" spans="1:5" x14ac:dyDescent="0.2">
      <c r="A77" s="13" t="s">
        <v>4228</v>
      </c>
      <c r="B77" s="13" t="s">
        <v>18</v>
      </c>
      <c r="C77" s="13" t="s">
        <v>22</v>
      </c>
      <c r="D77" s="13" t="s">
        <v>4229</v>
      </c>
      <c r="E77" s="15">
        <v>76</v>
      </c>
    </row>
    <row r="78" spans="1:5" x14ac:dyDescent="0.2">
      <c r="A78" s="13" t="s">
        <v>4684</v>
      </c>
      <c r="B78" s="13" t="s">
        <v>18</v>
      </c>
      <c r="C78" s="13" t="s">
        <v>22</v>
      </c>
      <c r="D78" s="13" t="s">
        <v>4685</v>
      </c>
      <c r="E78" s="15">
        <v>77</v>
      </c>
    </row>
    <row r="79" spans="1:5" x14ac:dyDescent="0.2">
      <c r="A79" s="13" t="s">
        <v>5423</v>
      </c>
      <c r="B79" s="13" t="s">
        <v>18</v>
      </c>
      <c r="C79" s="13" t="s">
        <v>22</v>
      </c>
      <c r="D79" s="13" t="s">
        <v>5424</v>
      </c>
      <c r="E79" s="15">
        <v>78</v>
      </c>
    </row>
    <row r="80" spans="1:5" x14ac:dyDescent="0.2">
      <c r="A80" s="13" t="s">
        <v>3646</v>
      </c>
      <c r="B80" s="13" t="s">
        <v>18</v>
      </c>
      <c r="C80" s="13" t="s">
        <v>22</v>
      </c>
      <c r="D80" s="13" t="s">
        <v>3647</v>
      </c>
      <c r="E80" s="15">
        <v>79</v>
      </c>
    </row>
    <row r="81" spans="1:5" x14ac:dyDescent="0.2">
      <c r="A81" s="13" t="s">
        <v>938</v>
      </c>
      <c r="B81" s="13" t="s">
        <v>18</v>
      </c>
      <c r="C81" s="13" t="s">
        <v>22</v>
      </c>
      <c r="D81" s="13" t="s">
        <v>939</v>
      </c>
      <c r="E81" s="15">
        <v>80</v>
      </c>
    </row>
    <row r="82" spans="1:5" x14ac:dyDescent="0.2">
      <c r="A82" s="13" t="s">
        <v>2942</v>
      </c>
      <c r="B82" s="13" t="s">
        <v>18</v>
      </c>
      <c r="C82" s="13" t="s">
        <v>22</v>
      </c>
      <c r="D82" s="13" t="s">
        <v>2943</v>
      </c>
      <c r="E82" s="15">
        <v>81</v>
      </c>
    </row>
    <row r="83" spans="1:5" x14ac:dyDescent="0.2">
      <c r="A83" s="13" t="s">
        <v>4454</v>
      </c>
      <c r="B83" s="13" t="s">
        <v>18</v>
      </c>
      <c r="C83" s="13" t="s">
        <v>22</v>
      </c>
      <c r="D83" s="13" t="s">
        <v>4455</v>
      </c>
      <c r="E83" s="15">
        <v>82</v>
      </c>
    </row>
    <row r="84" spans="1:5" x14ac:dyDescent="0.2">
      <c r="A84" s="13" t="s">
        <v>1606</v>
      </c>
      <c r="B84" s="13" t="s">
        <v>18</v>
      </c>
      <c r="C84" s="13" t="s">
        <v>22</v>
      </c>
      <c r="D84" s="13" t="s">
        <v>1607</v>
      </c>
      <c r="E84" s="15">
        <v>83</v>
      </c>
    </row>
    <row r="85" spans="1:5" x14ac:dyDescent="0.2">
      <c r="A85" s="13" t="s">
        <v>5536</v>
      </c>
      <c r="B85" s="13" t="s">
        <v>18</v>
      </c>
      <c r="C85" s="13" t="s">
        <v>22</v>
      </c>
      <c r="D85" s="13" t="s">
        <v>5537</v>
      </c>
      <c r="E85" s="15">
        <v>84</v>
      </c>
    </row>
    <row r="86" spans="1:5" x14ac:dyDescent="0.2">
      <c r="A86" s="13" t="s">
        <v>5728</v>
      </c>
      <c r="B86" s="13" t="s">
        <v>18</v>
      </c>
      <c r="C86" s="13" t="s">
        <v>22</v>
      </c>
      <c r="D86" s="13" t="s">
        <v>5729</v>
      </c>
      <c r="E86" s="15">
        <v>85</v>
      </c>
    </row>
    <row r="87" spans="1:5" x14ac:dyDescent="0.2">
      <c r="A87" s="13" t="s">
        <v>4052</v>
      </c>
      <c r="B87" s="13" t="s">
        <v>18</v>
      </c>
      <c r="C87" s="13" t="s">
        <v>22</v>
      </c>
      <c r="D87" s="13" t="s">
        <v>4053</v>
      </c>
      <c r="E87" s="15">
        <v>86</v>
      </c>
    </row>
    <row r="88" spans="1:5" x14ac:dyDescent="0.2">
      <c r="A88" s="13" t="s">
        <v>2774</v>
      </c>
      <c r="B88" s="13" t="s">
        <v>18</v>
      </c>
      <c r="C88" s="13" t="s">
        <v>22</v>
      </c>
      <c r="D88" s="13" t="s">
        <v>2775</v>
      </c>
      <c r="E88" s="15">
        <v>87</v>
      </c>
    </row>
    <row r="89" spans="1:5" x14ac:dyDescent="0.2">
      <c r="A89" s="13" t="s">
        <v>2593</v>
      </c>
      <c r="B89" s="13" t="s">
        <v>18</v>
      </c>
      <c r="C89" s="13" t="s">
        <v>22</v>
      </c>
      <c r="D89" s="13" t="s">
        <v>2594</v>
      </c>
      <c r="E89" s="15">
        <v>88</v>
      </c>
    </row>
    <row r="90" spans="1:5" x14ac:dyDescent="0.2">
      <c r="A90" s="13" t="s">
        <v>5874</v>
      </c>
      <c r="B90" s="13" t="s">
        <v>18</v>
      </c>
      <c r="C90" s="13" t="s">
        <v>22</v>
      </c>
      <c r="D90" s="13" t="s">
        <v>5875</v>
      </c>
      <c r="E90" s="15">
        <v>89</v>
      </c>
    </row>
    <row r="91" spans="1:5" x14ac:dyDescent="0.2">
      <c r="A91" s="13" t="s">
        <v>4728</v>
      </c>
      <c r="B91" s="13" t="s">
        <v>18</v>
      </c>
      <c r="C91" s="13" t="s">
        <v>22</v>
      </c>
      <c r="D91" s="13" t="s">
        <v>4729</v>
      </c>
      <c r="E91" s="15">
        <v>90</v>
      </c>
    </row>
    <row r="92" spans="1:5" x14ac:dyDescent="0.2">
      <c r="A92" s="13" t="s">
        <v>1369</v>
      </c>
      <c r="B92" s="13" t="s">
        <v>18</v>
      </c>
      <c r="C92" s="13" t="s">
        <v>22</v>
      </c>
      <c r="D92" s="13" t="s">
        <v>1370</v>
      </c>
      <c r="E92" s="15">
        <v>91</v>
      </c>
    </row>
    <row r="93" spans="1:5" x14ac:dyDescent="0.2">
      <c r="A93" s="13" t="s">
        <v>2085</v>
      </c>
      <c r="B93" s="13" t="s">
        <v>18</v>
      </c>
      <c r="C93" s="13" t="s">
        <v>22</v>
      </c>
      <c r="D93" s="13" t="s">
        <v>2086</v>
      </c>
      <c r="E93" s="15">
        <v>92</v>
      </c>
    </row>
    <row r="94" spans="1:5" x14ac:dyDescent="0.2">
      <c r="A94" s="13" t="s">
        <v>1335</v>
      </c>
      <c r="B94" s="13" t="s">
        <v>18</v>
      </c>
      <c r="C94" s="13" t="s">
        <v>22</v>
      </c>
      <c r="D94" s="13" t="s">
        <v>1336</v>
      </c>
      <c r="E94" s="15">
        <v>93</v>
      </c>
    </row>
    <row r="95" spans="1:5" x14ac:dyDescent="0.2">
      <c r="A95" s="13" t="s">
        <v>4292</v>
      </c>
      <c r="B95" s="13" t="s">
        <v>18</v>
      </c>
      <c r="C95" s="13" t="s">
        <v>22</v>
      </c>
      <c r="D95" s="13" t="s">
        <v>4293</v>
      </c>
      <c r="E95" s="15">
        <v>94</v>
      </c>
    </row>
    <row r="96" spans="1:5" x14ac:dyDescent="0.2">
      <c r="A96" s="13" t="s">
        <v>1007</v>
      </c>
      <c r="B96" s="13" t="s">
        <v>18</v>
      </c>
      <c r="C96" s="13" t="s">
        <v>22</v>
      </c>
      <c r="D96" s="13" t="s">
        <v>1008</v>
      </c>
      <c r="E96" s="15">
        <v>95</v>
      </c>
    </row>
    <row r="97" spans="1:5" x14ac:dyDescent="0.2">
      <c r="A97" s="13" t="s">
        <v>1580</v>
      </c>
      <c r="B97" s="13" t="s">
        <v>18</v>
      </c>
      <c r="C97" s="13" t="s">
        <v>22</v>
      </c>
      <c r="D97" s="13" t="s">
        <v>1581</v>
      </c>
      <c r="E97" s="15">
        <v>96</v>
      </c>
    </row>
    <row r="98" spans="1:5" x14ac:dyDescent="0.2">
      <c r="A98" s="13" t="s">
        <v>4553</v>
      </c>
      <c r="B98" s="13" t="s">
        <v>18</v>
      </c>
      <c r="C98" s="13" t="s">
        <v>22</v>
      </c>
      <c r="D98" s="13" t="s">
        <v>4554</v>
      </c>
      <c r="E98" s="15">
        <v>97</v>
      </c>
    </row>
    <row r="99" spans="1:5" x14ac:dyDescent="0.2">
      <c r="A99" s="13" t="s">
        <v>124</v>
      </c>
      <c r="B99" s="13" t="s">
        <v>18</v>
      </c>
      <c r="C99" s="13" t="s">
        <v>22</v>
      </c>
      <c r="D99" s="13" t="s">
        <v>125</v>
      </c>
      <c r="E99" s="15">
        <v>98</v>
      </c>
    </row>
    <row r="100" spans="1:5" x14ac:dyDescent="0.2">
      <c r="A100" s="13" t="s">
        <v>5884</v>
      </c>
      <c r="B100" s="13" t="s">
        <v>18</v>
      </c>
      <c r="C100" s="13" t="s">
        <v>22</v>
      </c>
      <c r="D100" s="13" t="s">
        <v>5885</v>
      </c>
      <c r="E100" s="15">
        <v>99</v>
      </c>
    </row>
    <row r="101" spans="1:5" x14ac:dyDescent="0.2">
      <c r="A101" s="13" t="s">
        <v>2659</v>
      </c>
      <c r="B101" s="13" t="s">
        <v>18</v>
      </c>
      <c r="C101" s="13" t="s">
        <v>22</v>
      </c>
      <c r="D101" s="13" t="s">
        <v>2660</v>
      </c>
      <c r="E101" s="15">
        <v>100</v>
      </c>
    </row>
    <row r="102" spans="1:5" x14ac:dyDescent="0.2">
      <c r="A102" s="13" t="s">
        <v>3089</v>
      </c>
      <c r="B102" s="13" t="s">
        <v>18</v>
      </c>
      <c r="C102" s="13" t="s">
        <v>22</v>
      </c>
      <c r="D102" s="13" t="s">
        <v>3090</v>
      </c>
      <c r="E102" s="15">
        <v>101</v>
      </c>
    </row>
    <row r="103" spans="1:5" x14ac:dyDescent="0.2">
      <c r="A103" s="13" t="s">
        <v>817</v>
      </c>
      <c r="B103" s="13" t="s">
        <v>18</v>
      </c>
      <c r="C103" s="13" t="s">
        <v>22</v>
      </c>
      <c r="D103" s="13" t="s">
        <v>818</v>
      </c>
      <c r="E103" s="15">
        <v>102</v>
      </c>
    </row>
    <row r="104" spans="1:5" x14ac:dyDescent="0.2">
      <c r="A104" s="13" t="s">
        <v>223</v>
      </c>
      <c r="B104" s="13" t="s">
        <v>18</v>
      </c>
      <c r="C104" s="13" t="s">
        <v>22</v>
      </c>
      <c r="D104" s="13" t="s">
        <v>224</v>
      </c>
      <c r="E104" s="15">
        <v>103</v>
      </c>
    </row>
    <row r="105" spans="1:5" x14ac:dyDescent="0.2">
      <c r="A105" s="13" t="s">
        <v>2106</v>
      </c>
      <c r="B105" s="13" t="s">
        <v>18</v>
      </c>
      <c r="C105" s="13" t="s">
        <v>22</v>
      </c>
      <c r="D105" s="13" t="s">
        <v>2107</v>
      </c>
      <c r="E105" s="15">
        <v>104</v>
      </c>
    </row>
    <row r="106" spans="1:5" x14ac:dyDescent="0.2">
      <c r="A106" s="13" t="s">
        <v>5065</v>
      </c>
      <c r="B106" s="13" t="s">
        <v>18</v>
      </c>
      <c r="C106" s="13" t="s">
        <v>22</v>
      </c>
      <c r="D106" s="13" t="s">
        <v>5066</v>
      </c>
      <c r="E106" s="15">
        <v>105</v>
      </c>
    </row>
    <row r="107" spans="1:5" x14ac:dyDescent="0.2">
      <c r="A107" s="13" t="s">
        <v>1034</v>
      </c>
      <c r="B107" s="13" t="s">
        <v>18</v>
      </c>
      <c r="C107" s="13" t="s">
        <v>22</v>
      </c>
      <c r="D107" s="13" t="s">
        <v>1035</v>
      </c>
      <c r="E107" s="15">
        <v>106</v>
      </c>
    </row>
    <row r="108" spans="1:5" x14ac:dyDescent="0.2">
      <c r="A108" s="13" t="s">
        <v>1542</v>
      </c>
      <c r="B108" s="13" t="s">
        <v>18</v>
      </c>
      <c r="C108" s="13" t="s">
        <v>22</v>
      </c>
      <c r="D108" s="13" t="s">
        <v>1543</v>
      </c>
      <c r="E108" s="15">
        <v>107</v>
      </c>
    </row>
    <row r="109" spans="1:5" x14ac:dyDescent="0.2">
      <c r="A109" s="13" t="s">
        <v>1325</v>
      </c>
      <c r="B109" s="13" t="s">
        <v>18</v>
      </c>
      <c r="C109" s="13" t="s">
        <v>22</v>
      </c>
      <c r="D109" s="13" t="s">
        <v>1326</v>
      </c>
      <c r="E109" s="15">
        <v>108</v>
      </c>
    </row>
    <row r="110" spans="1:5" x14ac:dyDescent="0.2">
      <c r="A110" s="13" t="s">
        <v>4910</v>
      </c>
      <c r="B110" s="13" t="s">
        <v>18</v>
      </c>
      <c r="C110" s="13" t="s">
        <v>22</v>
      </c>
      <c r="D110" s="13" t="s">
        <v>4911</v>
      </c>
      <c r="E110" s="15">
        <v>109</v>
      </c>
    </row>
    <row r="111" spans="1:5" x14ac:dyDescent="0.2">
      <c r="A111" s="13" t="s">
        <v>5063</v>
      </c>
      <c r="B111" s="13" t="s">
        <v>18</v>
      </c>
      <c r="C111" s="13" t="s">
        <v>22</v>
      </c>
      <c r="D111" s="13" t="s">
        <v>5064</v>
      </c>
      <c r="E111" s="15">
        <v>110</v>
      </c>
    </row>
    <row r="112" spans="1:5" x14ac:dyDescent="0.2">
      <c r="A112" s="13" t="s">
        <v>2069</v>
      </c>
      <c r="B112" s="13" t="s">
        <v>18</v>
      </c>
      <c r="C112" s="13" t="s">
        <v>22</v>
      </c>
      <c r="D112" s="13" t="s">
        <v>2070</v>
      </c>
      <c r="E112" s="15">
        <v>111</v>
      </c>
    </row>
    <row r="113" spans="1:5" x14ac:dyDescent="0.2">
      <c r="A113" s="13" t="s">
        <v>4488</v>
      </c>
      <c r="B113" s="13" t="s">
        <v>18</v>
      </c>
      <c r="C113" s="13" t="s">
        <v>22</v>
      </c>
      <c r="D113" s="13" t="s">
        <v>4489</v>
      </c>
      <c r="E113" s="15">
        <v>112</v>
      </c>
    </row>
    <row r="114" spans="1:5" x14ac:dyDescent="0.2">
      <c r="A114" s="13" t="s">
        <v>3868</v>
      </c>
      <c r="B114" s="13" t="s">
        <v>18</v>
      </c>
      <c r="C114" s="13" t="s">
        <v>22</v>
      </c>
      <c r="D114" s="13" t="s">
        <v>3869</v>
      </c>
      <c r="E114" s="15">
        <v>113</v>
      </c>
    </row>
    <row r="115" spans="1:5" x14ac:dyDescent="0.2">
      <c r="A115" s="13" t="s">
        <v>607</v>
      </c>
      <c r="B115" s="13" t="s">
        <v>18</v>
      </c>
      <c r="C115" s="13" t="s">
        <v>22</v>
      </c>
      <c r="D115" s="13" t="s">
        <v>608</v>
      </c>
      <c r="E115" s="15">
        <v>114</v>
      </c>
    </row>
    <row r="116" spans="1:5" x14ac:dyDescent="0.2">
      <c r="A116" s="13" t="s">
        <v>3923</v>
      </c>
      <c r="B116" s="13" t="s">
        <v>18</v>
      </c>
      <c r="C116" s="13" t="s">
        <v>22</v>
      </c>
      <c r="D116" s="13" t="s">
        <v>3924</v>
      </c>
      <c r="E116" s="15">
        <v>115</v>
      </c>
    </row>
    <row r="117" spans="1:5" x14ac:dyDescent="0.2">
      <c r="A117" s="13" t="s">
        <v>2999</v>
      </c>
      <c r="B117" s="13" t="s">
        <v>18</v>
      </c>
      <c r="C117" s="13" t="s">
        <v>22</v>
      </c>
      <c r="D117" s="13" t="s">
        <v>3000</v>
      </c>
      <c r="E117" s="15">
        <v>116</v>
      </c>
    </row>
    <row r="118" spans="1:5" x14ac:dyDescent="0.2">
      <c r="A118" s="13" t="s">
        <v>1250</v>
      </c>
      <c r="B118" s="13" t="s">
        <v>18</v>
      </c>
      <c r="C118" s="13" t="s">
        <v>22</v>
      </c>
      <c r="D118" s="13" t="s">
        <v>1251</v>
      </c>
      <c r="E118" s="15">
        <v>117</v>
      </c>
    </row>
    <row r="119" spans="1:5" x14ac:dyDescent="0.2">
      <c r="A119" s="13" t="s">
        <v>241</v>
      </c>
      <c r="B119" s="13" t="s">
        <v>18</v>
      </c>
      <c r="C119" s="13" t="s">
        <v>22</v>
      </c>
      <c r="D119" s="13" t="s">
        <v>242</v>
      </c>
      <c r="E119" s="15">
        <v>118</v>
      </c>
    </row>
    <row r="120" spans="1:5" x14ac:dyDescent="0.2">
      <c r="A120" s="13" t="s">
        <v>2828</v>
      </c>
      <c r="B120" s="13" t="s">
        <v>18</v>
      </c>
      <c r="C120" s="13" t="s">
        <v>22</v>
      </c>
      <c r="D120" s="13" t="s">
        <v>2829</v>
      </c>
      <c r="E120" s="15">
        <v>119</v>
      </c>
    </row>
    <row r="121" spans="1:5" x14ac:dyDescent="0.2">
      <c r="A121" s="13" t="s">
        <v>3818</v>
      </c>
      <c r="B121" s="13" t="s">
        <v>18</v>
      </c>
      <c r="C121" s="13" t="s">
        <v>22</v>
      </c>
      <c r="D121" s="13" t="s">
        <v>3819</v>
      </c>
      <c r="E121" s="15">
        <v>120</v>
      </c>
    </row>
    <row r="122" spans="1:5" x14ac:dyDescent="0.2">
      <c r="A122" s="13" t="s">
        <v>459</v>
      </c>
      <c r="B122" s="13" t="s">
        <v>18</v>
      </c>
      <c r="C122" s="13" t="s">
        <v>22</v>
      </c>
      <c r="D122" s="13" t="s">
        <v>460</v>
      </c>
      <c r="E122" s="15">
        <v>121</v>
      </c>
    </row>
    <row r="123" spans="1:5" x14ac:dyDescent="0.2">
      <c r="A123" s="13" t="s">
        <v>983</v>
      </c>
      <c r="B123" s="13" t="s">
        <v>18</v>
      </c>
      <c r="C123" s="13" t="s">
        <v>22</v>
      </c>
      <c r="D123" s="13" t="s">
        <v>984</v>
      </c>
      <c r="E123" s="15">
        <v>122</v>
      </c>
    </row>
    <row r="124" spans="1:5" x14ac:dyDescent="0.2">
      <c r="A124" s="13" t="s">
        <v>172</v>
      </c>
      <c r="B124" s="13" t="s">
        <v>18</v>
      </c>
      <c r="C124" s="13" t="s">
        <v>22</v>
      </c>
      <c r="D124" s="13" t="s">
        <v>173</v>
      </c>
      <c r="E124" s="15">
        <v>123</v>
      </c>
    </row>
    <row r="125" spans="1:5" x14ac:dyDescent="0.2">
      <c r="A125" s="13" t="s">
        <v>593</v>
      </c>
      <c r="B125" s="13" t="s">
        <v>18</v>
      </c>
      <c r="C125" s="13" t="s">
        <v>22</v>
      </c>
      <c r="D125" s="13" t="s">
        <v>594</v>
      </c>
      <c r="E125" s="15">
        <v>124</v>
      </c>
    </row>
    <row r="126" spans="1:5" x14ac:dyDescent="0.2">
      <c r="A126" s="13" t="s">
        <v>3203</v>
      </c>
      <c r="B126" s="13" t="s">
        <v>18</v>
      </c>
      <c r="C126" s="13" t="s">
        <v>22</v>
      </c>
      <c r="D126" s="13" t="s">
        <v>3204</v>
      </c>
      <c r="E126" s="15">
        <v>125</v>
      </c>
    </row>
    <row r="127" spans="1:5" x14ac:dyDescent="0.2">
      <c r="A127" s="13" t="s">
        <v>772</v>
      </c>
      <c r="B127" s="13" t="s">
        <v>18</v>
      </c>
      <c r="C127" s="13" t="s">
        <v>22</v>
      </c>
      <c r="D127" s="13" t="s">
        <v>773</v>
      </c>
      <c r="E127" s="15">
        <v>126</v>
      </c>
    </row>
    <row r="128" spans="1:5" x14ac:dyDescent="0.2">
      <c r="A128" s="13" t="s">
        <v>4792</v>
      </c>
      <c r="B128" s="13" t="s">
        <v>18</v>
      </c>
      <c r="C128" s="13" t="s">
        <v>22</v>
      </c>
      <c r="D128" s="13" t="s">
        <v>4793</v>
      </c>
      <c r="E128" s="15">
        <v>127</v>
      </c>
    </row>
    <row r="129" spans="1:5" x14ac:dyDescent="0.2">
      <c r="A129" s="13" t="s">
        <v>2837</v>
      </c>
      <c r="B129" s="13" t="s">
        <v>18</v>
      </c>
      <c r="C129" s="13" t="s">
        <v>22</v>
      </c>
      <c r="D129" s="13" t="s">
        <v>2838</v>
      </c>
      <c r="E129" s="15">
        <v>128</v>
      </c>
    </row>
    <row r="130" spans="1:5" x14ac:dyDescent="0.2">
      <c r="A130" s="13" t="s">
        <v>5456</v>
      </c>
      <c r="B130" s="13" t="s">
        <v>18</v>
      </c>
      <c r="C130" s="13" t="s">
        <v>22</v>
      </c>
      <c r="D130" s="13" t="s">
        <v>5457</v>
      </c>
      <c r="E130" s="15">
        <v>129</v>
      </c>
    </row>
    <row r="131" spans="1:5" x14ac:dyDescent="0.2">
      <c r="A131" s="13" t="s">
        <v>2102</v>
      </c>
      <c r="B131" s="13" t="s">
        <v>18</v>
      </c>
      <c r="C131" s="13" t="s">
        <v>22</v>
      </c>
      <c r="D131" s="13" t="s">
        <v>2103</v>
      </c>
      <c r="E131" s="15">
        <v>130</v>
      </c>
    </row>
    <row r="132" spans="1:5" x14ac:dyDescent="0.2">
      <c r="A132" s="13" t="s">
        <v>619</v>
      </c>
      <c r="B132" s="13" t="s">
        <v>18</v>
      </c>
      <c r="C132" s="13" t="s">
        <v>22</v>
      </c>
      <c r="D132" s="13" t="s">
        <v>620</v>
      </c>
      <c r="E132" s="15">
        <v>131</v>
      </c>
    </row>
    <row r="133" spans="1:5" x14ac:dyDescent="0.2">
      <c r="A133" s="13" t="s">
        <v>3687</v>
      </c>
      <c r="B133" s="13" t="s">
        <v>18</v>
      </c>
      <c r="C133" s="13" t="s">
        <v>22</v>
      </c>
      <c r="D133" s="13" t="s">
        <v>3688</v>
      </c>
      <c r="E133" s="15">
        <v>132</v>
      </c>
    </row>
    <row r="134" spans="1:5" x14ac:dyDescent="0.2">
      <c r="A134" s="13" t="s">
        <v>1764</v>
      </c>
      <c r="B134" s="13" t="s">
        <v>18</v>
      </c>
      <c r="C134" s="13" t="s">
        <v>22</v>
      </c>
      <c r="D134" s="13" t="s">
        <v>1765</v>
      </c>
      <c r="E134" s="15">
        <v>133</v>
      </c>
    </row>
    <row r="135" spans="1:5" x14ac:dyDescent="0.2">
      <c r="A135" s="13" t="s">
        <v>770</v>
      </c>
      <c r="B135" s="13" t="s">
        <v>18</v>
      </c>
      <c r="C135" s="13" t="s">
        <v>22</v>
      </c>
      <c r="D135" s="13" t="s">
        <v>771</v>
      </c>
      <c r="E135" s="15">
        <v>134</v>
      </c>
    </row>
    <row r="136" spans="1:5" x14ac:dyDescent="0.2">
      <c r="A136" s="13" t="s">
        <v>4670</v>
      </c>
      <c r="B136" s="13" t="s">
        <v>18</v>
      </c>
      <c r="C136" s="13" t="s">
        <v>22</v>
      </c>
      <c r="D136" s="13" t="s">
        <v>4671</v>
      </c>
      <c r="E136" s="15">
        <v>135</v>
      </c>
    </row>
    <row r="137" spans="1:5" x14ac:dyDescent="0.2">
      <c r="A137" s="13" t="s">
        <v>1263</v>
      </c>
      <c r="B137" s="13" t="s">
        <v>18</v>
      </c>
      <c r="C137" s="13" t="s">
        <v>22</v>
      </c>
      <c r="D137" s="13" t="s">
        <v>1264</v>
      </c>
      <c r="E137" s="15">
        <v>136</v>
      </c>
    </row>
    <row r="138" spans="1:5" x14ac:dyDescent="0.2">
      <c r="A138" s="13" t="s">
        <v>5043</v>
      </c>
      <c r="B138" s="13" t="s">
        <v>18</v>
      </c>
      <c r="C138" s="13" t="s">
        <v>22</v>
      </c>
      <c r="D138" s="13" t="s">
        <v>5044</v>
      </c>
      <c r="E138" s="15">
        <v>137</v>
      </c>
    </row>
    <row r="139" spans="1:5" x14ac:dyDescent="0.2">
      <c r="A139" s="13" t="s">
        <v>1655</v>
      </c>
      <c r="B139" s="13" t="s">
        <v>18</v>
      </c>
      <c r="C139" s="13" t="s">
        <v>22</v>
      </c>
      <c r="D139" s="13" t="s">
        <v>1656</v>
      </c>
      <c r="E139" s="15">
        <v>138</v>
      </c>
    </row>
    <row r="140" spans="1:5" x14ac:dyDescent="0.2">
      <c r="A140" s="13" t="s">
        <v>1751</v>
      </c>
      <c r="B140" s="13" t="s">
        <v>18</v>
      </c>
      <c r="C140" s="13" t="s">
        <v>48</v>
      </c>
      <c r="D140" s="13" t="s">
        <v>1752</v>
      </c>
      <c r="E140" s="15">
        <v>139</v>
      </c>
    </row>
    <row r="141" spans="1:5" x14ac:dyDescent="0.2">
      <c r="A141" s="13" t="s">
        <v>1110</v>
      </c>
      <c r="B141" s="13" t="s">
        <v>18</v>
      </c>
      <c r="C141" s="13" t="s">
        <v>48</v>
      </c>
      <c r="D141" s="13" t="s">
        <v>1111</v>
      </c>
      <c r="E141" s="15">
        <v>140</v>
      </c>
    </row>
    <row r="142" spans="1:5" x14ac:dyDescent="0.2">
      <c r="A142" s="13" t="s">
        <v>1477</v>
      </c>
      <c r="B142" s="13" t="s">
        <v>18</v>
      </c>
      <c r="C142" s="13" t="s">
        <v>48</v>
      </c>
      <c r="D142" s="13" t="s">
        <v>1478</v>
      </c>
      <c r="E142" s="15">
        <v>141</v>
      </c>
    </row>
    <row r="143" spans="1:5" x14ac:dyDescent="0.2">
      <c r="A143" s="13" t="s">
        <v>2878</v>
      </c>
      <c r="B143" s="13" t="s">
        <v>18</v>
      </c>
      <c r="C143" s="13" t="s">
        <v>48</v>
      </c>
      <c r="D143" s="13" t="s">
        <v>2879</v>
      </c>
      <c r="E143" s="15">
        <v>142</v>
      </c>
    </row>
    <row r="144" spans="1:5" x14ac:dyDescent="0.2">
      <c r="A144" s="13" t="s">
        <v>753</v>
      </c>
      <c r="B144" s="13" t="s">
        <v>18</v>
      </c>
      <c r="C144" s="13" t="s">
        <v>48</v>
      </c>
      <c r="D144" s="13" t="s">
        <v>754</v>
      </c>
      <c r="E144" s="15">
        <v>143</v>
      </c>
    </row>
    <row r="145" spans="1:5" x14ac:dyDescent="0.2">
      <c r="A145" s="13" t="s">
        <v>5255</v>
      </c>
      <c r="B145" s="13" t="s">
        <v>18</v>
      </c>
      <c r="C145" s="13" t="s">
        <v>48</v>
      </c>
      <c r="D145" s="13" t="s">
        <v>5256</v>
      </c>
      <c r="E145" s="15">
        <v>144</v>
      </c>
    </row>
    <row r="146" spans="1:5" x14ac:dyDescent="0.2">
      <c r="A146" s="13" t="s">
        <v>4884</v>
      </c>
      <c r="B146" s="13" t="s">
        <v>18</v>
      </c>
      <c r="C146" s="13" t="s">
        <v>48</v>
      </c>
      <c r="D146" s="13" t="s">
        <v>4885</v>
      </c>
      <c r="E146" s="15">
        <v>145</v>
      </c>
    </row>
    <row r="147" spans="1:5" x14ac:dyDescent="0.2">
      <c r="A147" s="13" t="s">
        <v>1341</v>
      </c>
      <c r="B147" s="13" t="s">
        <v>18</v>
      </c>
      <c r="C147" s="13" t="s">
        <v>48</v>
      </c>
      <c r="D147" s="13" t="s">
        <v>1342</v>
      </c>
      <c r="E147" s="15">
        <v>146</v>
      </c>
    </row>
    <row r="148" spans="1:5" x14ac:dyDescent="0.2">
      <c r="A148" s="13" t="s">
        <v>1772</v>
      </c>
      <c r="B148" s="13" t="s">
        <v>18</v>
      </c>
      <c r="C148" s="13" t="s">
        <v>48</v>
      </c>
      <c r="D148" s="13" t="s">
        <v>1773</v>
      </c>
      <c r="E148" s="15">
        <v>147</v>
      </c>
    </row>
    <row r="149" spans="1:5" x14ac:dyDescent="0.2">
      <c r="A149" s="13" t="s">
        <v>1979</v>
      </c>
      <c r="B149" s="13" t="s">
        <v>18</v>
      </c>
      <c r="C149" s="13" t="s">
        <v>48</v>
      </c>
      <c r="D149" s="13" t="s">
        <v>1980</v>
      </c>
      <c r="E149" s="15">
        <v>148</v>
      </c>
    </row>
    <row r="150" spans="1:5" x14ac:dyDescent="0.2">
      <c r="A150" s="13" t="s">
        <v>1327</v>
      </c>
      <c r="B150" s="13" t="s">
        <v>18</v>
      </c>
      <c r="C150" s="13" t="s">
        <v>48</v>
      </c>
      <c r="D150" s="13" t="s">
        <v>1328</v>
      </c>
      <c r="E150" s="15">
        <v>149</v>
      </c>
    </row>
    <row r="151" spans="1:5" x14ac:dyDescent="0.2">
      <c r="A151" s="13" t="s">
        <v>299</v>
      </c>
      <c r="B151" s="13" t="s">
        <v>18</v>
      </c>
      <c r="C151" s="13" t="s">
        <v>48</v>
      </c>
      <c r="D151" s="13" t="s">
        <v>300</v>
      </c>
      <c r="E151" s="15">
        <v>150</v>
      </c>
    </row>
    <row r="152" spans="1:5" x14ac:dyDescent="0.2">
      <c r="A152" s="13" t="s">
        <v>5737</v>
      </c>
      <c r="B152" s="13" t="s">
        <v>18</v>
      </c>
      <c r="C152" s="13" t="s">
        <v>48</v>
      </c>
      <c r="D152" s="13" t="s">
        <v>5738</v>
      </c>
      <c r="E152" s="15">
        <v>151</v>
      </c>
    </row>
    <row r="153" spans="1:5" x14ac:dyDescent="0.2">
      <c r="A153" s="13" t="s">
        <v>2597</v>
      </c>
      <c r="B153" s="13" t="s">
        <v>18</v>
      </c>
      <c r="C153" s="13" t="s">
        <v>48</v>
      </c>
      <c r="D153" s="13" t="s">
        <v>2598</v>
      </c>
      <c r="E153" s="15">
        <v>152</v>
      </c>
    </row>
    <row r="154" spans="1:5" x14ac:dyDescent="0.2">
      <c r="A154" s="13" t="s">
        <v>4672</v>
      </c>
      <c r="B154" s="13" t="s">
        <v>18</v>
      </c>
      <c r="C154" s="13" t="s">
        <v>48</v>
      </c>
      <c r="D154" s="13" t="s">
        <v>4673</v>
      </c>
      <c r="E154" s="15">
        <v>153</v>
      </c>
    </row>
    <row r="155" spans="1:5" x14ac:dyDescent="0.2">
      <c r="A155" s="13" t="s">
        <v>4148</v>
      </c>
      <c r="B155" s="13" t="s">
        <v>18</v>
      </c>
      <c r="C155" s="13" t="s">
        <v>48</v>
      </c>
      <c r="D155" s="13" t="s">
        <v>4149</v>
      </c>
      <c r="E155" s="15">
        <v>154</v>
      </c>
    </row>
    <row r="156" spans="1:5" x14ac:dyDescent="0.2">
      <c r="A156" s="13" t="s">
        <v>4908</v>
      </c>
      <c r="B156" s="13" t="s">
        <v>18</v>
      </c>
      <c r="C156" s="13" t="s">
        <v>48</v>
      </c>
      <c r="D156" s="13" t="s">
        <v>4909</v>
      </c>
      <c r="E156" s="15">
        <v>155</v>
      </c>
    </row>
    <row r="157" spans="1:5" x14ac:dyDescent="0.2">
      <c r="A157" s="13" t="s">
        <v>257</v>
      </c>
      <c r="B157" s="13" t="s">
        <v>18</v>
      </c>
      <c r="C157" s="13" t="s">
        <v>48</v>
      </c>
      <c r="D157" s="13" t="s">
        <v>258</v>
      </c>
      <c r="E157" s="15">
        <v>156</v>
      </c>
    </row>
    <row r="158" spans="1:5" x14ac:dyDescent="0.2">
      <c r="A158" s="13" t="s">
        <v>4621</v>
      </c>
      <c r="B158" s="13" t="s">
        <v>18</v>
      </c>
      <c r="C158" s="13" t="s">
        <v>48</v>
      </c>
      <c r="D158" s="13" t="s">
        <v>4622</v>
      </c>
      <c r="E158" s="15">
        <v>157</v>
      </c>
    </row>
    <row r="159" spans="1:5" x14ac:dyDescent="0.2">
      <c r="A159" s="13" t="s">
        <v>1558</v>
      </c>
      <c r="B159" s="13" t="s">
        <v>18</v>
      </c>
      <c r="C159" s="13" t="s">
        <v>48</v>
      </c>
      <c r="D159" s="13" t="s">
        <v>1559</v>
      </c>
      <c r="E159" s="15">
        <v>158</v>
      </c>
    </row>
    <row r="160" spans="1:5" x14ac:dyDescent="0.2">
      <c r="A160" s="13" t="s">
        <v>524</v>
      </c>
      <c r="B160" s="13" t="s">
        <v>18</v>
      </c>
      <c r="C160" s="13" t="s">
        <v>48</v>
      </c>
      <c r="D160" s="13" t="s">
        <v>525</v>
      </c>
      <c r="E160" s="15">
        <v>159</v>
      </c>
    </row>
    <row r="161" spans="1:5" x14ac:dyDescent="0.2">
      <c r="A161" s="13" t="s">
        <v>4696</v>
      </c>
      <c r="B161" s="13" t="s">
        <v>18</v>
      </c>
      <c r="C161" s="13" t="s">
        <v>48</v>
      </c>
      <c r="D161" s="13" t="s">
        <v>4697</v>
      </c>
      <c r="E161" s="15">
        <v>160</v>
      </c>
    </row>
    <row r="162" spans="1:5" x14ac:dyDescent="0.2">
      <c r="A162" s="13" t="s">
        <v>796</v>
      </c>
      <c r="B162" s="13" t="s">
        <v>18</v>
      </c>
      <c r="C162" s="13" t="s">
        <v>48</v>
      </c>
      <c r="D162" s="13" t="s">
        <v>797</v>
      </c>
      <c r="E162" s="15">
        <v>161</v>
      </c>
    </row>
    <row r="163" spans="1:5" x14ac:dyDescent="0.2">
      <c r="A163" s="13" t="s">
        <v>366</v>
      </c>
      <c r="B163" s="13" t="s">
        <v>18</v>
      </c>
      <c r="C163" s="13" t="s">
        <v>48</v>
      </c>
      <c r="D163" s="13" t="s">
        <v>367</v>
      </c>
      <c r="E163" s="15">
        <v>162</v>
      </c>
    </row>
    <row r="164" spans="1:5" x14ac:dyDescent="0.2">
      <c r="A164" s="13" t="s">
        <v>4895</v>
      </c>
      <c r="B164" s="13" t="s">
        <v>18</v>
      </c>
      <c r="C164" s="13" t="s">
        <v>48</v>
      </c>
      <c r="D164" s="13" t="s">
        <v>4896</v>
      </c>
      <c r="E164" s="15">
        <v>163</v>
      </c>
    </row>
    <row r="165" spans="1:5" x14ac:dyDescent="0.2">
      <c r="A165" s="13" t="s">
        <v>5355</v>
      </c>
      <c r="B165" s="13" t="s">
        <v>18</v>
      </c>
      <c r="C165" s="13" t="s">
        <v>48</v>
      </c>
      <c r="D165" s="13" t="s">
        <v>5356</v>
      </c>
      <c r="E165" s="15">
        <v>164</v>
      </c>
    </row>
    <row r="166" spans="1:5" x14ac:dyDescent="0.2">
      <c r="A166" s="13" t="s">
        <v>1595</v>
      </c>
      <c r="B166" s="13" t="s">
        <v>18</v>
      </c>
      <c r="C166" s="13" t="s">
        <v>48</v>
      </c>
      <c r="D166" s="13" t="s">
        <v>1596</v>
      </c>
      <c r="E166" s="15">
        <v>165</v>
      </c>
    </row>
    <row r="167" spans="1:5" x14ac:dyDescent="0.2">
      <c r="A167" s="13" t="s">
        <v>1806</v>
      </c>
      <c r="B167" s="13" t="s">
        <v>18</v>
      </c>
      <c r="C167" s="13" t="s">
        <v>48</v>
      </c>
      <c r="D167" s="13" t="s">
        <v>1807</v>
      </c>
      <c r="E167" s="15">
        <v>166</v>
      </c>
    </row>
    <row r="168" spans="1:5" x14ac:dyDescent="0.2">
      <c r="A168" s="13" t="s">
        <v>5595</v>
      </c>
      <c r="B168" s="13" t="s">
        <v>18</v>
      </c>
      <c r="C168" s="13" t="s">
        <v>48</v>
      </c>
      <c r="D168" s="13" t="s">
        <v>5596</v>
      </c>
      <c r="E168" s="15">
        <v>167</v>
      </c>
    </row>
    <row r="169" spans="1:5" x14ac:dyDescent="0.2">
      <c r="A169" s="13" t="s">
        <v>4693</v>
      </c>
      <c r="B169" s="13" t="s">
        <v>18</v>
      </c>
      <c r="C169" s="13" t="s">
        <v>48</v>
      </c>
      <c r="D169" s="13" t="s">
        <v>4694</v>
      </c>
      <c r="E169" s="15">
        <v>168</v>
      </c>
    </row>
    <row r="170" spans="1:5" x14ac:dyDescent="0.2">
      <c r="A170" s="13" t="s">
        <v>3538</v>
      </c>
      <c r="B170" s="13" t="s">
        <v>18</v>
      </c>
      <c r="C170" s="13" t="s">
        <v>48</v>
      </c>
      <c r="D170" s="13" t="s">
        <v>3539</v>
      </c>
      <c r="E170" s="15">
        <v>169</v>
      </c>
    </row>
    <row r="171" spans="1:5" x14ac:dyDescent="0.2">
      <c r="A171" s="13" t="s">
        <v>4641</v>
      </c>
      <c r="B171" s="13" t="s">
        <v>18</v>
      </c>
      <c r="C171" s="13" t="s">
        <v>48</v>
      </c>
      <c r="D171" s="13" t="s">
        <v>4642</v>
      </c>
      <c r="E171" s="15">
        <v>170</v>
      </c>
    </row>
    <row r="172" spans="1:5" x14ac:dyDescent="0.2">
      <c r="A172" s="13" t="s">
        <v>2138</v>
      </c>
      <c r="B172" s="13" t="s">
        <v>18</v>
      </c>
      <c r="C172" s="13" t="s">
        <v>48</v>
      </c>
      <c r="D172" s="13" t="s">
        <v>2139</v>
      </c>
      <c r="E172" s="15">
        <v>171</v>
      </c>
    </row>
    <row r="173" spans="1:5" x14ac:dyDescent="0.2">
      <c r="A173" s="13" t="s">
        <v>5703</v>
      </c>
      <c r="B173" s="13" t="s">
        <v>18</v>
      </c>
      <c r="C173" s="13" t="s">
        <v>48</v>
      </c>
      <c r="D173" s="13" t="s">
        <v>5704</v>
      </c>
      <c r="E173" s="15">
        <v>172</v>
      </c>
    </row>
    <row r="174" spans="1:5" x14ac:dyDescent="0.2">
      <c r="A174" s="13" t="s">
        <v>2265</v>
      </c>
      <c r="B174" s="13" t="s">
        <v>18</v>
      </c>
      <c r="C174" s="13" t="s">
        <v>48</v>
      </c>
      <c r="D174" s="13" t="s">
        <v>2266</v>
      </c>
      <c r="E174" s="15">
        <v>173</v>
      </c>
    </row>
    <row r="175" spans="1:5" x14ac:dyDescent="0.2">
      <c r="A175" s="13" t="s">
        <v>5465</v>
      </c>
      <c r="B175" s="13" t="s">
        <v>18</v>
      </c>
      <c r="C175" s="13" t="s">
        <v>48</v>
      </c>
      <c r="D175" s="13" t="s">
        <v>5466</v>
      </c>
      <c r="E175" s="15">
        <v>174</v>
      </c>
    </row>
    <row r="176" spans="1:5" x14ac:dyDescent="0.2">
      <c r="A176" s="13" t="s">
        <v>3802</v>
      </c>
      <c r="B176" s="13" t="s">
        <v>18</v>
      </c>
      <c r="C176" s="13" t="s">
        <v>48</v>
      </c>
      <c r="D176" s="13" t="s">
        <v>3803</v>
      </c>
      <c r="E176" s="15">
        <v>175</v>
      </c>
    </row>
    <row r="177" spans="1:5" x14ac:dyDescent="0.2">
      <c r="A177" s="13" t="s">
        <v>5725</v>
      </c>
      <c r="B177" s="13" t="s">
        <v>18</v>
      </c>
      <c r="C177" s="13" t="s">
        <v>48</v>
      </c>
      <c r="D177" s="13" t="s">
        <v>5726</v>
      </c>
      <c r="E177" s="15">
        <v>176</v>
      </c>
    </row>
    <row r="178" spans="1:5" x14ac:dyDescent="0.2">
      <c r="A178" s="13" t="s">
        <v>5129</v>
      </c>
      <c r="B178" s="13" t="s">
        <v>18</v>
      </c>
      <c r="C178" s="13" t="s">
        <v>48</v>
      </c>
      <c r="D178" s="13" t="s">
        <v>5130</v>
      </c>
      <c r="E178" s="15">
        <v>177</v>
      </c>
    </row>
    <row r="179" spans="1:5" x14ac:dyDescent="0.2">
      <c r="A179" s="13" t="s">
        <v>2462</v>
      </c>
      <c r="B179" s="13" t="s">
        <v>18</v>
      </c>
      <c r="C179" s="13" t="s">
        <v>48</v>
      </c>
      <c r="D179" s="13" t="s">
        <v>2463</v>
      </c>
      <c r="E179" s="15">
        <v>178</v>
      </c>
    </row>
    <row r="180" spans="1:5" x14ac:dyDescent="0.2">
      <c r="A180" s="13" t="s">
        <v>4595</v>
      </c>
      <c r="B180" s="13" t="s">
        <v>18</v>
      </c>
      <c r="C180" s="13" t="s">
        <v>48</v>
      </c>
      <c r="D180" s="13" t="s">
        <v>4596</v>
      </c>
      <c r="E180" s="15">
        <v>179</v>
      </c>
    </row>
    <row r="181" spans="1:5" x14ac:dyDescent="0.2">
      <c r="A181" s="13" t="s">
        <v>3669</v>
      </c>
      <c r="B181" s="13" t="s">
        <v>18</v>
      </c>
      <c r="C181" s="13" t="s">
        <v>48</v>
      </c>
      <c r="D181" s="13" t="s">
        <v>3670</v>
      </c>
      <c r="E181" s="15">
        <v>180</v>
      </c>
    </row>
    <row r="182" spans="1:5" x14ac:dyDescent="0.2">
      <c r="A182" s="13" t="s">
        <v>5158</v>
      </c>
      <c r="B182" s="13" t="s">
        <v>18</v>
      </c>
      <c r="C182" s="13" t="s">
        <v>48</v>
      </c>
      <c r="D182" s="13" t="s">
        <v>5159</v>
      </c>
      <c r="E182" s="15">
        <v>181</v>
      </c>
    </row>
    <row r="183" spans="1:5" x14ac:dyDescent="0.2">
      <c r="A183" s="13" t="s">
        <v>1505</v>
      </c>
      <c r="B183" s="13" t="s">
        <v>18</v>
      </c>
      <c r="C183" s="13" t="s">
        <v>48</v>
      </c>
      <c r="D183" s="13" t="s">
        <v>1506</v>
      </c>
      <c r="E183" s="15">
        <v>182</v>
      </c>
    </row>
    <row r="184" spans="1:5" x14ac:dyDescent="0.2">
      <c r="A184" s="13" t="s">
        <v>5808</v>
      </c>
      <c r="B184" s="13" t="s">
        <v>18</v>
      </c>
      <c r="C184" s="13" t="s">
        <v>48</v>
      </c>
      <c r="D184" s="13" t="s">
        <v>5809</v>
      </c>
      <c r="E184" s="15">
        <v>183</v>
      </c>
    </row>
    <row r="185" spans="1:5" x14ac:dyDescent="0.2">
      <c r="A185" s="13" t="s">
        <v>2298</v>
      </c>
      <c r="B185" s="13" t="s">
        <v>18</v>
      </c>
      <c r="C185" s="13" t="s">
        <v>48</v>
      </c>
      <c r="D185" s="13" t="s">
        <v>2299</v>
      </c>
      <c r="E185" s="15">
        <v>184</v>
      </c>
    </row>
    <row r="186" spans="1:5" x14ac:dyDescent="0.2">
      <c r="A186" s="13" t="s">
        <v>4193</v>
      </c>
      <c r="B186" s="13" t="s">
        <v>18</v>
      </c>
      <c r="C186" s="13" t="s">
        <v>48</v>
      </c>
      <c r="D186" s="13" t="s">
        <v>4194</v>
      </c>
      <c r="E186" s="15">
        <v>185</v>
      </c>
    </row>
    <row r="187" spans="1:5" x14ac:dyDescent="0.2">
      <c r="A187" s="13" t="s">
        <v>3232</v>
      </c>
      <c r="B187" s="13" t="s">
        <v>18</v>
      </c>
      <c r="C187" s="13" t="s">
        <v>48</v>
      </c>
      <c r="D187" s="13" t="s">
        <v>3233</v>
      </c>
      <c r="E187" s="15">
        <v>186</v>
      </c>
    </row>
    <row r="188" spans="1:5" x14ac:dyDescent="0.2">
      <c r="A188" s="13" t="s">
        <v>3232</v>
      </c>
      <c r="B188" s="13" t="s">
        <v>18</v>
      </c>
      <c r="C188" s="13" t="s">
        <v>48</v>
      </c>
      <c r="D188" s="13" t="s">
        <v>4064</v>
      </c>
      <c r="E188" s="15">
        <v>187</v>
      </c>
    </row>
    <row r="189" spans="1:5" x14ac:dyDescent="0.2">
      <c r="A189" s="13" t="s">
        <v>1674</v>
      </c>
      <c r="B189" s="13" t="s">
        <v>18</v>
      </c>
      <c r="C189" s="13" t="s">
        <v>48</v>
      </c>
      <c r="D189" s="13" t="s">
        <v>1675</v>
      </c>
      <c r="E189" s="15">
        <v>188</v>
      </c>
    </row>
    <row r="190" spans="1:5" x14ac:dyDescent="0.2">
      <c r="A190" s="13" t="s">
        <v>47</v>
      </c>
      <c r="B190" s="13" t="s">
        <v>18</v>
      </c>
      <c r="C190" s="13" t="s">
        <v>48</v>
      </c>
      <c r="D190" s="13" t="s">
        <v>49</v>
      </c>
      <c r="E190" s="15">
        <v>189</v>
      </c>
    </row>
    <row r="191" spans="1:5" x14ac:dyDescent="0.2">
      <c r="A191" s="13" t="s">
        <v>3437</v>
      </c>
      <c r="B191" s="13" t="s">
        <v>18</v>
      </c>
      <c r="C191" s="13" t="s">
        <v>48</v>
      </c>
      <c r="D191" s="13" t="s">
        <v>3438</v>
      </c>
      <c r="E191" s="15">
        <v>190</v>
      </c>
    </row>
    <row r="192" spans="1:5" x14ac:dyDescent="0.2">
      <c r="A192" s="13" t="s">
        <v>4629</v>
      </c>
      <c r="B192" s="13" t="s">
        <v>18</v>
      </c>
      <c r="C192" s="13" t="s">
        <v>48</v>
      </c>
      <c r="D192" s="13" t="s">
        <v>4630</v>
      </c>
      <c r="E192" s="15">
        <v>191</v>
      </c>
    </row>
    <row r="193" spans="1:5" x14ac:dyDescent="0.2">
      <c r="A193" s="13" t="s">
        <v>992</v>
      </c>
      <c r="B193" s="13" t="s">
        <v>18</v>
      </c>
      <c r="C193" s="13" t="s">
        <v>48</v>
      </c>
      <c r="D193" s="13" t="s">
        <v>993</v>
      </c>
      <c r="E193" s="15">
        <v>192</v>
      </c>
    </row>
    <row r="194" spans="1:5" x14ac:dyDescent="0.2">
      <c r="A194" s="13" t="s">
        <v>3619</v>
      </c>
      <c r="B194" s="13" t="s">
        <v>18</v>
      </c>
      <c r="C194" s="13" t="s">
        <v>48</v>
      </c>
      <c r="D194" s="13" t="s">
        <v>3620</v>
      </c>
      <c r="E194" s="15">
        <v>193</v>
      </c>
    </row>
    <row r="195" spans="1:5" x14ac:dyDescent="0.2">
      <c r="A195" s="13" t="s">
        <v>2519</v>
      </c>
      <c r="B195" s="13" t="s">
        <v>18</v>
      </c>
      <c r="C195" s="13" t="s">
        <v>48</v>
      </c>
      <c r="D195" s="13" t="s">
        <v>2520</v>
      </c>
      <c r="E195" s="15">
        <v>194</v>
      </c>
    </row>
    <row r="196" spans="1:5" x14ac:dyDescent="0.2">
      <c r="A196" s="13" t="s">
        <v>3742</v>
      </c>
      <c r="B196" s="13" t="s">
        <v>18</v>
      </c>
      <c r="C196" s="13" t="s">
        <v>48</v>
      </c>
      <c r="D196" s="13" t="s">
        <v>3743</v>
      </c>
      <c r="E196" s="15">
        <v>195</v>
      </c>
    </row>
    <row r="197" spans="1:5" x14ac:dyDescent="0.2">
      <c r="A197" s="13" t="s">
        <v>221</v>
      </c>
      <c r="B197" s="13" t="s">
        <v>18</v>
      </c>
      <c r="C197" s="13" t="s">
        <v>48</v>
      </c>
      <c r="D197" s="13" t="s">
        <v>222</v>
      </c>
      <c r="E197" s="15">
        <v>196</v>
      </c>
    </row>
    <row r="198" spans="1:5" x14ac:dyDescent="0.2">
      <c r="A198" s="13" t="s">
        <v>5008</v>
      </c>
      <c r="B198" s="13" t="s">
        <v>18</v>
      </c>
      <c r="C198" s="13" t="s">
        <v>48</v>
      </c>
      <c r="D198" s="13" t="s">
        <v>5009</v>
      </c>
      <c r="E198" s="15">
        <v>197</v>
      </c>
    </row>
    <row r="199" spans="1:5" x14ac:dyDescent="0.2">
      <c r="A199" s="13" t="s">
        <v>985</v>
      </c>
      <c r="B199" s="13" t="s">
        <v>18</v>
      </c>
      <c r="C199" s="13" t="s">
        <v>48</v>
      </c>
      <c r="D199" s="13" t="s">
        <v>986</v>
      </c>
      <c r="E199" s="15">
        <v>198</v>
      </c>
    </row>
    <row r="200" spans="1:5" x14ac:dyDescent="0.2">
      <c r="A200" s="13" t="s">
        <v>4412</v>
      </c>
      <c r="B200" s="13" t="s">
        <v>18</v>
      </c>
      <c r="C200" s="13" t="s">
        <v>48</v>
      </c>
      <c r="D200" s="13" t="s">
        <v>4413</v>
      </c>
      <c r="E200" s="15">
        <v>199</v>
      </c>
    </row>
    <row r="201" spans="1:5" x14ac:dyDescent="0.2">
      <c r="A201" s="13" t="s">
        <v>2764</v>
      </c>
      <c r="B201" s="13" t="s">
        <v>18</v>
      </c>
      <c r="C201" s="13" t="s">
        <v>48</v>
      </c>
      <c r="D201" s="13" t="s">
        <v>2765</v>
      </c>
      <c r="E201" s="15">
        <v>200</v>
      </c>
    </row>
    <row r="202" spans="1:5" x14ac:dyDescent="0.2">
      <c r="A202" s="13" t="s">
        <v>953</v>
      </c>
      <c r="B202" s="13" t="s">
        <v>18</v>
      </c>
      <c r="C202" s="13" t="s">
        <v>48</v>
      </c>
      <c r="D202" s="13" t="s">
        <v>954</v>
      </c>
      <c r="E202" s="15">
        <v>201</v>
      </c>
    </row>
    <row r="203" spans="1:5" x14ac:dyDescent="0.2">
      <c r="A203" s="13" t="s">
        <v>2853</v>
      </c>
      <c r="B203" s="13" t="s">
        <v>18</v>
      </c>
      <c r="C203" s="13" t="s">
        <v>48</v>
      </c>
      <c r="D203" s="13" t="s">
        <v>2854</v>
      </c>
      <c r="E203" s="15">
        <v>202</v>
      </c>
    </row>
    <row r="204" spans="1:5" x14ac:dyDescent="0.2">
      <c r="A204" s="13" t="s">
        <v>4525</v>
      </c>
      <c r="B204" s="13" t="s">
        <v>18</v>
      </c>
      <c r="C204" s="13" t="s">
        <v>48</v>
      </c>
      <c r="D204" s="13" t="s">
        <v>4526</v>
      </c>
      <c r="E204" s="15">
        <v>203</v>
      </c>
    </row>
    <row r="205" spans="1:5" x14ac:dyDescent="0.2">
      <c r="A205" s="13" t="s">
        <v>3767</v>
      </c>
      <c r="B205" s="13" t="s">
        <v>18</v>
      </c>
      <c r="C205" s="13" t="s">
        <v>48</v>
      </c>
      <c r="D205" s="13" t="s">
        <v>3768</v>
      </c>
      <c r="E205" s="15">
        <v>204</v>
      </c>
    </row>
    <row r="206" spans="1:5" x14ac:dyDescent="0.2">
      <c r="A206" s="13" t="s">
        <v>981</v>
      </c>
      <c r="B206" s="13" t="s">
        <v>18</v>
      </c>
      <c r="C206" s="13" t="s">
        <v>48</v>
      </c>
      <c r="D206" s="13" t="s">
        <v>982</v>
      </c>
      <c r="E206" s="15">
        <v>205</v>
      </c>
    </row>
    <row r="207" spans="1:5" x14ac:dyDescent="0.2">
      <c r="A207" s="13" t="s">
        <v>415</v>
      </c>
      <c r="B207" s="13" t="s">
        <v>18</v>
      </c>
      <c r="C207" s="13" t="s">
        <v>48</v>
      </c>
      <c r="D207" s="13" t="s">
        <v>416</v>
      </c>
      <c r="E207" s="15">
        <v>206</v>
      </c>
    </row>
    <row r="208" spans="1:5" x14ac:dyDescent="0.2">
      <c r="A208" s="13" t="s">
        <v>1178</v>
      </c>
      <c r="B208" s="13" t="s">
        <v>18</v>
      </c>
      <c r="C208" s="13" t="s">
        <v>48</v>
      </c>
      <c r="D208" s="13" t="s">
        <v>1179</v>
      </c>
      <c r="E208" s="15">
        <v>207</v>
      </c>
    </row>
    <row r="209" spans="1:5" x14ac:dyDescent="0.2">
      <c r="A209" s="13" t="s">
        <v>2427</v>
      </c>
      <c r="B209" s="13" t="s">
        <v>18</v>
      </c>
      <c r="C209" s="13" t="s">
        <v>48</v>
      </c>
      <c r="D209" s="13" t="s">
        <v>799</v>
      </c>
      <c r="E209" s="15">
        <v>208</v>
      </c>
    </row>
    <row r="210" spans="1:5" x14ac:dyDescent="0.2">
      <c r="A210" s="13" t="s">
        <v>1026</v>
      </c>
      <c r="B210" s="13" t="s">
        <v>18</v>
      </c>
      <c r="C210" s="13" t="s">
        <v>48</v>
      </c>
      <c r="D210" s="13" t="s">
        <v>1027</v>
      </c>
      <c r="E210" s="15">
        <v>209</v>
      </c>
    </row>
    <row r="211" spans="1:5" x14ac:dyDescent="0.2">
      <c r="A211" s="13" t="s">
        <v>1708</v>
      </c>
      <c r="B211" s="13" t="s">
        <v>18</v>
      </c>
      <c r="C211" s="13" t="s">
        <v>48</v>
      </c>
      <c r="D211" s="13" t="s">
        <v>1709</v>
      </c>
      <c r="E211" s="15">
        <v>210</v>
      </c>
    </row>
    <row r="212" spans="1:5" x14ac:dyDescent="0.2">
      <c r="A212" s="13" t="s">
        <v>3720</v>
      </c>
      <c r="B212" s="13" t="s">
        <v>18</v>
      </c>
      <c r="C212" s="13" t="s">
        <v>48</v>
      </c>
      <c r="D212" s="13" t="s">
        <v>3721</v>
      </c>
      <c r="E212" s="15">
        <v>211</v>
      </c>
    </row>
    <row r="213" spans="1:5" x14ac:dyDescent="0.2">
      <c r="A213" s="13" t="s">
        <v>5820</v>
      </c>
      <c r="B213" s="13" t="s">
        <v>18</v>
      </c>
      <c r="C213" s="13" t="s">
        <v>48</v>
      </c>
      <c r="D213" s="13" t="s">
        <v>5821</v>
      </c>
      <c r="E213" s="15">
        <v>212</v>
      </c>
    </row>
    <row r="214" spans="1:5" x14ac:dyDescent="0.2">
      <c r="A214" s="13" t="s">
        <v>4415</v>
      </c>
      <c r="B214" s="13" t="s">
        <v>18</v>
      </c>
      <c r="C214" s="13" t="s">
        <v>48</v>
      </c>
      <c r="D214" s="13" t="s">
        <v>4416</v>
      </c>
      <c r="E214" s="15">
        <v>213</v>
      </c>
    </row>
    <row r="215" spans="1:5" x14ac:dyDescent="0.2">
      <c r="A215" s="13" t="s">
        <v>3572</v>
      </c>
      <c r="B215" s="13" t="s">
        <v>18</v>
      </c>
      <c r="C215" s="13" t="s">
        <v>48</v>
      </c>
      <c r="D215" s="13" t="s">
        <v>3573</v>
      </c>
      <c r="E215" s="15">
        <v>214</v>
      </c>
    </row>
    <row r="216" spans="1:5" x14ac:dyDescent="0.2">
      <c r="A216" s="13" t="s">
        <v>4317</v>
      </c>
      <c r="B216" s="13" t="s">
        <v>18</v>
      </c>
      <c r="C216" s="13" t="s">
        <v>48</v>
      </c>
      <c r="D216" s="13" t="s">
        <v>4318</v>
      </c>
      <c r="E216" s="15">
        <v>215</v>
      </c>
    </row>
    <row r="217" spans="1:5" x14ac:dyDescent="0.2">
      <c r="A217" s="13" t="s">
        <v>5334</v>
      </c>
      <c r="B217" s="13" t="s">
        <v>18</v>
      </c>
      <c r="C217" s="13" t="s">
        <v>48</v>
      </c>
      <c r="D217" s="13" t="s">
        <v>5335</v>
      </c>
      <c r="E217" s="15">
        <v>216</v>
      </c>
    </row>
    <row r="218" spans="1:5" x14ac:dyDescent="0.2">
      <c r="A218" s="13" t="s">
        <v>4655</v>
      </c>
      <c r="B218" s="13" t="s">
        <v>18</v>
      </c>
      <c r="C218" s="13" t="s">
        <v>48</v>
      </c>
      <c r="D218" s="13" t="s">
        <v>4656</v>
      </c>
      <c r="E218" s="15">
        <v>217</v>
      </c>
    </row>
    <row r="219" spans="1:5" x14ac:dyDescent="0.2">
      <c r="A219" s="13" t="s">
        <v>449</v>
      </c>
      <c r="B219" s="13" t="s">
        <v>18</v>
      </c>
      <c r="C219" s="13" t="s">
        <v>48</v>
      </c>
      <c r="D219" s="13" t="s">
        <v>450</v>
      </c>
      <c r="E219" s="15">
        <v>218</v>
      </c>
    </row>
    <row r="220" spans="1:5" x14ac:dyDescent="0.2">
      <c r="A220" s="13" t="s">
        <v>2530</v>
      </c>
      <c r="B220" s="13" t="s">
        <v>18</v>
      </c>
      <c r="C220" s="13" t="s">
        <v>48</v>
      </c>
      <c r="D220" s="13" t="s">
        <v>2531</v>
      </c>
      <c r="E220" s="15">
        <v>219</v>
      </c>
    </row>
    <row r="221" spans="1:5" x14ac:dyDescent="0.2">
      <c r="A221" s="13" t="s">
        <v>5723</v>
      </c>
      <c r="B221" s="13" t="s">
        <v>18</v>
      </c>
      <c r="C221" s="13" t="s">
        <v>48</v>
      </c>
      <c r="D221" s="13" t="s">
        <v>5724</v>
      </c>
      <c r="E221" s="15">
        <v>220</v>
      </c>
    </row>
    <row r="222" spans="1:5" x14ac:dyDescent="0.2">
      <c r="A222" s="13" t="s">
        <v>1965</v>
      </c>
      <c r="B222" s="13" t="s">
        <v>18</v>
      </c>
      <c r="C222" s="13" t="s">
        <v>48</v>
      </c>
      <c r="D222" s="13" t="s">
        <v>1966</v>
      </c>
      <c r="E222" s="15">
        <v>221</v>
      </c>
    </row>
    <row r="223" spans="1:5" x14ac:dyDescent="0.2">
      <c r="A223" s="13" t="s">
        <v>2833</v>
      </c>
      <c r="B223" s="13" t="s">
        <v>18</v>
      </c>
      <c r="C223" s="13" t="s">
        <v>48</v>
      </c>
      <c r="D223" s="13" t="s">
        <v>2834</v>
      </c>
      <c r="E223" s="15">
        <v>222</v>
      </c>
    </row>
    <row r="224" spans="1:5" x14ac:dyDescent="0.2">
      <c r="A224" s="13" t="s">
        <v>4230</v>
      </c>
      <c r="B224" s="13" t="s">
        <v>18</v>
      </c>
      <c r="C224" s="13" t="s">
        <v>48</v>
      </c>
      <c r="D224" s="13" t="s">
        <v>4231</v>
      </c>
      <c r="E224" s="15">
        <v>223</v>
      </c>
    </row>
    <row r="225" spans="1:5" x14ac:dyDescent="0.2">
      <c r="A225" s="13" t="s">
        <v>4016</v>
      </c>
      <c r="B225" s="13" t="s">
        <v>18</v>
      </c>
      <c r="C225" s="13" t="s">
        <v>48</v>
      </c>
      <c r="D225" s="13" t="s">
        <v>4017</v>
      </c>
      <c r="E225" s="15">
        <v>224</v>
      </c>
    </row>
    <row r="226" spans="1:5" x14ac:dyDescent="0.2">
      <c r="A226" s="13" t="s">
        <v>4754</v>
      </c>
      <c r="B226" s="13" t="s">
        <v>18</v>
      </c>
      <c r="C226" s="13" t="s">
        <v>48</v>
      </c>
      <c r="D226" s="13" t="s">
        <v>4755</v>
      </c>
      <c r="E226" s="15">
        <v>225</v>
      </c>
    </row>
    <row r="227" spans="1:5" x14ac:dyDescent="0.2">
      <c r="A227" s="13" t="s">
        <v>5102</v>
      </c>
      <c r="B227" s="13" t="s">
        <v>18</v>
      </c>
      <c r="C227" s="13" t="s">
        <v>48</v>
      </c>
      <c r="D227" s="13" t="s">
        <v>5103</v>
      </c>
      <c r="E227" s="15">
        <v>226</v>
      </c>
    </row>
    <row r="228" spans="1:5" x14ac:dyDescent="0.2">
      <c r="A228" s="13" t="s">
        <v>4680</v>
      </c>
      <c r="B228" s="13" t="s">
        <v>18</v>
      </c>
      <c r="C228" s="13" t="s">
        <v>48</v>
      </c>
      <c r="D228" s="13" t="s">
        <v>4681</v>
      </c>
      <c r="E228" s="15">
        <v>227</v>
      </c>
    </row>
    <row r="229" spans="1:5" x14ac:dyDescent="0.2">
      <c r="A229" s="13" t="s">
        <v>3326</v>
      </c>
      <c r="B229" s="13" t="s">
        <v>18</v>
      </c>
      <c r="C229" s="13" t="s">
        <v>48</v>
      </c>
      <c r="D229" s="13" t="s">
        <v>3327</v>
      </c>
      <c r="E229" s="15">
        <v>228</v>
      </c>
    </row>
    <row r="230" spans="1:5" x14ac:dyDescent="0.2">
      <c r="A230" s="13" t="s">
        <v>4204</v>
      </c>
      <c r="B230" s="13" t="s">
        <v>18</v>
      </c>
      <c r="C230" s="13" t="s">
        <v>48</v>
      </c>
      <c r="D230" s="13" t="s">
        <v>4205</v>
      </c>
      <c r="E230" s="15">
        <v>229</v>
      </c>
    </row>
    <row r="231" spans="1:5" x14ac:dyDescent="0.2">
      <c r="A231" s="13" t="s">
        <v>804</v>
      </c>
      <c r="B231" s="13" t="s">
        <v>18</v>
      </c>
      <c r="C231" s="13" t="s">
        <v>48</v>
      </c>
      <c r="D231" s="13" t="s">
        <v>805</v>
      </c>
      <c r="E231" s="15">
        <v>230</v>
      </c>
    </row>
    <row r="232" spans="1:5" x14ac:dyDescent="0.2">
      <c r="A232" s="13" t="s">
        <v>5787</v>
      </c>
      <c r="B232" s="13" t="s">
        <v>18</v>
      </c>
      <c r="C232" s="13" t="s">
        <v>48</v>
      </c>
      <c r="D232" s="13" t="s">
        <v>5788</v>
      </c>
      <c r="E232" s="15">
        <v>231</v>
      </c>
    </row>
    <row r="233" spans="1:5" x14ac:dyDescent="0.2">
      <c r="A233" s="13" t="s">
        <v>5349</v>
      </c>
      <c r="B233" s="13" t="s">
        <v>18</v>
      </c>
      <c r="C233" s="13" t="s">
        <v>48</v>
      </c>
      <c r="D233" s="13" t="s">
        <v>5350</v>
      </c>
      <c r="E233" s="15">
        <v>232</v>
      </c>
    </row>
    <row r="234" spans="1:5" x14ac:dyDescent="0.2">
      <c r="A234" s="13" t="s">
        <v>3683</v>
      </c>
      <c r="B234" s="13" t="s">
        <v>18</v>
      </c>
      <c r="C234" s="13" t="s">
        <v>48</v>
      </c>
      <c r="D234" s="13" t="s">
        <v>3684</v>
      </c>
      <c r="E234" s="15">
        <v>233</v>
      </c>
    </row>
    <row r="235" spans="1:5" x14ac:dyDescent="0.2">
      <c r="A235" s="13" t="s">
        <v>2993</v>
      </c>
      <c r="B235" s="13" t="s">
        <v>18</v>
      </c>
      <c r="C235" s="13" t="s">
        <v>48</v>
      </c>
      <c r="D235" s="13" t="s">
        <v>2994</v>
      </c>
      <c r="E235" s="15">
        <v>234</v>
      </c>
    </row>
    <row r="236" spans="1:5" x14ac:dyDescent="0.2">
      <c r="A236" s="13" t="s">
        <v>2079</v>
      </c>
      <c r="B236" s="13" t="s">
        <v>18</v>
      </c>
      <c r="C236" s="13" t="s">
        <v>48</v>
      </c>
      <c r="D236" s="13" t="s">
        <v>2080</v>
      </c>
      <c r="E236" s="15">
        <v>235</v>
      </c>
    </row>
    <row r="237" spans="1:5" x14ac:dyDescent="0.2">
      <c r="A237" s="13" t="s">
        <v>961</v>
      </c>
      <c r="B237" s="13" t="s">
        <v>18</v>
      </c>
      <c r="C237" s="13" t="s">
        <v>48</v>
      </c>
      <c r="D237" s="13" t="s">
        <v>962</v>
      </c>
      <c r="E237" s="15">
        <v>236</v>
      </c>
    </row>
    <row r="238" spans="1:5" x14ac:dyDescent="0.2">
      <c r="A238" s="13" t="s">
        <v>4662</v>
      </c>
      <c r="B238" s="13" t="s">
        <v>18</v>
      </c>
      <c r="C238" s="13" t="s">
        <v>48</v>
      </c>
      <c r="D238" s="13" t="s">
        <v>4663</v>
      </c>
      <c r="E238" s="15">
        <v>237</v>
      </c>
    </row>
    <row r="239" spans="1:5" x14ac:dyDescent="0.2">
      <c r="A239" s="13" t="s">
        <v>4920</v>
      </c>
      <c r="B239" s="13" t="s">
        <v>18</v>
      </c>
      <c r="C239" s="13" t="s">
        <v>48</v>
      </c>
      <c r="D239" s="13" t="s">
        <v>4921</v>
      </c>
      <c r="E239" s="15">
        <v>238</v>
      </c>
    </row>
    <row r="240" spans="1:5" x14ac:dyDescent="0.2">
      <c r="A240" s="13" t="s">
        <v>1863</v>
      </c>
      <c r="B240" s="13" t="s">
        <v>18</v>
      </c>
      <c r="C240" s="13" t="s">
        <v>48</v>
      </c>
      <c r="D240" s="13" t="s">
        <v>1864</v>
      </c>
      <c r="E240" s="15">
        <v>239</v>
      </c>
    </row>
    <row r="241" spans="1:5" x14ac:dyDescent="0.2">
      <c r="A241" s="13" t="s">
        <v>5403</v>
      </c>
      <c r="B241" s="13" t="s">
        <v>18</v>
      </c>
      <c r="C241" s="13" t="s">
        <v>48</v>
      </c>
      <c r="D241" s="13" t="s">
        <v>5404</v>
      </c>
      <c r="E241" s="15">
        <v>240</v>
      </c>
    </row>
    <row r="242" spans="1:5" x14ac:dyDescent="0.2">
      <c r="A242" s="13" t="s">
        <v>5662</v>
      </c>
      <c r="B242" s="13" t="s">
        <v>18</v>
      </c>
      <c r="C242" s="13" t="s">
        <v>48</v>
      </c>
      <c r="D242" s="13" t="s">
        <v>5663</v>
      </c>
      <c r="E242" s="15">
        <v>241</v>
      </c>
    </row>
    <row r="243" spans="1:5" x14ac:dyDescent="0.2">
      <c r="A243" s="13" t="s">
        <v>3692</v>
      </c>
      <c r="B243" s="13" t="s">
        <v>18</v>
      </c>
      <c r="C243" s="13" t="s">
        <v>48</v>
      </c>
      <c r="D243" s="13" t="s">
        <v>3693</v>
      </c>
      <c r="E243" s="15">
        <v>242</v>
      </c>
    </row>
    <row r="244" spans="1:5" x14ac:dyDescent="0.2">
      <c r="A244" s="13" t="s">
        <v>2504</v>
      </c>
      <c r="B244" s="13" t="s">
        <v>18</v>
      </c>
      <c r="C244" s="13" t="s">
        <v>48</v>
      </c>
      <c r="D244" s="13" t="s">
        <v>2505</v>
      </c>
      <c r="E244" s="15">
        <v>243</v>
      </c>
    </row>
    <row r="245" spans="1:5" x14ac:dyDescent="0.2">
      <c r="A245" s="13" t="s">
        <v>940</v>
      </c>
      <c r="B245" s="13" t="s">
        <v>18</v>
      </c>
      <c r="C245" s="13" t="s">
        <v>48</v>
      </c>
      <c r="D245" s="13" t="s">
        <v>941</v>
      </c>
      <c r="E245" s="15">
        <v>244</v>
      </c>
    </row>
    <row r="246" spans="1:5" x14ac:dyDescent="0.2">
      <c r="A246" s="13" t="s">
        <v>3464</v>
      </c>
      <c r="B246" s="13" t="s">
        <v>18</v>
      </c>
      <c r="C246" s="13" t="s">
        <v>48</v>
      </c>
      <c r="D246" s="13" t="s">
        <v>3465</v>
      </c>
      <c r="E246" s="15">
        <v>245</v>
      </c>
    </row>
    <row r="247" spans="1:5" x14ac:dyDescent="0.2">
      <c r="A247" s="13" t="s">
        <v>709</v>
      </c>
      <c r="B247" s="13" t="s">
        <v>18</v>
      </c>
      <c r="C247" s="13" t="s">
        <v>48</v>
      </c>
      <c r="D247" s="13" t="s">
        <v>710</v>
      </c>
      <c r="E247" s="15">
        <v>246</v>
      </c>
    </row>
    <row r="248" spans="1:5" x14ac:dyDescent="0.2">
      <c r="A248" s="13" t="s">
        <v>4880</v>
      </c>
      <c r="B248" s="13" t="s">
        <v>18</v>
      </c>
      <c r="C248" s="13" t="s">
        <v>48</v>
      </c>
      <c r="D248" s="13" t="s">
        <v>4881</v>
      </c>
      <c r="E248" s="15">
        <v>247</v>
      </c>
    </row>
    <row r="249" spans="1:5" x14ac:dyDescent="0.2">
      <c r="A249" s="13" t="s">
        <v>5025</v>
      </c>
      <c r="B249" s="13" t="s">
        <v>18</v>
      </c>
      <c r="C249" s="13" t="s">
        <v>48</v>
      </c>
      <c r="D249" s="13" t="s">
        <v>5026</v>
      </c>
      <c r="E249" s="15">
        <v>248</v>
      </c>
    </row>
    <row r="250" spans="1:5" x14ac:dyDescent="0.2">
      <c r="A250" s="13" t="s">
        <v>1608</v>
      </c>
      <c r="B250" s="13" t="s">
        <v>18</v>
      </c>
      <c r="C250" s="13" t="s">
        <v>48</v>
      </c>
      <c r="D250" s="13" t="s">
        <v>1609</v>
      </c>
      <c r="E250" s="15">
        <v>249</v>
      </c>
    </row>
    <row r="251" spans="1:5" x14ac:dyDescent="0.2">
      <c r="A251" s="13" t="s">
        <v>5695</v>
      </c>
      <c r="B251" s="13" t="s">
        <v>18</v>
      </c>
      <c r="C251" s="13" t="s">
        <v>48</v>
      </c>
      <c r="D251" s="13" t="s">
        <v>5696</v>
      </c>
      <c r="E251" s="15">
        <v>250</v>
      </c>
    </row>
    <row r="252" spans="1:5" x14ac:dyDescent="0.2">
      <c r="A252" s="13" t="s">
        <v>1861</v>
      </c>
      <c r="B252" s="13" t="s">
        <v>18</v>
      </c>
      <c r="C252" s="13" t="s">
        <v>48</v>
      </c>
      <c r="D252" s="13" t="s">
        <v>1862</v>
      </c>
      <c r="E252" s="15">
        <v>251</v>
      </c>
    </row>
    <row r="253" spans="1:5" x14ac:dyDescent="0.2">
      <c r="A253" s="13" t="s">
        <v>3925</v>
      </c>
      <c r="B253" s="13" t="s">
        <v>18</v>
      </c>
      <c r="C253" s="13" t="s">
        <v>48</v>
      </c>
      <c r="D253" s="13" t="s">
        <v>3926</v>
      </c>
      <c r="E253" s="15">
        <v>252</v>
      </c>
    </row>
    <row r="254" spans="1:5" x14ac:dyDescent="0.2">
      <c r="A254" s="13" t="s">
        <v>5525</v>
      </c>
      <c r="B254" s="13" t="s">
        <v>18</v>
      </c>
      <c r="C254" s="13" t="s">
        <v>48</v>
      </c>
      <c r="D254" s="13" t="s">
        <v>5526</v>
      </c>
      <c r="E254" s="15">
        <v>253</v>
      </c>
    </row>
    <row r="255" spans="1:5" x14ac:dyDescent="0.2">
      <c r="A255" s="13" t="s">
        <v>303</v>
      </c>
      <c r="B255" s="13" t="s">
        <v>18</v>
      </c>
      <c r="C255" s="13" t="s">
        <v>48</v>
      </c>
      <c r="D255" s="13" t="s">
        <v>304</v>
      </c>
      <c r="E255" s="15">
        <v>254</v>
      </c>
    </row>
    <row r="256" spans="1:5" x14ac:dyDescent="0.2">
      <c r="A256" s="13" t="s">
        <v>4736</v>
      </c>
      <c r="B256" s="13" t="s">
        <v>18</v>
      </c>
      <c r="C256" s="13" t="s">
        <v>48</v>
      </c>
      <c r="D256" s="13" t="s">
        <v>4737</v>
      </c>
      <c r="E256" s="15">
        <v>255</v>
      </c>
    </row>
    <row r="257" spans="1:5" x14ac:dyDescent="0.2">
      <c r="A257" s="13" t="s">
        <v>2880</v>
      </c>
      <c r="B257" s="13" t="s">
        <v>18</v>
      </c>
      <c r="C257" s="13" t="s">
        <v>48</v>
      </c>
      <c r="D257" s="13" t="s">
        <v>2881</v>
      </c>
      <c r="E257" s="15">
        <v>256</v>
      </c>
    </row>
    <row r="258" spans="1:5" x14ac:dyDescent="0.2">
      <c r="A258" s="13" t="s">
        <v>882</v>
      </c>
      <c r="B258" s="13" t="s">
        <v>18</v>
      </c>
      <c r="C258" s="13" t="s">
        <v>48</v>
      </c>
      <c r="D258" s="13" t="s">
        <v>883</v>
      </c>
      <c r="E258" s="15">
        <v>257</v>
      </c>
    </row>
    <row r="259" spans="1:5" x14ac:dyDescent="0.2">
      <c r="A259" s="13" t="s">
        <v>1288</v>
      </c>
      <c r="B259" s="13" t="s">
        <v>18</v>
      </c>
      <c r="C259" s="13" t="s">
        <v>48</v>
      </c>
      <c r="D259" s="13" t="s">
        <v>1289</v>
      </c>
      <c r="E259" s="15">
        <v>258</v>
      </c>
    </row>
    <row r="260" spans="1:5" x14ac:dyDescent="0.2">
      <c r="A260" s="13" t="s">
        <v>5767</v>
      </c>
      <c r="B260" s="13" t="s">
        <v>18</v>
      </c>
      <c r="C260" s="13" t="s">
        <v>48</v>
      </c>
      <c r="D260" s="13" t="s">
        <v>5768</v>
      </c>
      <c r="E260" s="15">
        <v>259</v>
      </c>
    </row>
    <row r="261" spans="1:5" x14ac:dyDescent="0.2">
      <c r="A261" s="13" t="s">
        <v>1930</v>
      </c>
      <c r="B261" s="13" t="s">
        <v>18</v>
      </c>
      <c r="C261" s="13" t="s">
        <v>48</v>
      </c>
      <c r="D261" s="13" t="s">
        <v>1931</v>
      </c>
      <c r="E261" s="15">
        <v>260</v>
      </c>
    </row>
    <row r="262" spans="1:5" x14ac:dyDescent="0.2">
      <c r="A262" s="13" t="s">
        <v>5342</v>
      </c>
      <c r="B262" s="13" t="s">
        <v>18</v>
      </c>
      <c r="C262" s="13" t="s">
        <v>48</v>
      </c>
      <c r="D262" s="13" t="s">
        <v>5343</v>
      </c>
      <c r="E262" s="15">
        <v>261</v>
      </c>
    </row>
    <row r="263" spans="1:5" x14ac:dyDescent="0.2">
      <c r="A263" s="13" t="s">
        <v>4777</v>
      </c>
      <c r="B263" s="13" t="s">
        <v>18</v>
      </c>
      <c r="C263" s="13" t="s">
        <v>48</v>
      </c>
      <c r="D263" s="13" t="s">
        <v>4778</v>
      </c>
      <c r="E263" s="15">
        <v>262</v>
      </c>
    </row>
    <row r="264" spans="1:5" x14ac:dyDescent="0.2">
      <c r="A264" s="13" t="s">
        <v>5665</v>
      </c>
      <c r="B264" s="13" t="s">
        <v>18</v>
      </c>
      <c r="C264" s="13" t="s">
        <v>48</v>
      </c>
      <c r="D264" s="13" t="s">
        <v>5666</v>
      </c>
      <c r="E264" s="15">
        <v>263</v>
      </c>
    </row>
    <row r="265" spans="1:5" x14ac:dyDescent="0.2">
      <c r="A265" s="13" t="s">
        <v>2915</v>
      </c>
      <c r="B265" s="13" t="s">
        <v>18</v>
      </c>
      <c r="C265" s="13" t="s">
        <v>48</v>
      </c>
      <c r="D265" s="13" t="s">
        <v>2916</v>
      </c>
      <c r="E265" s="15">
        <v>264</v>
      </c>
    </row>
    <row r="266" spans="1:5" x14ac:dyDescent="0.2">
      <c r="A266" s="13" t="s">
        <v>1883</v>
      </c>
      <c r="B266" s="13" t="s">
        <v>18</v>
      </c>
      <c r="C266" s="13" t="s">
        <v>48</v>
      </c>
      <c r="D266" s="13" t="s">
        <v>1884</v>
      </c>
      <c r="E266" s="15">
        <v>265</v>
      </c>
    </row>
    <row r="267" spans="1:5" x14ac:dyDescent="0.2">
      <c r="A267" s="13" t="s">
        <v>2033</v>
      </c>
      <c r="B267" s="13" t="s">
        <v>18</v>
      </c>
      <c r="C267" s="13" t="s">
        <v>48</v>
      </c>
      <c r="D267" s="13" t="s">
        <v>2034</v>
      </c>
      <c r="E267" s="15">
        <v>266</v>
      </c>
    </row>
    <row r="268" spans="1:5" x14ac:dyDescent="0.2">
      <c r="A268" s="13" t="s">
        <v>2419</v>
      </c>
      <c r="B268" s="13" t="s">
        <v>18</v>
      </c>
      <c r="C268" s="13" t="s">
        <v>48</v>
      </c>
      <c r="D268" s="13" t="s">
        <v>2420</v>
      </c>
      <c r="E268" s="15">
        <v>267</v>
      </c>
    </row>
    <row r="269" spans="1:5" x14ac:dyDescent="0.2">
      <c r="A269" s="13" t="s">
        <v>4000</v>
      </c>
      <c r="B269" s="13" t="s">
        <v>18</v>
      </c>
      <c r="C269" s="13" t="s">
        <v>48</v>
      </c>
      <c r="D269" s="13" t="s">
        <v>4001</v>
      </c>
      <c r="E269" s="15">
        <v>268</v>
      </c>
    </row>
    <row r="270" spans="1:5" x14ac:dyDescent="0.2">
      <c r="A270" s="13" t="s">
        <v>164</v>
      </c>
      <c r="B270" s="13" t="s">
        <v>18</v>
      </c>
      <c r="C270" s="13" t="s">
        <v>48</v>
      </c>
      <c r="D270" s="13" t="s">
        <v>165</v>
      </c>
      <c r="E270" s="15">
        <v>269</v>
      </c>
    </row>
    <row r="271" spans="1:5" x14ac:dyDescent="0.2">
      <c r="A271" s="13" t="s">
        <v>2884</v>
      </c>
      <c r="B271" s="13" t="s">
        <v>18</v>
      </c>
      <c r="C271" s="13" t="s">
        <v>48</v>
      </c>
      <c r="D271" s="13" t="s">
        <v>2885</v>
      </c>
      <c r="E271" s="15">
        <v>270</v>
      </c>
    </row>
    <row r="272" spans="1:5" x14ac:dyDescent="0.2">
      <c r="A272" s="13" t="s">
        <v>291</v>
      </c>
      <c r="B272" s="13" t="s">
        <v>18</v>
      </c>
      <c r="C272" s="13" t="s">
        <v>48</v>
      </c>
      <c r="D272" s="13" t="s">
        <v>292</v>
      </c>
      <c r="E272" s="15">
        <v>271</v>
      </c>
    </row>
    <row r="273" spans="1:5" x14ac:dyDescent="0.2">
      <c r="A273" s="13" t="s">
        <v>2913</v>
      </c>
      <c r="B273" s="13" t="s">
        <v>18</v>
      </c>
      <c r="C273" s="13" t="s">
        <v>48</v>
      </c>
      <c r="D273" s="13" t="s">
        <v>2914</v>
      </c>
      <c r="E273" s="15">
        <v>272</v>
      </c>
    </row>
    <row r="274" spans="1:5" x14ac:dyDescent="0.2">
      <c r="A274" s="13" t="s">
        <v>5137</v>
      </c>
      <c r="B274" s="13" t="s">
        <v>18</v>
      </c>
      <c r="C274" s="13" t="s">
        <v>48</v>
      </c>
      <c r="D274" s="13" t="s">
        <v>5138</v>
      </c>
      <c r="E274" s="15">
        <v>273</v>
      </c>
    </row>
    <row r="275" spans="1:5" x14ac:dyDescent="0.2">
      <c r="A275" s="13" t="s">
        <v>476</v>
      </c>
      <c r="B275" s="13" t="s">
        <v>18</v>
      </c>
      <c r="C275" s="13" t="s">
        <v>48</v>
      </c>
      <c r="D275" s="13" t="s">
        <v>477</v>
      </c>
      <c r="E275" s="15">
        <v>274</v>
      </c>
    </row>
    <row r="276" spans="1:5" x14ac:dyDescent="0.2">
      <c r="A276" s="13" t="s">
        <v>5143</v>
      </c>
      <c r="B276" s="13" t="s">
        <v>18</v>
      </c>
      <c r="C276" s="13" t="s">
        <v>48</v>
      </c>
      <c r="D276" s="13" t="s">
        <v>5144</v>
      </c>
      <c r="E276" s="15">
        <v>275</v>
      </c>
    </row>
    <row r="277" spans="1:5" x14ac:dyDescent="0.2">
      <c r="A277" s="13" t="s">
        <v>354</v>
      </c>
      <c r="B277" s="13" t="s">
        <v>18</v>
      </c>
      <c r="C277" s="13" t="s">
        <v>48</v>
      </c>
      <c r="D277" s="13" t="s">
        <v>355</v>
      </c>
      <c r="E277" s="15">
        <v>276</v>
      </c>
    </row>
    <row r="278" spans="1:5" x14ac:dyDescent="0.2">
      <c r="A278" s="13" t="s">
        <v>5760</v>
      </c>
      <c r="B278" s="13" t="s">
        <v>18</v>
      </c>
      <c r="C278" s="13" t="s">
        <v>48</v>
      </c>
      <c r="D278" s="13" t="s">
        <v>5761</v>
      </c>
      <c r="E278" s="15">
        <v>277</v>
      </c>
    </row>
    <row r="279" spans="1:5" x14ac:dyDescent="0.2">
      <c r="A279" s="13" t="s">
        <v>4456</v>
      </c>
      <c r="B279" s="13" t="s">
        <v>18</v>
      </c>
      <c r="C279" s="13" t="s">
        <v>48</v>
      </c>
      <c r="D279" s="13" t="s">
        <v>4457</v>
      </c>
      <c r="E279" s="15">
        <v>278</v>
      </c>
    </row>
    <row r="280" spans="1:5" x14ac:dyDescent="0.2">
      <c r="A280" s="13" t="s">
        <v>4617</v>
      </c>
      <c r="B280" s="13" t="s">
        <v>18</v>
      </c>
      <c r="C280" s="13" t="s">
        <v>48</v>
      </c>
      <c r="D280" s="13" t="s">
        <v>4618</v>
      </c>
      <c r="E280" s="15">
        <v>279</v>
      </c>
    </row>
    <row r="281" spans="1:5" x14ac:dyDescent="0.2">
      <c r="A281" s="13" t="s">
        <v>1749</v>
      </c>
      <c r="B281" s="13" t="s">
        <v>18</v>
      </c>
      <c r="C281" s="13" t="s">
        <v>48</v>
      </c>
      <c r="D281" s="13" t="s">
        <v>1750</v>
      </c>
      <c r="E281" s="15">
        <v>280</v>
      </c>
    </row>
    <row r="282" spans="1:5" x14ac:dyDescent="0.2">
      <c r="A282" s="13" t="s">
        <v>2226</v>
      </c>
      <c r="B282" s="13" t="s">
        <v>18</v>
      </c>
      <c r="C282" s="13" t="s">
        <v>48</v>
      </c>
      <c r="D282" s="13" t="s">
        <v>2227</v>
      </c>
      <c r="E282" s="15">
        <v>281</v>
      </c>
    </row>
    <row r="283" spans="1:5" x14ac:dyDescent="0.2">
      <c r="A283" s="13" t="s">
        <v>4915</v>
      </c>
      <c r="B283" s="13" t="s">
        <v>18</v>
      </c>
      <c r="C283" s="13" t="s">
        <v>48</v>
      </c>
      <c r="D283" s="13" t="s">
        <v>4916</v>
      </c>
      <c r="E283" s="15">
        <v>282</v>
      </c>
    </row>
    <row r="284" spans="1:5" x14ac:dyDescent="0.2">
      <c r="A284" s="13" t="s">
        <v>5229</v>
      </c>
      <c r="B284" s="13" t="s">
        <v>18</v>
      </c>
      <c r="C284" s="13" t="s">
        <v>48</v>
      </c>
      <c r="D284" s="13" t="s">
        <v>5230</v>
      </c>
      <c r="E284" s="15">
        <v>283</v>
      </c>
    </row>
    <row r="285" spans="1:5" x14ac:dyDescent="0.2">
      <c r="A285" s="13" t="s">
        <v>2566</v>
      </c>
      <c r="B285" s="13" t="s">
        <v>18</v>
      </c>
      <c r="C285" s="13" t="s">
        <v>48</v>
      </c>
      <c r="D285" s="13" t="s">
        <v>2567</v>
      </c>
      <c r="E285" s="15">
        <v>284</v>
      </c>
    </row>
    <row r="286" spans="1:5" x14ac:dyDescent="0.2">
      <c r="A286" s="13" t="s">
        <v>3165</v>
      </c>
      <c r="B286" s="13" t="s">
        <v>18</v>
      </c>
      <c r="C286" s="13" t="s">
        <v>48</v>
      </c>
      <c r="D286" s="13" t="s">
        <v>3166</v>
      </c>
      <c r="E286" s="15">
        <v>285</v>
      </c>
    </row>
    <row r="287" spans="1:5" x14ac:dyDescent="0.2">
      <c r="A287" s="13" t="s">
        <v>3352</v>
      </c>
      <c r="B287" s="13" t="s">
        <v>18</v>
      </c>
      <c r="C287" s="13" t="s">
        <v>48</v>
      </c>
      <c r="D287" s="13" t="s">
        <v>1111</v>
      </c>
      <c r="E287" s="15">
        <v>286</v>
      </c>
    </row>
    <row r="288" spans="1:5" x14ac:dyDescent="0.2">
      <c r="A288" s="13" t="s">
        <v>395</v>
      </c>
      <c r="B288" s="13" t="s">
        <v>18</v>
      </c>
      <c r="C288" s="13" t="s">
        <v>48</v>
      </c>
      <c r="D288" s="13" t="s">
        <v>396</v>
      </c>
      <c r="E288" s="15">
        <v>287</v>
      </c>
    </row>
    <row r="289" spans="1:5" x14ac:dyDescent="0.2">
      <c r="A289" s="13" t="s">
        <v>783</v>
      </c>
      <c r="B289" s="13" t="s">
        <v>18</v>
      </c>
      <c r="C289" s="13" t="s">
        <v>48</v>
      </c>
      <c r="D289" s="13" t="s">
        <v>784</v>
      </c>
      <c r="E289" s="15">
        <v>288</v>
      </c>
    </row>
    <row r="290" spans="1:5" x14ac:dyDescent="0.2">
      <c r="A290" s="13" t="s">
        <v>783</v>
      </c>
      <c r="B290" s="13" t="s">
        <v>18</v>
      </c>
      <c r="C290" s="13" t="s">
        <v>48</v>
      </c>
      <c r="D290" s="13" t="s">
        <v>5073</v>
      </c>
      <c r="E290" s="15">
        <v>289</v>
      </c>
    </row>
    <row r="291" spans="1:5" x14ac:dyDescent="0.2">
      <c r="A291" s="13" t="s">
        <v>3054</v>
      </c>
      <c r="B291" s="13" t="s">
        <v>18</v>
      </c>
      <c r="C291" s="13" t="s">
        <v>48</v>
      </c>
      <c r="D291" s="13" t="s">
        <v>3055</v>
      </c>
      <c r="E291" s="15">
        <v>290</v>
      </c>
    </row>
    <row r="292" spans="1:5" x14ac:dyDescent="0.2">
      <c r="A292" s="13" t="s">
        <v>1637</v>
      </c>
      <c r="B292" s="13" t="s">
        <v>18</v>
      </c>
      <c r="C292" s="13" t="s">
        <v>48</v>
      </c>
      <c r="D292" s="13" t="s">
        <v>1638</v>
      </c>
      <c r="E292" s="15">
        <v>291</v>
      </c>
    </row>
    <row r="293" spans="1:5" x14ac:dyDescent="0.2">
      <c r="A293" s="13" t="s">
        <v>5268</v>
      </c>
      <c r="B293" s="13" t="s">
        <v>18</v>
      </c>
      <c r="C293" s="13" t="s">
        <v>48</v>
      </c>
      <c r="D293" s="13" t="s">
        <v>5269</v>
      </c>
      <c r="E293" s="15">
        <v>292</v>
      </c>
    </row>
    <row r="294" spans="1:5" x14ac:dyDescent="0.2">
      <c r="A294" s="13" t="s">
        <v>1909</v>
      </c>
      <c r="B294" s="13" t="s">
        <v>18</v>
      </c>
      <c r="C294" s="13" t="s">
        <v>48</v>
      </c>
      <c r="D294" s="13" t="s">
        <v>1910</v>
      </c>
      <c r="E294" s="15">
        <v>293</v>
      </c>
    </row>
    <row r="295" spans="1:5" x14ac:dyDescent="0.2">
      <c r="A295" s="13" t="s">
        <v>2128</v>
      </c>
      <c r="B295" s="13" t="s">
        <v>18</v>
      </c>
      <c r="C295" s="13" t="s">
        <v>48</v>
      </c>
      <c r="D295" s="13" t="s">
        <v>2129</v>
      </c>
      <c r="E295" s="15">
        <v>294</v>
      </c>
    </row>
    <row r="296" spans="1:5" x14ac:dyDescent="0.2">
      <c r="A296" s="13" t="s">
        <v>936</v>
      </c>
      <c r="B296" s="13" t="s">
        <v>18</v>
      </c>
      <c r="C296" s="13" t="s">
        <v>48</v>
      </c>
      <c r="D296" s="13" t="s">
        <v>937</v>
      </c>
      <c r="E296" s="15">
        <v>295</v>
      </c>
    </row>
    <row r="297" spans="1:5" x14ac:dyDescent="0.2">
      <c r="A297" s="13" t="s">
        <v>936</v>
      </c>
      <c r="B297" s="13" t="s">
        <v>18</v>
      </c>
      <c r="C297" s="13" t="s">
        <v>48</v>
      </c>
      <c r="D297" s="13" t="s">
        <v>3135</v>
      </c>
      <c r="E297" s="15">
        <v>296</v>
      </c>
    </row>
    <row r="298" spans="1:5" x14ac:dyDescent="0.2">
      <c r="A298" s="13" t="s">
        <v>3798</v>
      </c>
      <c r="B298" s="13" t="s">
        <v>18</v>
      </c>
      <c r="C298" s="13" t="s">
        <v>48</v>
      </c>
      <c r="D298" s="13" t="s">
        <v>3799</v>
      </c>
      <c r="E298" s="15">
        <v>297</v>
      </c>
    </row>
    <row r="299" spans="1:5" x14ac:dyDescent="0.2">
      <c r="A299" s="13" t="s">
        <v>5086</v>
      </c>
      <c r="B299" s="13" t="s">
        <v>18</v>
      </c>
      <c r="C299" s="13" t="s">
        <v>48</v>
      </c>
      <c r="D299" s="13" t="s">
        <v>5087</v>
      </c>
      <c r="E299" s="15">
        <v>298</v>
      </c>
    </row>
    <row r="300" spans="1:5" x14ac:dyDescent="0.2">
      <c r="A300" s="13" t="s">
        <v>2441</v>
      </c>
      <c r="B300" s="13" t="s">
        <v>18</v>
      </c>
      <c r="C300" s="13" t="s">
        <v>48</v>
      </c>
      <c r="D300" s="13" t="s">
        <v>2442</v>
      </c>
      <c r="E300" s="15">
        <v>299</v>
      </c>
    </row>
    <row r="301" spans="1:5" x14ac:dyDescent="0.2">
      <c r="A301" s="13" t="s">
        <v>5575</v>
      </c>
      <c r="B301" s="13" t="s">
        <v>18</v>
      </c>
      <c r="C301" s="13" t="s">
        <v>48</v>
      </c>
      <c r="D301" s="13" t="s">
        <v>5576</v>
      </c>
      <c r="E301" s="15">
        <v>300</v>
      </c>
    </row>
    <row r="302" spans="1:5" x14ac:dyDescent="0.2">
      <c r="A302" s="13" t="s">
        <v>3250</v>
      </c>
      <c r="B302" s="13" t="s">
        <v>18</v>
      </c>
      <c r="C302" s="13" t="s">
        <v>48</v>
      </c>
      <c r="D302" s="13" t="s">
        <v>3251</v>
      </c>
      <c r="E302" s="15">
        <v>301</v>
      </c>
    </row>
    <row r="303" spans="1:5" x14ac:dyDescent="0.2">
      <c r="A303" s="13" t="s">
        <v>3250</v>
      </c>
      <c r="B303" s="13" t="s">
        <v>18</v>
      </c>
      <c r="C303" s="13" t="s">
        <v>48</v>
      </c>
      <c r="D303" s="13" t="s">
        <v>4467</v>
      </c>
      <c r="E303" s="15">
        <v>302</v>
      </c>
    </row>
    <row r="304" spans="1:5" x14ac:dyDescent="0.2">
      <c r="A304" s="13" t="s">
        <v>2067</v>
      </c>
      <c r="B304" s="13" t="s">
        <v>18</v>
      </c>
      <c r="C304" s="13" t="s">
        <v>48</v>
      </c>
      <c r="D304" s="13" t="s">
        <v>2068</v>
      </c>
      <c r="E304" s="15">
        <v>303</v>
      </c>
    </row>
    <row r="305" spans="1:5" x14ac:dyDescent="0.2">
      <c r="A305" s="13" t="s">
        <v>798</v>
      </c>
      <c r="B305" s="13" t="s">
        <v>18</v>
      </c>
      <c r="C305" s="13" t="s">
        <v>48</v>
      </c>
      <c r="D305" s="13" t="s">
        <v>799</v>
      </c>
      <c r="E305" s="15">
        <v>304</v>
      </c>
    </row>
    <row r="306" spans="1:5" x14ac:dyDescent="0.2">
      <c r="A306" s="13" t="s">
        <v>3474</v>
      </c>
      <c r="B306" s="13" t="s">
        <v>18</v>
      </c>
      <c r="C306" s="13" t="s">
        <v>48</v>
      </c>
      <c r="D306" s="13" t="s">
        <v>3475</v>
      </c>
      <c r="E306" s="15">
        <v>305</v>
      </c>
    </row>
    <row r="307" spans="1:5" x14ac:dyDescent="0.2">
      <c r="A307" s="13" t="s">
        <v>2601</v>
      </c>
      <c r="B307" s="13" t="s">
        <v>18</v>
      </c>
      <c r="C307" s="13" t="s">
        <v>48</v>
      </c>
      <c r="D307" s="13" t="s">
        <v>2602</v>
      </c>
      <c r="E307" s="15">
        <v>306</v>
      </c>
    </row>
    <row r="308" spans="1:5" x14ac:dyDescent="0.2">
      <c r="A308" s="13" t="s">
        <v>4786</v>
      </c>
      <c r="B308" s="13" t="s">
        <v>18</v>
      </c>
      <c r="C308" s="13" t="s">
        <v>48</v>
      </c>
      <c r="D308" s="13" t="s">
        <v>4787</v>
      </c>
      <c r="E308" s="15">
        <v>307</v>
      </c>
    </row>
    <row r="309" spans="1:5" x14ac:dyDescent="0.2">
      <c r="A309" s="13" t="s">
        <v>4408</v>
      </c>
      <c r="B309" s="13" t="s">
        <v>18</v>
      </c>
      <c r="C309" s="13" t="s">
        <v>48</v>
      </c>
      <c r="D309" s="13" t="s">
        <v>4409</v>
      </c>
      <c r="E309" s="15">
        <v>308</v>
      </c>
    </row>
    <row r="310" spans="1:5" x14ac:dyDescent="0.2">
      <c r="A310" s="13" t="s">
        <v>4107</v>
      </c>
      <c r="B310" s="13" t="s">
        <v>18</v>
      </c>
      <c r="C310" s="13" t="s">
        <v>48</v>
      </c>
      <c r="D310" s="13" t="s">
        <v>4108</v>
      </c>
      <c r="E310" s="15">
        <v>309</v>
      </c>
    </row>
    <row r="311" spans="1:5" x14ac:dyDescent="0.2">
      <c r="A311" s="13" t="s">
        <v>2607</v>
      </c>
      <c r="B311" s="13" t="s">
        <v>18</v>
      </c>
      <c r="C311" s="13" t="s">
        <v>48</v>
      </c>
      <c r="D311" s="13" t="s">
        <v>2608</v>
      </c>
      <c r="E311" s="15">
        <v>310</v>
      </c>
    </row>
    <row r="312" spans="1:5" x14ac:dyDescent="0.2">
      <c r="A312" s="13" t="s">
        <v>4384</v>
      </c>
      <c r="B312" s="13" t="s">
        <v>18</v>
      </c>
      <c r="C312" s="13" t="s">
        <v>48</v>
      </c>
      <c r="D312" s="13" t="s">
        <v>4385</v>
      </c>
      <c r="E312" s="15">
        <v>311</v>
      </c>
    </row>
    <row r="313" spans="1:5" x14ac:dyDescent="0.2">
      <c r="A313" s="13" t="s">
        <v>4723</v>
      </c>
      <c r="B313" s="13" t="s">
        <v>18</v>
      </c>
      <c r="C313" s="13" t="s">
        <v>48</v>
      </c>
      <c r="D313" s="13" t="s">
        <v>4724</v>
      </c>
      <c r="E313" s="15">
        <v>312</v>
      </c>
    </row>
    <row r="314" spans="1:5" x14ac:dyDescent="0.2">
      <c r="A314" s="13" t="s">
        <v>4418</v>
      </c>
      <c r="B314" s="13" t="s">
        <v>18</v>
      </c>
      <c r="C314" s="13" t="s">
        <v>48</v>
      </c>
      <c r="D314" s="13" t="s">
        <v>4419</v>
      </c>
      <c r="E314" s="15">
        <v>313</v>
      </c>
    </row>
    <row r="315" spans="1:5" x14ac:dyDescent="0.2">
      <c r="A315" s="13" t="s">
        <v>1278</v>
      </c>
      <c r="B315" s="13" t="s">
        <v>18</v>
      </c>
      <c r="C315" s="13" t="s">
        <v>48</v>
      </c>
      <c r="D315" s="13" t="s">
        <v>1279</v>
      </c>
      <c r="E315" s="15">
        <v>314</v>
      </c>
    </row>
    <row r="316" spans="1:5" x14ac:dyDescent="0.2">
      <c r="A316" s="13" t="s">
        <v>4062</v>
      </c>
      <c r="B316" s="13" t="s">
        <v>18</v>
      </c>
      <c r="C316" s="13" t="s">
        <v>48</v>
      </c>
      <c r="D316" s="13" t="s">
        <v>4063</v>
      </c>
      <c r="E316" s="15">
        <v>315</v>
      </c>
    </row>
    <row r="317" spans="1:5" x14ac:dyDescent="0.2">
      <c r="A317" s="13" t="s">
        <v>5412</v>
      </c>
      <c r="B317" s="13" t="s">
        <v>18</v>
      </c>
      <c r="C317" s="13" t="s">
        <v>48</v>
      </c>
      <c r="D317" s="13" t="s">
        <v>5413</v>
      </c>
      <c r="E317" s="15">
        <v>316</v>
      </c>
    </row>
    <row r="318" spans="1:5" x14ac:dyDescent="0.2">
      <c r="A318" s="13" t="s">
        <v>142</v>
      </c>
      <c r="B318" s="13" t="s">
        <v>18</v>
      </c>
      <c r="C318" s="13" t="s">
        <v>48</v>
      </c>
      <c r="D318" s="13" t="s">
        <v>143</v>
      </c>
      <c r="E318" s="15">
        <v>317</v>
      </c>
    </row>
    <row r="319" spans="1:5" x14ac:dyDescent="0.2">
      <c r="A319" s="13" t="s">
        <v>142</v>
      </c>
      <c r="B319" s="13" t="s">
        <v>18</v>
      </c>
      <c r="C319" s="13" t="s">
        <v>48</v>
      </c>
      <c r="D319" s="13" t="s">
        <v>4241</v>
      </c>
      <c r="E319" s="15">
        <v>318</v>
      </c>
    </row>
    <row r="320" spans="1:5" x14ac:dyDescent="0.2">
      <c r="A320" s="13" t="s">
        <v>1475</v>
      </c>
      <c r="B320" s="13" t="s">
        <v>18</v>
      </c>
      <c r="C320" s="13" t="s">
        <v>48</v>
      </c>
      <c r="D320" s="13" t="s">
        <v>1476</v>
      </c>
      <c r="E320" s="15">
        <v>319</v>
      </c>
    </row>
    <row r="321" spans="1:5" x14ac:dyDescent="0.2">
      <c r="A321" s="13" t="s">
        <v>1475</v>
      </c>
      <c r="B321" s="13" t="s">
        <v>18</v>
      </c>
      <c r="C321" s="13" t="s">
        <v>48</v>
      </c>
      <c r="D321" s="13" t="s">
        <v>5493</v>
      </c>
      <c r="E321" s="15">
        <v>320</v>
      </c>
    </row>
    <row r="322" spans="1:5" x14ac:dyDescent="0.2">
      <c r="A322" s="13" t="s">
        <v>5098</v>
      </c>
      <c r="B322" s="13" t="s">
        <v>18</v>
      </c>
      <c r="C322" s="13" t="s">
        <v>48</v>
      </c>
      <c r="D322" s="13" t="s">
        <v>5099</v>
      </c>
      <c r="E322" s="15">
        <v>321</v>
      </c>
    </row>
    <row r="323" spans="1:5" x14ac:dyDescent="0.2">
      <c r="A323" s="13" t="s">
        <v>4391</v>
      </c>
      <c r="B323" s="13" t="s">
        <v>18</v>
      </c>
      <c r="C323" s="13" t="s">
        <v>48</v>
      </c>
      <c r="D323" s="13" t="s">
        <v>4392</v>
      </c>
      <c r="E323" s="15">
        <v>322</v>
      </c>
    </row>
    <row r="324" spans="1:5" x14ac:dyDescent="0.2">
      <c r="A324" s="13" t="s">
        <v>2790</v>
      </c>
      <c r="B324" s="13" t="s">
        <v>18</v>
      </c>
      <c r="C324" s="13" t="s">
        <v>48</v>
      </c>
      <c r="D324" s="13" t="s">
        <v>2791</v>
      </c>
      <c r="E324" s="15">
        <v>323</v>
      </c>
    </row>
    <row r="325" spans="1:5" x14ac:dyDescent="0.2">
      <c r="A325" s="13" t="s">
        <v>3009</v>
      </c>
      <c r="B325" s="13" t="s">
        <v>18</v>
      </c>
      <c r="C325" s="13" t="s">
        <v>48</v>
      </c>
      <c r="D325" s="13" t="s">
        <v>3010</v>
      </c>
      <c r="E325" s="15">
        <v>324</v>
      </c>
    </row>
    <row r="326" spans="1:5" x14ac:dyDescent="0.2">
      <c r="A326" s="13" t="s">
        <v>4664</v>
      </c>
      <c r="B326" s="13" t="s">
        <v>18</v>
      </c>
      <c r="C326" s="13" t="s">
        <v>48</v>
      </c>
      <c r="D326" s="13" t="s">
        <v>4665</v>
      </c>
      <c r="E326" s="15">
        <v>325</v>
      </c>
    </row>
    <row r="327" spans="1:5" x14ac:dyDescent="0.2">
      <c r="A327" s="13" t="s">
        <v>3724</v>
      </c>
      <c r="B327" s="13" t="s">
        <v>18</v>
      </c>
      <c r="C327" s="13" t="s">
        <v>48</v>
      </c>
      <c r="D327" s="13" t="s">
        <v>3725</v>
      </c>
      <c r="E327" s="15">
        <v>326</v>
      </c>
    </row>
    <row r="328" spans="1:5" x14ac:dyDescent="0.2">
      <c r="A328" s="13" t="s">
        <v>1973</v>
      </c>
      <c r="B328" s="13" t="s">
        <v>18</v>
      </c>
      <c r="C328" s="13" t="s">
        <v>40</v>
      </c>
      <c r="D328" s="13" t="s">
        <v>1974</v>
      </c>
      <c r="E328" s="15">
        <v>327</v>
      </c>
    </row>
    <row r="329" spans="1:5" x14ac:dyDescent="0.2">
      <c r="A329" s="13" t="s">
        <v>39</v>
      </c>
      <c r="B329" s="13" t="s">
        <v>18</v>
      </c>
      <c r="C329" s="13" t="s">
        <v>40</v>
      </c>
      <c r="D329" s="13" t="s">
        <v>41</v>
      </c>
      <c r="E329" s="15">
        <v>328</v>
      </c>
    </row>
    <row r="330" spans="1:5" x14ac:dyDescent="0.2">
      <c r="A330" s="13" t="s">
        <v>1170</v>
      </c>
      <c r="B330" s="13" t="s">
        <v>18</v>
      </c>
      <c r="C330" s="13" t="s">
        <v>40</v>
      </c>
      <c r="D330" s="13" t="s">
        <v>1171</v>
      </c>
      <c r="E330" s="15">
        <v>329</v>
      </c>
    </row>
    <row r="331" spans="1:5" x14ac:dyDescent="0.2">
      <c r="A331" s="13" t="s">
        <v>1865</v>
      </c>
      <c r="B331" s="13" t="s">
        <v>18</v>
      </c>
      <c r="C331" s="13" t="s">
        <v>40</v>
      </c>
      <c r="D331" s="13" t="s">
        <v>1866</v>
      </c>
      <c r="E331" s="15">
        <v>330</v>
      </c>
    </row>
    <row r="332" spans="1:5" x14ac:dyDescent="0.2">
      <c r="A332" s="13" t="s">
        <v>4298</v>
      </c>
      <c r="B332" s="13" t="s">
        <v>18</v>
      </c>
      <c r="C332" s="13" t="s">
        <v>40</v>
      </c>
      <c r="D332" s="13" t="s">
        <v>4299</v>
      </c>
      <c r="E332" s="15">
        <v>331</v>
      </c>
    </row>
    <row r="333" spans="1:5" x14ac:dyDescent="0.2">
      <c r="A333" s="13" t="s">
        <v>3154</v>
      </c>
      <c r="B333" s="13" t="s">
        <v>18</v>
      </c>
      <c r="C333" s="13" t="s">
        <v>40</v>
      </c>
      <c r="D333" s="13" t="s">
        <v>2729</v>
      </c>
      <c r="E333" s="15">
        <v>332</v>
      </c>
    </row>
    <row r="334" spans="1:5" x14ac:dyDescent="0.2">
      <c r="A334" s="13" t="s">
        <v>5546</v>
      </c>
      <c r="B334" s="13" t="s">
        <v>18</v>
      </c>
      <c r="C334" s="13" t="s">
        <v>40</v>
      </c>
      <c r="D334" s="13" t="s">
        <v>5547</v>
      </c>
      <c r="E334" s="15">
        <v>333</v>
      </c>
    </row>
    <row r="335" spans="1:5" x14ac:dyDescent="0.2">
      <c r="A335" s="13" t="s">
        <v>2041</v>
      </c>
      <c r="B335" s="13" t="s">
        <v>18</v>
      </c>
      <c r="C335" s="13" t="s">
        <v>40</v>
      </c>
      <c r="D335" s="13" t="s">
        <v>2042</v>
      </c>
      <c r="E335" s="15">
        <v>334</v>
      </c>
    </row>
    <row r="336" spans="1:5" x14ac:dyDescent="0.2">
      <c r="A336" s="13" t="s">
        <v>3586</v>
      </c>
      <c r="B336" s="13" t="s">
        <v>18</v>
      </c>
      <c r="C336" s="13" t="s">
        <v>40</v>
      </c>
      <c r="D336" s="13" t="s">
        <v>3587</v>
      </c>
      <c r="E336" s="15">
        <v>335</v>
      </c>
    </row>
    <row r="337" spans="1:5" x14ac:dyDescent="0.2">
      <c r="A337" s="13" t="s">
        <v>2360</v>
      </c>
      <c r="B337" s="13" t="s">
        <v>18</v>
      </c>
      <c r="C337" s="13" t="s">
        <v>40</v>
      </c>
      <c r="D337" s="13" t="s">
        <v>2361</v>
      </c>
      <c r="E337" s="15">
        <v>336</v>
      </c>
    </row>
    <row r="338" spans="1:5" x14ac:dyDescent="0.2">
      <c r="A338" s="13" t="s">
        <v>63</v>
      </c>
      <c r="B338" s="13" t="s">
        <v>18</v>
      </c>
      <c r="C338" s="13" t="s">
        <v>40</v>
      </c>
      <c r="D338" s="13" t="s">
        <v>64</v>
      </c>
      <c r="E338" s="15">
        <v>337</v>
      </c>
    </row>
    <row r="339" spans="1:5" x14ac:dyDescent="0.2">
      <c r="A339" s="13" t="s">
        <v>3142</v>
      </c>
      <c r="B339" s="13" t="s">
        <v>18</v>
      </c>
      <c r="C339" s="13" t="s">
        <v>40</v>
      </c>
      <c r="D339" s="13" t="s">
        <v>3143</v>
      </c>
      <c r="E339" s="15">
        <v>338</v>
      </c>
    </row>
    <row r="340" spans="1:5" x14ac:dyDescent="0.2">
      <c r="A340" s="13" t="s">
        <v>5481</v>
      </c>
      <c r="B340" s="13" t="s">
        <v>18</v>
      </c>
      <c r="C340" s="13" t="s">
        <v>40</v>
      </c>
      <c r="D340" s="13" t="s">
        <v>5482</v>
      </c>
      <c r="E340" s="15">
        <v>339</v>
      </c>
    </row>
    <row r="341" spans="1:5" x14ac:dyDescent="0.2">
      <c r="A341" s="13" t="s">
        <v>779</v>
      </c>
      <c r="B341" s="13" t="s">
        <v>18</v>
      </c>
      <c r="C341" s="13" t="s">
        <v>40</v>
      </c>
      <c r="D341" s="13" t="s">
        <v>780</v>
      </c>
      <c r="E341" s="15">
        <v>340</v>
      </c>
    </row>
    <row r="342" spans="1:5" x14ac:dyDescent="0.2">
      <c r="A342" s="13" t="s">
        <v>439</v>
      </c>
      <c r="B342" s="13" t="s">
        <v>18</v>
      </c>
      <c r="C342" s="13" t="s">
        <v>40</v>
      </c>
      <c r="D342" s="13" t="s">
        <v>440</v>
      </c>
      <c r="E342" s="15">
        <v>341</v>
      </c>
    </row>
    <row r="343" spans="1:5" x14ac:dyDescent="0.2">
      <c r="A343" s="13" t="s">
        <v>5534</v>
      </c>
      <c r="B343" s="13" t="s">
        <v>18</v>
      </c>
      <c r="C343" s="13" t="s">
        <v>40</v>
      </c>
      <c r="D343" s="13" t="s">
        <v>5535</v>
      </c>
      <c r="E343" s="15">
        <v>342</v>
      </c>
    </row>
    <row r="344" spans="1:5" x14ac:dyDescent="0.2">
      <c r="A344" s="13" t="s">
        <v>1464</v>
      </c>
      <c r="B344" s="13" t="s">
        <v>18</v>
      </c>
      <c r="C344" s="13" t="s">
        <v>40</v>
      </c>
      <c r="D344" s="13" t="s">
        <v>1465</v>
      </c>
      <c r="E344" s="15">
        <v>343</v>
      </c>
    </row>
    <row r="345" spans="1:5" x14ac:dyDescent="0.2">
      <c r="A345" s="13" t="s">
        <v>4152</v>
      </c>
      <c r="B345" s="13" t="s">
        <v>18</v>
      </c>
      <c r="C345" s="13" t="s">
        <v>40</v>
      </c>
      <c r="D345" s="13" t="s">
        <v>4153</v>
      </c>
      <c r="E345" s="15">
        <v>344</v>
      </c>
    </row>
    <row r="346" spans="1:5" x14ac:dyDescent="0.2">
      <c r="A346" s="13" t="s">
        <v>1380</v>
      </c>
      <c r="B346" s="13" t="s">
        <v>18</v>
      </c>
      <c r="C346" s="13" t="s">
        <v>40</v>
      </c>
      <c r="D346" s="13" t="s">
        <v>1381</v>
      </c>
      <c r="E346" s="15">
        <v>345</v>
      </c>
    </row>
    <row r="347" spans="1:5" x14ac:dyDescent="0.2">
      <c r="A347" s="13" t="s">
        <v>2772</v>
      </c>
      <c r="B347" s="13" t="s">
        <v>18</v>
      </c>
      <c r="C347" s="13" t="s">
        <v>40</v>
      </c>
      <c r="D347" s="13" t="s">
        <v>2773</v>
      </c>
      <c r="E347" s="15">
        <v>346</v>
      </c>
    </row>
    <row r="348" spans="1:5" x14ac:dyDescent="0.2">
      <c r="A348" s="13" t="s">
        <v>4169</v>
      </c>
      <c r="B348" s="13" t="s">
        <v>18</v>
      </c>
      <c r="C348" s="13" t="s">
        <v>40</v>
      </c>
      <c r="D348" s="13" t="s">
        <v>4170</v>
      </c>
      <c r="E348" s="15">
        <v>347</v>
      </c>
    </row>
    <row r="349" spans="1:5" x14ac:dyDescent="0.2">
      <c r="A349" s="13" t="s">
        <v>1241</v>
      </c>
      <c r="B349" s="13" t="s">
        <v>18</v>
      </c>
      <c r="C349" s="13" t="s">
        <v>40</v>
      </c>
      <c r="D349" s="13" t="s">
        <v>1242</v>
      </c>
      <c r="E349" s="15">
        <v>348</v>
      </c>
    </row>
    <row r="350" spans="1:5" x14ac:dyDescent="0.2">
      <c r="A350" s="13" t="s">
        <v>1997</v>
      </c>
      <c r="B350" s="13" t="s">
        <v>18</v>
      </c>
      <c r="C350" s="13" t="s">
        <v>40</v>
      </c>
      <c r="D350" s="13" t="s">
        <v>1998</v>
      </c>
      <c r="E350" s="15">
        <v>349</v>
      </c>
    </row>
    <row r="351" spans="1:5" x14ac:dyDescent="0.2">
      <c r="A351" s="13" t="s">
        <v>2417</v>
      </c>
      <c r="B351" s="13" t="s">
        <v>18</v>
      </c>
      <c r="C351" s="13" t="s">
        <v>40</v>
      </c>
      <c r="D351" s="13" t="s">
        <v>2418</v>
      </c>
      <c r="E351" s="15">
        <v>350</v>
      </c>
    </row>
    <row r="352" spans="1:5" x14ac:dyDescent="0.2">
      <c r="A352" s="13" t="s">
        <v>3226</v>
      </c>
      <c r="B352" s="13" t="s">
        <v>18</v>
      </c>
      <c r="C352" s="13" t="s">
        <v>40</v>
      </c>
      <c r="D352" s="13" t="s">
        <v>3227</v>
      </c>
      <c r="E352" s="15">
        <v>351</v>
      </c>
    </row>
    <row r="353" spans="1:5" x14ac:dyDescent="0.2">
      <c r="A353" s="13" t="s">
        <v>957</v>
      </c>
      <c r="B353" s="13" t="s">
        <v>18</v>
      </c>
      <c r="C353" s="13" t="s">
        <v>40</v>
      </c>
      <c r="D353" s="13" t="s">
        <v>958</v>
      </c>
      <c r="E353" s="15">
        <v>352</v>
      </c>
    </row>
    <row r="354" spans="1:5" x14ac:dyDescent="0.2">
      <c r="A354" s="13" t="s">
        <v>802</v>
      </c>
      <c r="B354" s="13" t="s">
        <v>18</v>
      </c>
      <c r="C354" s="13" t="s">
        <v>40</v>
      </c>
      <c r="D354" s="13" t="s">
        <v>803</v>
      </c>
      <c r="E354" s="15">
        <v>353</v>
      </c>
    </row>
    <row r="355" spans="1:5" x14ac:dyDescent="0.2">
      <c r="A355" s="13" t="s">
        <v>3150</v>
      </c>
      <c r="B355" s="13" t="s">
        <v>18</v>
      </c>
      <c r="C355" s="13" t="s">
        <v>40</v>
      </c>
      <c r="D355" s="13" t="s">
        <v>3151</v>
      </c>
      <c r="E355" s="15">
        <v>354</v>
      </c>
    </row>
    <row r="356" spans="1:5" x14ac:dyDescent="0.2">
      <c r="A356" s="13" t="s">
        <v>4284</v>
      </c>
      <c r="B356" s="13" t="s">
        <v>18</v>
      </c>
      <c r="C356" s="13" t="s">
        <v>40</v>
      </c>
      <c r="D356" s="13" t="s">
        <v>4285</v>
      </c>
      <c r="E356" s="15">
        <v>355</v>
      </c>
    </row>
    <row r="357" spans="1:5" x14ac:dyDescent="0.2">
      <c r="A357" s="13" t="s">
        <v>1934</v>
      </c>
      <c r="B357" s="13" t="s">
        <v>18</v>
      </c>
      <c r="C357" s="13" t="s">
        <v>40</v>
      </c>
      <c r="D357" s="13" t="s">
        <v>1935</v>
      </c>
      <c r="E357" s="15">
        <v>356</v>
      </c>
    </row>
    <row r="358" spans="1:5" x14ac:dyDescent="0.2">
      <c r="A358" s="13" t="s">
        <v>3879</v>
      </c>
      <c r="B358" s="13" t="s">
        <v>18</v>
      </c>
      <c r="C358" s="13" t="s">
        <v>40</v>
      </c>
      <c r="D358" s="13" t="s">
        <v>3880</v>
      </c>
      <c r="E358" s="15">
        <v>357</v>
      </c>
    </row>
    <row r="359" spans="1:5" x14ac:dyDescent="0.2">
      <c r="A359" s="13" t="s">
        <v>909</v>
      </c>
      <c r="B359" s="13" t="s">
        <v>18</v>
      </c>
      <c r="C359" s="13" t="s">
        <v>40</v>
      </c>
      <c r="D359" s="13" t="s">
        <v>910</v>
      </c>
      <c r="E359" s="15">
        <v>358</v>
      </c>
    </row>
    <row r="360" spans="1:5" x14ac:dyDescent="0.2">
      <c r="A360" s="13" t="s">
        <v>3140</v>
      </c>
      <c r="B360" s="13" t="s">
        <v>18</v>
      </c>
      <c r="C360" s="13" t="s">
        <v>40</v>
      </c>
      <c r="D360" s="13" t="s">
        <v>3141</v>
      </c>
      <c r="E360" s="15">
        <v>359</v>
      </c>
    </row>
    <row r="361" spans="1:5" x14ac:dyDescent="0.2">
      <c r="A361" s="13" t="s">
        <v>3113</v>
      </c>
      <c r="B361" s="13" t="s">
        <v>18</v>
      </c>
      <c r="C361" s="13" t="s">
        <v>40</v>
      </c>
      <c r="D361" s="13" t="s">
        <v>3114</v>
      </c>
      <c r="E361" s="15">
        <v>360</v>
      </c>
    </row>
    <row r="362" spans="1:5" x14ac:dyDescent="0.2">
      <c r="A362" s="13" t="s">
        <v>4020</v>
      </c>
      <c r="B362" s="13" t="s">
        <v>18</v>
      </c>
      <c r="C362" s="13" t="s">
        <v>40</v>
      </c>
      <c r="D362" s="13" t="s">
        <v>4021</v>
      </c>
      <c r="E362" s="15">
        <v>361</v>
      </c>
    </row>
    <row r="363" spans="1:5" x14ac:dyDescent="0.2">
      <c r="A363" s="13" t="s">
        <v>5289</v>
      </c>
      <c r="B363" s="13" t="s">
        <v>18</v>
      </c>
      <c r="C363" s="13" t="s">
        <v>40</v>
      </c>
      <c r="D363" s="13" t="s">
        <v>5290</v>
      </c>
      <c r="E363" s="15">
        <v>362</v>
      </c>
    </row>
    <row r="364" spans="1:5" x14ac:dyDescent="0.2">
      <c r="A364" s="13" t="s">
        <v>5057</v>
      </c>
      <c r="B364" s="13" t="s">
        <v>18</v>
      </c>
      <c r="C364" s="13" t="s">
        <v>40</v>
      </c>
      <c r="D364" s="13" t="s">
        <v>5058</v>
      </c>
      <c r="E364" s="15">
        <v>363</v>
      </c>
    </row>
    <row r="365" spans="1:5" x14ac:dyDescent="0.2">
      <c r="A365" s="13" t="s">
        <v>781</v>
      </c>
      <c r="B365" s="13" t="s">
        <v>18</v>
      </c>
      <c r="C365" s="13" t="s">
        <v>40</v>
      </c>
      <c r="D365" s="13" t="s">
        <v>782</v>
      </c>
      <c r="E365" s="15">
        <v>364</v>
      </c>
    </row>
    <row r="366" spans="1:5" x14ac:dyDescent="0.2">
      <c r="A366" s="13" t="s">
        <v>4420</v>
      </c>
      <c r="B366" s="13" t="s">
        <v>18</v>
      </c>
      <c r="C366" s="13" t="s">
        <v>40</v>
      </c>
      <c r="D366" s="13" t="s">
        <v>4421</v>
      </c>
      <c r="E366" s="15">
        <v>365</v>
      </c>
    </row>
    <row r="367" spans="1:5" x14ac:dyDescent="0.2">
      <c r="A367" s="13" t="s">
        <v>3301</v>
      </c>
      <c r="B367" s="13" t="s">
        <v>18</v>
      </c>
      <c r="C367" s="13" t="s">
        <v>40</v>
      </c>
      <c r="D367" s="13" t="s">
        <v>3302</v>
      </c>
      <c r="E367" s="15">
        <v>366</v>
      </c>
    </row>
    <row r="368" spans="1:5" x14ac:dyDescent="0.2">
      <c r="A368" s="13" t="s">
        <v>764</v>
      </c>
      <c r="B368" s="13" t="s">
        <v>18</v>
      </c>
      <c r="C368" s="13" t="s">
        <v>40</v>
      </c>
      <c r="D368" s="13" t="s">
        <v>765</v>
      </c>
      <c r="E368" s="15">
        <v>367</v>
      </c>
    </row>
    <row r="369" spans="1:5" x14ac:dyDescent="0.2">
      <c r="A369" s="13" t="s">
        <v>4740</v>
      </c>
      <c r="B369" s="13" t="s">
        <v>18</v>
      </c>
      <c r="C369" s="13" t="s">
        <v>40</v>
      </c>
      <c r="D369" s="13" t="s">
        <v>4741</v>
      </c>
      <c r="E369" s="15">
        <v>368</v>
      </c>
    </row>
    <row r="370" spans="1:5" x14ac:dyDescent="0.2">
      <c r="A370" s="13" t="s">
        <v>3940</v>
      </c>
      <c r="B370" s="13" t="s">
        <v>18</v>
      </c>
      <c r="C370" s="13" t="s">
        <v>40</v>
      </c>
      <c r="D370" s="13" t="s">
        <v>3941</v>
      </c>
      <c r="E370" s="15">
        <v>369</v>
      </c>
    </row>
    <row r="371" spans="1:5" x14ac:dyDescent="0.2">
      <c r="A371" s="13" t="s">
        <v>2728</v>
      </c>
      <c r="B371" s="13" t="s">
        <v>18</v>
      </c>
      <c r="C371" s="13" t="s">
        <v>40</v>
      </c>
      <c r="D371" s="13" t="s">
        <v>2729</v>
      </c>
      <c r="E371" s="15">
        <v>370</v>
      </c>
    </row>
    <row r="372" spans="1:5" x14ac:dyDescent="0.2">
      <c r="A372" s="13" t="s">
        <v>2689</v>
      </c>
      <c r="B372" s="13" t="s">
        <v>18</v>
      </c>
      <c r="C372" s="13" t="s">
        <v>40</v>
      </c>
      <c r="D372" s="13" t="s">
        <v>2690</v>
      </c>
      <c r="E372" s="15">
        <v>371</v>
      </c>
    </row>
    <row r="373" spans="1:5" x14ac:dyDescent="0.2">
      <c r="A373" s="13" t="s">
        <v>4893</v>
      </c>
      <c r="B373" s="13" t="s">
        <v>18</v>
      </c>
      <c r="C373" s="13" t="s">
        <v>40</v>
      </c>
      <c r="D373" s="13" t="s">
        <v>4894</v>
      </c>
      <c r="E373" s="15">
        <v>372</v>
      </c>
    </row>
    <row r="374" spans="1:5" x14ac:dyDescent="0.2">
      <c r="A374" s="13" t="s">
        <v>2421</v>
      </c>
      <c r="B374" s="13" t="s">
        <v>18</v>
      </c>
      <c r="C374" s="13" t="s">
        <v>40</v>
      </c>
      <c r="D374" s="13" t="s">
        <v>2422</v>
      </c>
      <c r="E374" s="15">
        <v>373</v>
      </c>
    </row>
    <row r="375" spans="1:5" x14ac:dyDescent="0.2">
      <c r="A375" s="13" t="s">
        <v>3754</v>
      </c>
      <c r="B375" s="13" t="s">
        <v>18</v>
      </c>
      <c r="C375" s="13" t="s">
        <v>40</v>
      </c>
      <c r="D375" s="13" t="s">
        <v>3755</v>
      </c>
      <c r="E375" s="15">
        <v>374</v>
      </c>
    </row>
    <row r="376" spans="1:5" x14ac:dyDescent="0.2">
      <c r="A376" s="13" t="s">
        <v>1625</v>
      </c>
      <c r="B376" s="13" t="s">
        <v>18</v>
      </c>
      <c r="C376" s="13" t="s">
        <v>40</v>
      </c>
      <c r="D376" s="13" t="s">
        <v>1626</v>
      </c>
      <c r="E376" s="15">
        <v>375</v>
      </c>
    </row>
    <row r="377" spans="1:5" x14ac:dyDescent="0.2">
      <c r="A377" s="13" t="s">
        <v>698</v>
      </c>
      <c r="B377" s="13" t="s">
        <v>18</v>
      </c>
      <c r="C377" s="13" t="s">
        <v>40</v>
      </c>
      <c r="D377" s="13" t="s">
        <v>699</v>
      </c>
      <c r="E377" s="15">
        <v>376</v>
      </c>
    </row>
    <row r="378" spans="1:5" x14ac:dyDescent="0.2">
      <c r="A378" s="13" t="s">
        <v>5302</v>
      </c>
      <c r="B378" s="13" t="s">
        <v>18</v>
      </c>
      <c r="C378" s="13" t="s">
        <v>40</v>
      </c>
      <c r="D378" s="13" t="s">
        <v>5303</v>
      </c>
      <c r="E378" s="15">
        <v>377</v>
      </c>
    </row>
    <row r="379" spans="1:5" x14ac:dyDescent="0.2">
      <c r="A379" s="13" t="s">
        <v>464</v>
      </c>
      <c r="B379" s="13" t="s">
        <v>18</v>
      </c>
      <c r="C379" s="13" t="s">
        <v>40</v>
      </c>
      <c r="D379" s="13" t="s">
        <v>465</v>
      </c>
      <c r="E379" s="15">
        <v>378</v>
      </c>
    </row>
    <row r="380" spans="1:5" x14ac:dyDescent="0.2">
      <c r="A380" s="13" t="s">
        <v>1061</v>
      </c>
      <c r="B380" s="13" t="s">
        <v>18</v>
      </c>
      <c r="C380" s="13" t="s">
        <v>40</v>
      </c>
      <c r="D380" s="13" t="s">
        <v>1062</v>
      </c>
      <c r="E380" s="15">
        <v>379</v>
      </c>
    </row>
    <row r="381" spans="1:5" x14ac:dyDescent="0.2">
      <c r="A381" s="13" t="s">
        <v>3601</v>
      </c>
      <c r="B381" s="13" t="s">
        <v>18</v>
      </c>
      <c r="C381" s="13" t="s">
        <v>40</v>
      </c>
      <c r="D381" s="13" t="s">
        <v>3602</v>
      </c>
      <c r="E381" s="15">
        <v>380</v>
      </c>
    </row>
    <row r="382" spans="1:5" x14ac:dyDescent="0.2">
      <c r="A382" s="13" t="s">
        <v>2900</v>
      </c>
      <c r="B382" s="13" t="s">
        <v>18</v>
      </c>
      <c r="C382" s="13" t="s">
        <v>40</v>
      </c>
      <c r="D382" s="13" t="s">
        <v>2901</v>
      </c>
      <c r="E382" s="15">
        <v>381</v>
      </c>
    </row>
    <row r="383" spans="1:5" x14ac:dyDescent="0.2">
      <c r="A383" s="13" t="s">
        <v>3759</v>
      </c>
      <c r="B383" s="13" t="s">
        <v>18</v>
      </c>
      <c r="C383" s="13" t="s">
        <v>40</v>
      </c>
      <c r="D383" s="13" t="s">
        <v>3760</v>
      </c>
      <c r="E383" s="15">
        <v>382</v>
      </c>
    </row>
    <row r="384" spans="1:5" x14ac:dyDescent="0.2">
      <c r="A384" s="13" t="s">
        <v>1147</v>
      </c>
      <c r="B384" s="13" t="s">
        <v>18</v>
      </c>
      <c r="C384" s="13" t="s">
        <v>40</v>
      </c>
      <c r="D384" s="13" t="s">
        <v>1148</v>
      </c>
      <c r="E384" s="15">
        <v>383</v>
      </c>
    </row>
    <row r="385" spans="1:5" x14ac:dyDescent="0.2">
      <c r="A385" s="13" t="s">
        <v>4200</v>
      </c>
      <c r="B385" s="13" t="s">
        <v>31</v>
      </c>
      <c r="C385" s="13" t="s">
        <v>61</v>
      </c>
      <c r="D385" s="13" t="s">
        <v>4201</v>
      </c>
      <c r="E385" s="15">
        <v>384</v>
      </c>
    </row>
    <row r="386" spans="1:5" x14ac:dyDescent="0.2">
      <c r="A386" s="13" t="s">
        <v>5791</v>
      </c>
      <c r="B386" s="13" t="s">
        <v>31</v>
      </c>
      <c r="C386" s="13" t="s">
        <v>61</v>
      </c>
      <c r="D386" s="13" t="s">
        <v>5792</v>
      </c>
      <c r="E386" s="15">
        <v>385</v>
      </c>
    </row>
    <row r="387" spans="1:5" x14ac:dyDescent="0.2">
      <c r="A387" s="13" t="s">
        <v>2590</v>
      </c>
      <c r="B387" s="13" t="s">
        <v>31</v>
      </c>
      <c r="C387" s="13" t="s">
        <v>61</v>
      </c>
      <c r="D387" s="13" t="s">
        <v>2591</v>
      </c>
      <c r="E387" s="15">
        <v>386</v>
      </c>
    </row>
    <row r="388" spans="1:5" x14ac:dyDescent="0.2">
      <c r="A388" s="13" t="s">
        <v>4004</v>
      </c>
      <c r="B388" s="13" t="s">
        <v>31</v>
      </c>
      <c r="C388" s="13" t="s">
        <v>61</v>
      </c>
      <c r="D388" s="13" t="s">
        <v>4005</v>
      </c>
      <c r="E388" s="15">
        <v>387</v>
      </c>
    </row>
    <row r="389" spans="1:5" x14ac:dyDescent="0.2">
      <c r="A389" s="13" t="s">
        <v>4570</v>
      </c>
      <c r="B389" s="13" t="s">
        <v>31</v>
      </c>
      <c r="C389" s="13" t="s">
        <v>61</v>
      </c>
      <c r="D389" s="13" t="s">
        <v>4571</v>
      </c>
      <c r="E389" s="15">
        <v>388</v>
      </c>
    </row>
    <row r="390" spans="1:5" x14ac:dyDescent="0.2">
      <c r="A390" s="13" t="s">
        <v>1766</v>
      </c>
      <c r="B390" s="13" t="s">
        <v>31</v>
      </c>
      <c r="C390" s="13" t="s">
        <v>61</v>
      </c>
      <c r="D390" s="13" t="s">
        <v>1767</v>
      </c>
      <c r="E390" s="15">
        <v>389</v>
      </c>
    </row>
    <row r="391" spans="1:5" x14ac:dyDescent="0.2">
      <c r="A391" s="13" t="s">
        <v>2150</v>
      </c>
      <c r="B391" s="13" t="s">
        <v>31</v>
      </c>
      <c r="C391" s="13" t="s">
        <v>61</v>
      </c>
      <c r="D391" s="13" t="s">
        <v>2151</v>
      </c>
      <c r="E391" s="15">
        <v>390</v>
      </c>
    </row>
    <row r="392" spans="1:5" x14ac:dyDescent="0.2">
      <c r="A392" s="13" t="s">
        <v>4058</v>
      </c>
      <c r="B392" s="13" t="s">
        <v>31</v>
      </c>
      <c r="C392" s="13" t="s">
        <v>61</v>
      </c>
      <c r="D392" s="13" t="s">
        <v>4059</v>
      </c>
      <c r="E392" s="15">
        <v>391</v>
      </c>
    </row>
    <row r="393" spans="1:5" x14ac:dyDescent="0.2">
      <c r="A393" s="13" t="s">
        <v>5523</v>
      </c>
      <c r="B393" s="13" t="s">
        <v>31</v>
      </c>
      <c r="C393" s="13" t="s">
        <v>61</v>
      </c>
      <c r="D393" s="13" t="s">
        <v>5524</v>
      </c>
      <c r="E393" s="15">
        <v>392</v>
      </c>
    </row>
    <row r="394" spans="1:5" x14ac:dyDescent="0.2">
      <c r="A394" s="13" t="s">
        <v>538</v>
      </c>
      <c r="B394" s="13" t="s">
        <v>31</v>
      </c>
      <c r="C394" s="13" t="s">
        <v>61</v>
      </c>
      <c r="D394" s="13" t="s">
        <v>539</v>
      </c>
      <c r="E394" s="15">
        <v>393</v>
      </c>
    </row>
    <row r="395" spans="1:5" x14ac:dyDescent="0.2">
      <c r="A395" s="13" t="s">
        <v>375</v>
      </c>
      <c r="B395" s="13" t="s">
        <v>31</v>
      </c>
      <c r="C395" s="13" t="s">
        <v>61</v>
      </c>
      <c r="D395" s="13" t="s">
        <v>376</v>
      </c>
      <c r="E395" s="15">
        <v>394</v>
      </c>
    </row>
    <row r="396" spans="1:5" x14ac:dyDescent="0.2">
      <c r="A396" s="13" t="s">
        <v>5439</v>
      </c>
      <c r="B396" s="13" t="s">
        <v>31</v>
      </c>
      <c r="C396" s="13" t="s">
        <v>61</v>
      </c>
      <c r="D396" s="13" t="s">
        <v>5440</v>
      </c>
      <c r="E396" s="15">
        <v>395</v>
      </c>
    </row>
    <row r="397" spans="1:5" x14ac:dyDescent="0.2">
      <c r="A397" s="13" t="s">
        <v>2130</v>
      </c>
      <c r="B397" s="13" t="s">
        <v>31</v>
      </c>
      <c r="C397" s="13" t="s">
        <v>61</v>
      </c>
      <c r="D397" s="13" t="s">
        <v>2131</v>
      </c>
      <c r="E397" s="15">
        <v>396</v>
      </c>
    </row>
    <row r="398" spans="1:5" x14ac:dyDescent="0.2">
      <c r="A398" s="13" t="s">
        <v>2130</v>
      </c>
      <c r="B398" s="13" t="s">
        <v>31</v>
      </c>
      <c r="C398" s="13" t="s">
        <v>61</v>
      </c>
      <c r="D398" s="13" t="s">
        <v>2778</v>
      </c>
      <c r="E398" s="15">
        <v>397</v>
      </c>
    </row>
    <row r="399" spans="1:5" x14ac:dyDescent="0.2">
      <c r="A399" s="13" t="s">
        <v>4865</v>
      </c>
      <c r="B399" s="13" t="s">
        <v>31</v>
      </c>
      <c r="C399" s="13" t="s">
        <v>61</v>
      </c>
      <c r="D399" s="13" t="s">
        <v>4866</v>
      </c>
      <c r="E399" s="15">
        <v>398</v>
      </c>
    </row>
    <row r="400" spans="1:5" x14ac:dyDescent="0.2">
      <c r="A400" s="13" t="s">
        <v>4056</v>
      </c>
      <c r="B400" s="13" t="s">
        <v>31</v>
      </c>
      <c r="C400" s="13" t="s">
        <v>61</v>
      </c>
      <c r="D400" s="13" t="s">
        <v>4057</v>
      </c>
      <c r="E400" s="15">
        <v>399</v>
      </c>
    </row>
    <row r="401" spans="1:5" x14ac:dyDescent="0.2">
      <c r="A401" s="13" t="s">
        <v>1151</v>
      </c>
      <c r="B401" s="13" t="s">
        <v>31</v>
      </c>
      <c r="C401" s="13" t="s">
        <v>61</v>
      </c>
      <c r="D401" s="13" t="s">
        <v>1152</v>
      </c>
      <c r="E401" s="15">
        <v>400</v>
      </c>
    </row>
    <row r="402" spans="1:5" x14ac:dyDescent="0.2">
      <c r="A402" s="13" t="s">
        <v>1879</v>
      </c>
      <c r="B402" s="13" t="s">
        <v>31</v>
      </c>
      <c r="C402" s="13" t="s">
        <v>61</v>
      </c>
      <c r="D402" s="13" t="s">
        <v>1880</v>
      </c>
      <c r="E402" s="15">
        <v>401</v>
      </c>
    </row>
    <row r="403" spans="1:5" x14ac:dyDescent="0.2">
      <c r="A403" s="13" t="s">
        <v>3578</v>
      </c>
      <c r="B403" s="13" t="s">
        <v>31</v>
      </c>
      <c r="C403" s="13" t="s">
        <v>61</v>
      </c>
      <c r="D403" s="13" t="s">
        <v>3579</v>
      </c>
      <c r="E403" s="15">
        <v>402</v>
      </c>
    </row>
    <row r="404" spans="1:5" x14ac:dyDescent="0.2">
      <c r="A404" s="13" t="s">
        <v>611</v>
      </c>
      <c r="B404" s="13" t="s">
        <v>31</v>
      </c>
      <c r="C404" s="13" t="s">
        <v>61</v>
      </c>
      <c r="D404" s="13" t="s">
        <v>612</v>
      </c>
      <c r="E404" s="15">
        <v>403</v>
      </c>
    </row>
    <row r="405" spans="1:5" x14ac:dyDescent="0.2">
      <c r="A405" s="13" t="s">
        <v>5477</v>
      </c>
      <c r="B405" s="13" t="s">
        <v>31</v>
      </c>
      <c r="C405" s="13" t="s">
        <v>61</v>
      </c>
      <c r="D405" s="13" t="s">
        <v>5478</v>
      </c>
      <c r="E405" s="15">
        <v>404</v>
      </c>
    </row>
    <row r="406" spans="1:5" x14ac:dyDescent="0.2">
      <c r="A406" s="13" t="s">
        <v>3713</v>
      </c>
      <c r="B406" s="13" t="s">
        <v>31</v>
      </c>
      <c r="C406" s="13" t="s">
        <v>61</v>
      </c>
      <c r="D406" s="13" t="s">
        <v>3714</v>
      </c>
      <c r="E406" s="15">
        <v>405</v>
      </c>
    </row>
    <row r="407" spans="1:5" x14ac:dyDescent="0.2">
      <c r="A407" s="13" t="s">
        <v>516</v>
      </c>
      <c r="B407" s="13" t="s">
        <v>31</v>
      </c>
      <c r="C407" s="13" t="s">
        <v>61</v>
      </c>
      <c r="D407" s="13" t="s">
        <v>517</v>
      </c>
      <c r="E407" s="15">
        <v>406</v>
      </c>
    </row>
    <row r="408" spans="1:5" x14ac:dyDescent="0.2">
      <c r="A408" s="13" t="s">
        <v>1100</v>
      </c>
      <c r="B408" s="13" t="s">
        <v>31</v>
      </c>
      <c r="C408" s="13" t="s">
        <v>61</v>
      </c>
      <c r="D408" s="13" t="s">
        <v>1101</v>
      </c>
      <c r="E408" s="15">
        <v>407</v>
      </c>
    </row>
    <row r="409" spans="1:5" x14ac:dyDescent="0.2">
      <c r="A409" s="13" t="s">
        <v>1957</v>
      </c>
      <c r="B409" s="13" t="s">
        <v>31</v>
      </c>
      <c r="C409" s="13" t="s">
        <v>61</v>
      </c>
      <c r="D409" s="13" t="s">
        <v>1958</v>
      </c>
      <c r="E409" s="15">
        <v>408</v>
      </c>
    </row>
    <row r="410" spans="1:5" x14ac:dyDescent="0.2">
      <c r="A410" s="13" t="s">
        <v>4206</v>
      </c>
      <c r="B410" s="13" t="s">
        <v>31</v>
      </c>
      <c r="C410" s="13" t="s">
        <v>61</v>
      </c>
      <c r="D410" s="13" t="s">
        <v>4207</v>
      </c>
      <c r="E410" s="15">
        <v>409</v>
      </c>
    </row>
    <row r="411" spans="1:5" x14ac:dyDescent="0.2">
      <c r="A411" s="13" t="s">
        <v>4574</v>
      </c>
      <c r="B411" s="13" t="s">
        <v>31</v>
      </c>
      <c r="C411" s="13" t="s">
        <v>61</v>
      </c>
      <c r="D411" s="13" t="s">
        <v>4575</v>
      </c>
      <c r="E411" s="15">
        <v>410</v>
      </c>
    </row>
    <row r="412" spans="1:5" x14ac:dyDescent="0.2">
      <c r="A412" s="13" t="s">
        <v>1578</v>
      </c>
      <c r="B412" s="13" t="s">
        <v>31</v>
      </c>
      <c r="C412" s="13" t="s">
        <v>61</v>
      </c>
      <c r="D412" s="13" t="s">
        <v>1579</v>
      </c>
      <c r="E412" s="15">
        <v>411</v>
      </c>
    </row>
    <row r="413" spans="1:5" x14ac:dyDescent="0.2">
      <c r="A413" s="13" t="s">
        <v>4356</v>
      </c>
      <c r="B413" s="13" t="s">
        <v>31</v>
      </c>
      <c r="C413" s="13" t="s">
        <v>61</v>
      </c>
      <c r="D413" s="13" t="s">
        <v>4357</v>
      </c>
      <c r="E413" s="15">
        <v>412</v>
      </c>
    </row>
    <row r="414" spans="1:5" x14ac:dyDescent="0.2">
      <c r="A414" s="13" t="s">
        <v>3043</v>
      </c>
      <c r="B414" s="13" t="s">
        <v>31</v>
      </c>
      <c r="C414" s="13" t="s">
        <v>61</v>
      </c>
      <c r="D414" s="13" t="s">
        <v>3044</v>
      </c>
      <c r="E414" s="15">
        <v>413</v>
      </c>
    </row>
    <row r="415" spans="1:5" x14ac:dyDescent="0.2">
      <c r="A415" s="13" t="s">
        <v>5239</v>
      </c>
      <c r="B415" s="13" t="s">
        <v>31</v>
      </c>
      <c r="C415" s="13" t="s">
        <v>61</v>
      </c>
      <c r="D415" s="13" t="s">
        <v>1234</v>
      </c>
      <c r="E415" s="15">
        <v>414</v>
      </c>
    </row>
    <row r="416" spans="1:5" x14ac:dyDescent="0.2">
      <c r="A416" s="13" t="s">
        <v>4119</v>
      </c>
      <c r="B416" s="13" t="s">
        <v>31</v>
      </c>
      <c r="C416" s="13" t="s">
        <v>61</v>
      </c>
      <c r="D416" s="13" t="s">
        <v>4120</v>
      </c>
      <c r="E416" s="15">
        <v>415</v>
      </c>
    </row>
    <row r="417" spans="1:5" x14ac:dyDescent="0.2">
      <c r="A417" s="13" t="s">
        <v>3681</v>
      </c>
      <c r="B417" s="13" t="s">
        <v>31</v>
      </c>
      <c r="C417" s="13" t="s">
        <v>61</v>
      </c>
      <c r="D417" s="13" t="s">
        <v>3682</v>
      </c>
      <c r="E417" s="15">
        <v>416</v>
      </c>
    </row>
    <row r="418" spans="1:5" x14ac:dyDescent="0.2">
      <c r="A418" s="13" t="s">
        <v>1941</v>
      </c>
      <c r="B418" s="13" t="s">
        <v>31</v>
      </c>
      <c r="C418" s="13" t="s">
        <v>61</v>
      </c>
      <c r="D418" s="13" t="s">
        <v>1942</v>
      </c>
      <c r="E418" s="15">
        <v>417</v>
      </c>
    </row>
    <row r="419" spans="1:5" x14ac:dyDescent="0.2">
      <c r="A419" s="13" t="s">
        <v>117</v>
      </c>
      <c r="B419" s="13" t="s">
        <v>31</v>
      </c>
      <c r="C419" s="13" t="s">
        <v>61</v>
      </c>
      <c r="D419" s="13" t="s">
        <v>118</v>
      </c>
      <c r="E419" s="15">
        <v>418</v>
      </c>
    </row>
    <row r="420" spans="1:5" x14ac:dyDescent="0.2">
      <c r="A420" s="13" t="s">
        <v>1776</v>
      </c>
      <c r="B420" s="13" t="s">
        <v>31</v>
      </c>
      <c r="C420" s="13" t="s">
        <v>61</v>
      </c>
      <c r="D420" s="13" t="s">
        <v>1777</v>
      </c>
      <c r="E420" s="15">
        <v>419</v>
      </c>
    </row>
    <row r="421" spans="1:5" x14ac:dyDescent="0.2">
      <c r="A421" s="13" t="s">
        <v>5656</v>
      </c>
      <c r="B421" s="13" t="s">
        <v>31</v>
      </c>
      <c r="C421" s="13" t="s">
        <v>61</v>
      </c>
      <c r="D421" s="13" t="s">
        <v>5657</v>
      </c>
      <c r="E421" s="15">
        <v>420</v>
      </c>
    </row>
    <row r="422" spans="1:5" x14ac:dyDescent="0.2">
      <c r="A422" s="13" t="s">
        <v>3347</v>
      </c>
      <c r="B422" s="13" t="s">
        <v>31</v>
      </c>
      <c r="C422" s="13" t="s">
        <v>61</v>
      </c>
      <c r="D422" s="13" t="s">
        <v>3348</v>
      </c>
      <c r="E422" s="15">
        <v>421</v>
      </c>
    </row>
    <row r="423" spans="1:5" x14ac:dyDescent="0.2">
      <c r="A423" s="13" t="s">
        <v>5748</v>
      </c>
      <c r="B423" s="13" t="s">
        <v>31</v>
      </c>
      <c r="C423" s="13" t="s">
        <v>61</v>
      </c>
      <c r="D423" s="13" t="s">
        <v>5749</v>
      </c>
      <c r="E423" s="15">
        <v>422</v>
      </c>
    </row>
    <row r="424" spans="1:5" x14ac:dyDescent="0.2">
      <c r="A424" s="13" t="s">
        <v>4963</v>
      </c>
      <c r="B424" s="13" t="s">
        <v>31</v>
      </c>
      <c r="C424" s="13" t="s">
        <v>61</v>
      </c>
      <c r="D424" s="13" t="s">
        <v>4964</v>
      </c>
      <c r="E424" s="15">
        <v>423</v>
      </c>
    </row>
    <row r="425" spans="1:5" x14ac:dyDescent="0.2">
      <c r="A425" s="13" t="s">
        <v>5139</v>
      </c>
      <c r="B425" s="13" t="s">
        <v>31</v>
      </c>
      <c r="C425" s="13" t="s">
        <v>61</v>
      </c>
      <c r="D425" s="13" t="s">
        <v>5140</v>
      </c>
      <c r="E425" s="15">
        <v>424</v>
      </c>
    </row>
    <row r="426" spans="1:5" x14ac:dyDescent="0.2">
      <c r="A426" s="13" t="s">
        <v>3590</v>
      </c>
      <c r="B426" s="13" t="s">
        <v>31</v>
      </c>
      <c r="C426" s="13" t="s">
        <v>61</v>
      </c>
      <c r="D426" s="13" t="s">
        <v>3591</v>
      </c>
      <c r="E426" s="15">
        <v>425</v>
      </c>
    </row>
    <row r="427" spans="1:5" x14ac:dyDescent="0.2">
      <c r="A427" s="13" t="s">
        <v>309</v>
      </c>
      <c r="B427" s="13" t="s">
        <v>31</v>
      </c>
      <c r="C427" s="13" t="s">
        <v>61</v>
      </c>
      <c r="D427" s="13" t="s">
        <v>310</v>
      </c>
      <c r="E427" s="15">
        <v>426</v>
      </c>
    </row>
    <row r="428" spans="1:5" x14ac:dyDescent="0.2">
      <c r="A428" s="13" t="s">
        <v>2654</v>
      </c>
      <c r="B428" s="13" t="s">
        <v>31</v>
      </c>
      <c r="C428" s="13" t="s">
        <v>61</v>
      </c>
      <c r="D428" s="13" t="s">
        <v>2655</v>
      </c>
      <c r="E428" s="15">
        <v>427</v>
      </c>
    </row>
    <row r="429" spans="1:5" x14ac:dyDescent="0.2">
      <c r="A429" s="13" t="s">
        <v>846</v>
      </c>
      <c r="B429" s="13" t="s">
        <v>31</v>
      </c>
      <c r="C429" s="13" t="s">
        <v>61</v>
      </c>
      <c r="D429" s="13" t="s">
        <v>847</v>
      </c>
      <c r="E429" s="15">
        <v>428</v>
      </c>
    </row>
    <row r="430" spans="1:5" x14ac:dyDescent="0.2">
      <c r="A430" s="13" t="s">
        <v>4158</v>
      </c>
      <c r="B430" s="13" t="s">
        <v>31</v>
      </c>
      <c r="C430" s="13" t="s">
        <v>61</v>
      </c>
      <c r="D430" s="13" t="s">
        <v>1234</v>
      </c>
      <c r="E430" s="15">
        <v>429</v>
      </c>
    </row>
    <row r="431" spans="1:5" x14ac:dyDescent="0.2">
      <c r="A431" s="13" t="s">
        <v>4165</v>
      </c>
      <c r="B431" s="13" t="s">
        <v>31</v>
      </c>
      <c r="C431" s="13" t="s">
        <v>61</v>
      </c>
      <c r="D431" s="13" t="s">
        <v>4166</v>
      </c>
      <c r="E431" s="15">
        <v>430</v>
      </c>
    </row>
    <row r="432" spans="1:5" x14ac:dyDescent="0.2">
      <c r="A432" s="13" t="s">
        <v>86</v>
      </c>
      <c r="B432" s="13" t="s">
        <v>31</v>
      </c>
      <c r="C432" s="13" t="s">
        <v>61</v>
      </c>
      <c r="D432" s="13" t="s">
        <v>87</v>
      </c>
      <c r="E432" s="15">
        <v>431</v>
      </c>
    </row>
    <row r="433" spans="1:5" x14ac:dyDescent="0.2">
      <c r="A433" s="13" t="s">
        <v>1827</v>
      </c>
      <c r="B433" s="13" t="s">
        <v>31</v>
      </c>
      <c r="C433" s="13" t="s">
        <v>61</v>
      </c>
      <c r="D433" s="13" t="s">
        <v>1828</v>
      </c>
      <c r="E433" s="15">
        <v>432</v>
      </c>
    </row>
    <row r="434" spans="1:5" x14ac:dyDescent="0.2">
      <c r="A434" s="13" t="s">
        <v>4244</v>
      </c>
      <c r="B434" s="13" t="s">
        <v>31</v>
      </c>
      <c r="C434" s="13" t="s">
        <v>61</v>
      </c>
      <c r="D434" s="13" t="s">
        <v>4245</v>
      </c>
      <c r="E434" s="15">
        <v>433</v>
      </c>
    </row>
    <row r="435" spans="1:5" x14ac:dyDescent="0.2">
      <c r="A435" s="13" t="s">
        <v>1840</v>
      </c>
      <c r="B435" s="13" t="s">
        <v>31</v>
      </c>
      <c r="C435" s="13" t="s">
        <v>61</v>
      </c>
      <c r="D435" s="13" t="s">
        <v>1841</v>
      </c>
      <c r="E435" s="15">
        <v>434</v>
      </c>
    </row>
    <row r="436" spans="1:5" x14ac:dyDescent="0.2">
      <c r="A436" s="13" t="s">
        <v>1823</v>
      </c>
      <c r="B436" s="13" t="s">
        <v>31</v>
      </c>
      <c r="C436" s="13" t="s">
        <v>61</v>
      </c>
      <c r="D436" s="13" t="s">
        <v>1824</v>
      </c>
      <c r="E436" s="15">
        <v>435</v>
      </c>
    </row>
    <row r="437" spans="1:5" x14ac:dyDescent="0.2">
      <c r="A437" s="13" t="s">
        <v>1372</v>
      </c>
      <c r="B437" s="13" t="s">
        <v>31</v>
      </c>
      <c r="C437" s="13" t="s">
        <v>61</v>
      </c>
      <c r="D437" s="13" t="s">
        <v>1373</v>
      </c>
      <c r="E437" s="15">
        <v>436</v>
      </c>
    </row>
    <row r="438" spans="1:5" x14ac:dyDescent="0.2">
      <c r="A438" s="13" t="s">
        <v>3544</v>
      </c>
      <c r="B438" s="13" t="s">
        <v>31</v>
      </c>
      <c r="C438" s="13" t="s">
        <v>61</v>
      </c>
      <c r="D438" s="13" t="s">
        <v>3545</v>
      </c>
      <c r="E438" s="15">
        <v>437</v>
      </c>
    </row>
    <row r="439" spans="1:5" x14ac:dyDescent="0.2">
      <c r="A439" s="13" t="s">
        <v>597</v>
      </c>
      <c r="B439" s="13" t="s">
        <v>31</v>
      </c>
      <c r="C439" s="13" t="s">
        <v>61</v>
      </c>
      <c r="D439" s="13" t="s">
        <v>598</v>
      </c>
      <c r="E439" s="15">
        <v>438</v>
      </c>
    </row>
    <row r="440" spans="1:5" x14ac:dyDescent="0.2">
      <c r="A440" s="13" t="s">
        <v>3890</v>
      </c>
      <c r="B440" s="13" t="s">
        <v>31</v>
      </c>
      <c r="C440" s="13" t="s">
        <v>61</v>
      </c>
      <c r="D440" s="13" t="s">
        <v>3891</v>
      </c>
      <c r="E440" s="15">
        <v>439</v>
      </c>
    </row>
    <row r="441" spans="1:5" x14ac:dyDescent="0.2">
      <c r="A441" s="13" t="s">
        <v>1386</v>
      </c>
      <c r="B441" s="13" t="s">
        <v>31</v>
      </c>
      <c r="C441" s="13" t="s">
        <v>61</v>
      </c>
      <c r="D441" s="13" t="s">
        <v>1387</v>
      </c>
      <c r="E441" s="15">
        <v>440</v>
      </c>
    </row>
    <row r="442" spans="1:5" x14ac:dyDescent="0.2">
      <c r="A442" s="13" t="s">
        <v>4366</v>
      </c>
      <c r="B442" s="13" t="s">
        <v>31</v>
      </c>
      <c r="C442" s="13" t="s">
        <v>61</v>
      </c>
      <c r="D442" s="13" t="s">
        <v>4367</v>
      </c>
      <c r="E442" s="15">
        <v>441</v>
      </c>
    </row>
    <row r="443" spans="1:5" x14ac:dyDescent="0.2">
      <c r="A443" s="13" t="s">
        <v>5434</v>
      </c>
      <c r="B443" s="13" t="s">
        <v>31</v>
      </c>
      <c r="C443" s="13" t="s">
        <v>61</v>
      </c>
      <c r="D443" s="13" t="s">
        <v>5435</v>
      </c>
      <c r="E443" s="15">
        <v>442</v>
      </c>
    </row>
    <row r="444" spans="1:5" x14ac:dyDescent="0.2">
      <c r="A444" s="13" t="s">
        <v>617</v>
      </c>
      <c r="B444" s="13" t="s">
        <v>31</v>
      </c>
      <c r="C444" s="13" t="s">
        <v>61</v>
      </c>
      <c r="D444" s="13" t="s">
        <v>618</v>
      </c>
      <c r="E444" s="15">
        <v>443</v>
      </c>
    </row>
    <row r="445" spans="1:5" x14ac:dyDescent="0.2">
      <c r="A445" s="13" t="s">
        <v>4406</v>
      </c>
      <c r="B445" s="13" t="s">
        <v>31</v>
      </c>
      <c r="C445" s="13" t="s">
        <v>61</v>
      </c>
      <c r="D445" s="13" t="s">
        <v>4407</v>
      </c>
      <c r="E445" s="15">
        <v>444</v>
      </c>
    </row>
    <row r="446" spans="1:5" x14ac:dyDescent="0.2">
      <c r="A446" s="13" t="s">
        <v>4094</v>
      </c>
      <c r="B446" s="13" t="s">
        <v>31</v>
      </c>
      <c r="C446" s="13" t="s">
        <v>61</v>
      </c>
      <c r="D446" s="13" t="s">
        <v>4095</v>
      </c>
      <c r="E446" s="15">
        <v>445</v>
      </c>
    </row>
    <row r="447" spans="1:5" x14ac:dyDescent="0.2">
      <c r="A447" s="13" t="s">
        <v>4888</v>
      </c>
      <c r="B447" s="13" t="s">
        <v>31</v>
      </c>
      <c r="C447" s="13" t="s">
        <v>61</v>
      </c>
      <c r="D447" s="13" t="s">
        <v>4889</v>
      </c>
      <c r="E447" s="15">
        <v>446</v>
      </c>
    </row>
    <row r="448" spans="1:5" x14ac:dyDescent="0.2">
      <c r="A448" s="13" t="s">
        <v>60</v>
      </c>
      <c r="B448" s="13" t="s">
        <v>31</v>
      </c>
      <c r="C448" s="13" t="s">
        <v>61</v>
      </c>
      <c r="D448" s="13" t="s">
        <v>62</v>
      </c>
      <c r="E448" s="15">
        <v>447</v>
      </c>
    </row>
    <row r="449" spans="1:5" x14ac:dyDescent="0.2">
      <c r="A449" s="13" t="s">
        <v>3580</v>
      </c>
      <c r="B449" s="13" t="s">
        <v>31</v>
      </c>
      <c r="C449" s="13" t="s">
        <v>61</v>
      </c>
      <c r="D449" s="13" t="s">
        <v>3581</v>
      </c>
      <c r="E449" s="15">
        <v>448</v>
      </c>
    </row>
    <row r="450" spans="1:5" x14ac:dyDescent="0.2">
      <c r="A450" s="13" t="s">
        <v>813</v>
      </c>
      <c r="B450" s="13" t="s">
        <v>31</v>
      </c>
      <c r="C450" s="13" t="s">
        <v>61</v>
      </c>
      <c r="D450" s="13" t="s">
        <v>814</v>
      </c>
      <c r="E450" s="15">
        <v>449</v>
      </c>
    </row>
    <row r="451" spans="1:5" x14ac:dyDescent="0.2">
      <c r="A451" s="13" t="s">
        <v>5278</v>
      </c>
      <c r="B451" s="13" t="s">
        <v>31</v>
      </c>
      <c r="C451" s="13" t="s">
        <v>61</v>
      </c>
      <c r="D451" s="13" t="s">
        <v>5279</v>
      </c>
      <c r="E451" s="15">
        <v>450</v>
      </c>
    </row>
    <row r="452" spans="1:5" x14ac:dyDescent="0.2">
      <c r="A452" s="13" t="s">
        <v>2404</v>
      </c>
      <c r="B452" s="13" t="s">
        <v>31</v>
      </c>
      <c r="C452" s="13" t="s">
        <v>61</v>
      </c>
      <c r="D452" s="13" t="s">
        <v>2405</v>
      </c>
      <c r="E452" s="15">
        <v>451</v>
      </c>
    </row>
    <row r="453" spans="1:5" x14ac:dyDescent="0.2">
      <c r="A453" s="13" t="s">
        <v>4294</v>
      </c>
      <c r="B453" s="13" t="s">
        <v>31</v>
      </c>
      <c r="C453" s="13" t="s">
        <v>61</v>
      </c>
      <c r="D453" s="13" t="s">
        <v>4295</v>
      </c>
      <c r="E453" s="15">
        <v>452</v>
      </c>
    </row>
    <row r="454" spans="1:5" x14ac:dyDescent="0.2">
      <c r="A454" s="13" t="s">
        <v>5905</v>
      </c>
      <c r="B454" s="13" t="s">
        <v>31</v>
      </c>
      <c r="C454" s="13" t="s">
        <v>61</v>
      </c>
      <c r="D454" s="13" t="s">
        <v>5906</v>
      </c>
      <c r="E454" s="15">
        <v>453</v>
      </c>
    </row>
    <row r="455" spans="1:5" x14ac:dyDescent="0.2">
      <c r="A455" s="13" t="s">
        <v>705</v>
      </c>
      <c r="B455" s="13" t="s">
        <v>31</v>
      </c>
      <c r="C455" s="13" t="s">
        <v>61</v>
      </c>
      <c r="D455" s="13" t="s">
        <v>706</v>
      </c>
      <c r="E455" s="15">
        <v>454</v>
      </c>
    </row>
    <row r="456" spans="1:5" x14ac:dyDescent="0.2">
      <c r="A456" s="13" t="s">
        <v>2195</v>
      </c>
      <c r="B456" s="13" t="s">
        <v>31</v>
      </c>
      <c r="C456" s="13" t="s">
        <v>61</v>
      </c>
      <c r="D456" s="13" t="s">
        <v>2196</v>
      </c>
      <c r="E456" s="15">
        <v>455</v>
      </c>
    </row>
    <row r="457" spans="1:5" x14ac:dyDescent="0.2">
      <c r="A457" s="13" t="s">
        <v>5732</v>
      </c>
      <c r="B457" s="13" t="s">
        <v>31</v>
      </c>
      <c r="C457" s="13" t="s">
        <v>61</v>
      </c>
      <c r="D457" s="13" t="s">
        <v>5733</v>
      </c>
      <c r="E457" s="15">
        <v>456</v>
      </c>
    </row>
    <row r="458" spans="1:5" x14ac:dyDescent="0.2">
      <c r="A458" s="13" t="s">
        <v>3855</v>
      </c>
      <c r="B458" s="13" t="s">
        <v>31</v>
      </c>
      <c r="C458" s="13" t="s">
        <v>61</v>
      </c>
      <c r="D458" s="13" t="s">
        <v>3856</v>
      </c>
      <c r="E458" s="15">
        <v>457</v>
      </c>
    </row>
    <row r="459" spans="1:5" x14ac:dyDescent="0.2">
      <c r="A459" s="13" t="s">
        <v>1799</v>
      </c>
      <c r="B459" s="13" t="s">
        <v>31</v>
      </c>
      <c r="C459" s="13" t="s">
        <v>61</v>
      </c>
      <c r="D459" s="13" t="s">
        <v>1800</v>
      </c>
      <c r="E459" s="15">
        <v>458</v>
      </c>
    </row>
    <row r="460" spans="1:5" x14ac:dyDescent="0.2">
      <c r="A460" s="13" t="s">
        <v>3116</v>
      </c>
      <c r="B460" s="13" t="s">
        <v>31</v>
      </c>
      <c r="C460" s="13" t="s">
        <v>61</v>
      </c>
      <c r="D460" s="13" t="s">
        <v>3117</v>
      </c>
      <c r="E460" s="15">
        <v>459</v>
      </c>
    </row>
    <row r="461" spans="1:5" x14ac:dyDescent="0.2">
      <c r="A461" s="13" t="s">
        <v>700</v>
      </c>
      <c r="B461" s="13" t="s">
        <v>31</v>
      </c>
      <c r="C461" s="13" t="s">
        <v>61</v>
      </c>
      <c r="D461" s="13" t="s">
        <v>701</v>
      </c>
      <c r="E461" s="15">
        <v>460</v>
      </c>
    </row>
    <row r="462" spans="1:5" x14ac:dyDescent="0.2">
      <c r="A462" s="13" t="s">
        <v>4705</v>
      </c>
      <c r="B462" s="13" t="s">
        <v>31</v>
      </c>
      <c r="C462" s="13" t="s">
        <v>61</v>
      </c>
      <c r="D462" s="13" t="s">
        <v>4706</v>
      </c>
      <c r="E462" s="15">
        <v>461</v>
      </c>
    </row>
    <row r="463" spans="1:5" x14ac:dyDescent="0.2">
      <c r="A463" s="13" t="s">
        <v>4074</v>
      </c>
      <c r="B463" s="13" t="s">
        <v>31</v>
      </c>
      <c r="C463" s="13" t="s">
        <v>61</v>
      </c>
      <c r="D463" s="13" t="s">
        <v>4075</v>
      </c>
      <c r="E463" s="15">
        <v>462</v>
      </c>
    </row>
    <row r="464" spans="1:5" x14ac:dyDescent="0.2">
      <c r="A464" s="13" t="s">
        <v>2754</v>
      </c>
      <c r="B464" s="13" t="s">
        <v>31</v>
      </c>
      <c r="C464" s="13" t="s">
        <v>61</v>
      </c>
      <c r="D464" s="13" t="s">
        <v>2755</v>
      </c>
      <c r="E464" s="15">
        <v>463</v>
      </c>
    </row>
    <row r="465" spans="1:5" x14ac:dyDescent="0.2">
      <c r="A465" s="13" t="s">
        <v>3582</v>
      </c>
      <c r="B465" s="13" t="s">
        <v>31</v>
      </c>
      <c r="C465" s="13" t="s">
        <v>61</v>
      </c>
      <c r="D465" s="13" t="s">
        <v>3583</v>
      </c>
      <c r="E465" s="15">
        <v>464</v>
      </c>
    </row>
    <row r="466" spans="1:5" x14ac:dyDescent="0.2">
      <c r="A466" s="13" t="s">
        <v>2187</v>
      </c>
      <c r="B466" s="13" t="s">
        <v>31</v>
      </c>
      <c r="C466" s="13" t="s">
        <v>61</v>
      </c>
      <c r="D466" s="13" t="s">
        <v>2188</v>
      </c>
      <c r="E466" s="15">
        <v>465</v>
      </c>
    </row>
    <row r="467" spans="1:5" x14ac:dyDescent="0.2">
      <c r="A467" s="13" t="s">
        <v>1635</v>
      </c>
      <c r="B467" s="13" t="s">
        <v>31</v>
      </c>
      <c r="C467" s="13" t="s">
        <v>61</v>
      </c>
      <c r="D467" s="13" t="s">
        <v>1636</v>
      </c>
      <c r="E467" s="15">
        <v>466</v>
      </c>
    </row>
    <row r="468" spans="1:5" x14ac:dyDescent="0.2">
      <c r="A468" s="13" t="s">
        <v>2997</v>
      </c>
      <c r="B468" s="13" t="s">
        <v>31</v>
      </c>
      <c r="C468" s="13" t="s">
        <v>61</v>
      </c>
      <c r="D468" s="13" t="s">
        <v>2998</v>
      </c>
      <c r="E468" s="15">
        <v>467</v>
      </c>
    </row>
    <row r="469" spans="1:5" x14ac:dyDescent="0.2">
      <c r="A469" s="13" t="s">
        <v>4163</v>
      </c>
      <c r="B469" s="13" t="s">
        <v>31</v>
      </c>
      <c r="C469" s="13" t="s">
        <v>61</v>
      </c>
      <c r="D469" s="13" t="s">
        <v>4164</v>
      </c>
      <c r="E469" s="15">
        <v>468</v>
      </c>
    </row>
    <row r="470" spans="1:5" x14ac:dyDescent="0.2">
      <c r="A470" s="13" t="s">
        <v>5351</v>
      </c>
      <c r="B470" s="13" t="s">
        <v>31</v>
      </c>
      <c r="C470" s="13" t="s">
        <v>61</v>
      </c>
      <c r="D470" s="13" t="s">
        <v>5352</v>
      </c>
      <c r="E470" s="15">
        <v>469</v>
      </c>
    </row>
    <row r="471" spans="1:5" x14ac:dyDescent="0.2">
      <c r="A471" s="13" t="s">
        <v>5824</v>
      </c>
      <c r="B471" s="13" t="s">
        <v>31</v>
      </c>
      <c r="C471" s="13" t="s">
        <v>61</v>
      </c>
      <c r="D471" s="13" t="s">
        <v>5825</v>
      </c>
      <c r="E471" s="15">
        <v>470</v>
      </c>
    </row>
    <row r="472" spans="1:5" x14ac:dyDescent="0.2">
      <c r="A472" s="13" t="s">
        <v>3685</v>
      </c>
      <c r="B472" s="13" t="s">
        <v>31</v>
      </c>
      <c r="C472" s="13" t="s">
        <v>61</v>
      </c>
      <c r="D472" s="13" t="s">
        <v>3686</v>
      </c>
      <c r="E472" s="15">
        <v>471</v>
      </c>
    </row>
    <row r="473" spans="1:5" x14ac:dyDescent="0.2">
      <c r="A473" s="13" t="s">
        <v>1233</v>
      </c>
      <c r="B473" s="13" t="s">
        <v>31</v>
      </c>
      <c r="C473" s="13" t="s">
        <v>61</v>
      </c>
      <c r="D473" s="13" t="s">
        <v>1234</v>
      </c>
      <c r="E473" s="15">
        <v>472</v>
      </c>
    </row>
    <row r="474" spans="1:5" x14ac:dyDescent="0.2">
      <c r="A474" s="13" t="s">
        <v>3409</v>
      </c>
      <c r="B474" s="13" t="s">
        <v>31</v>
      </c>
      <c r="C474" s="13" t="s">
        <v>61</v>
      </c>
      <c r="D474" s="13" t="s">
        <v>3410</v>
      </c>
      <c r="E474" s="15">
        <v>473</v>
      </c>
    </row>
    <row r="475" spans="1:5" x14ac:dyDescent="0.2">
      <c r="A475" s="13" t="s">
        <v>2373</v>
      </c>
      <c r="B475" s="13" t="s">
        <v>31</v>
      </c>
      <c r="C475" s="13" t="s">
        <v>61</v>
      </c>
      <c r="D475" s="13" t="s">
        <v>2374</v>
      </c>
      <c r="E475" s="15">
        <v>474</v>
      </c>
    </row>
    <row r="476" spans="1:5" x14ac:dyDescent="0.2">
      <c r="A476" s="13" t="s">
        <v>1872</v>
      </c>
      <c r="B476" s="13" t="s">
        <v>31</v>
      </c>
      <c r="C476" s="13" t="s">
        <v>61</v>
      </c>
      <c r="D476" s="13" t="s">
        <v>1873</v>
      </c>
      <c r="E476" s="15">
        <v>475</v>
      </c>
    </row>
    <row r="477" spans="1:5" x14ac:dyDescent="0.2">
      <c r="A477" s="13" t="s">
        <v>4225</v>
      </c>
      <c r="B477" s="13" t="s">
        <v>31</v>
      </c>
      <c r="C477" s="13" t="s">
        <v>61</v>
      </c>
      <c r="D477" s="13" t="s">
        <v>4226</v>
      </c>
      <c r="E477" s="15">
        <v>476</v>
      </c>
    </row>
    <row r="478" spans="1:5" x14ac:dyDescent="0.2">
      <c r="A478" s="13" t="s">
        <v>5180</v>
      </c>
      <c r="B478" s="13" t="s">
        <v>31</v>
      </c>
      <c r="C478" s="13" t="s">
        <v>61</v>
      </c>
      <c r="D478" s="13" t="s">
        <v>5181</v>
      </c>
      <c r="E478" s="15">
        <v>477</v>
      </c>
    </row>
    <row r="479" spans="1:5" x14ac:dyDescent="0.2">
      <c r="A479" s="13" t="s">
        <v>1706</v>
      </c>
      <c r="B479" s="13" t="s">
        <v>31</v>
      </c>
      <c r="C479" s="13" t="s">
        <v>61</v>
      </c>
      <c r="D479" s="13" t="s">
        <v>1707</v>
      </c>
      <c r="E479" s="15">
        <v>478</v>
      </c>
    </row>
    <row r="480" spans="1:5" x14ac:dyDescent="0.2">
      <c r="A480" s="13" t="s">
        <v>3849</v>
      </c>
      <c r="B480" s="13" t="s">
        <v>31</v>
      </c>
      <c r="C480" s="13" t="s">
        <v>61</v>
      </c>
      <c r="D480" s="13" t="s">
        <v>3850</v>
      </c>
      <c r="E480" s="15">
        <v>479</v>
      </c>
    </row>
    <row r="481" spans="1:5" x14ac:dyDescent="0.2">
      <c r="A481" s="13" t="s">
        <v>3021</v>
      </c>
      <c r="B481" s="13" t="s">
        <v>31</v>
      </c>
      <c r="C481" s="13" t="s">
        <v>61</v>
      </c>
      <c r="D481" s="13" t="s">
        <v>3022</v>
      </c>
      <c r="E481" s="15">
        <v>480</v>
      </c>
    </row>
    <row r="482" spans="1:5" x14ac:dyDescent="0.2">
      <c r="A482" s="13" t="s">
        <v>3358</v>
      </c>
      <c r="B482" s="13" t="s">
        <v>31</v>
      </c>
      <c r="C482" s="13" t="s">
        <v>61</v>
      </c>
      <c r="D482" s="13" t="s">
        <v>3359</v>
      </c>
      <c r="E482" s="15">
        <v>481</v>
      </c>
    </row>
    <row r="483" spans="1:5" x14ac:dyDescent="0.2">
      <c r="A483" s="13" t="s">
        <v>3175</v>
      </c>
      <c r="B483" s="13" t="s">
        <v>31</v>
      </c>
      <c r="C483" s="13" t="s">
        <v>61</v>
      </c>
      <c r="D483" s="13" t="s">
        <v>3176</v>
      </c>
      <c r="E483" s="15">
        <v>482</v>
      </c>
    </row>
    <row r="484" spans="1:5" x14ac:dyDescent="0.2">
      <c r="A484" s="13" t="s">
        <v>2472</v>
      </c>
      <c r="B484" s="13" t="s">
        <v>31</v>
      </c>
      <c r="C484" s="13" t="s">
        <v>51</v>
      </c>
      <c r="D484" s="13" t="s">
        <v>2473</v>
      </c>
      <c r="E484" s="15">
        <v>483</v>
      </c>
    </row>
    <row r="485" spans="1:5" x14ac:dyDescent="0.2">
      <c r="A485" s="13" t="s">
        <v>1066</v>
      </c>
      <c r="B485" s="13" t="s">
        <v>31</v>
      </c>
      <c r="C485" s="13" t="s">
        <v>51</v>
      </c>
      <c r="D485" s="13" t="s">
        <v>1067</v>
      </c>
      <c r="E485" s="15">
        <v>484</v>
      </c>
    </row>
    <row r="486" spans="1:5" x14ac:dyDescent="0.2">
      <c r="A486" s="13" t="s">
        <v>3870</v>
      </c>
      <c r="B486" s="13" t="s">
        <v>31</v>
      </c>
      <c r="C486" s="13" t="s">
        <v>51</v>
      </c>
      <c r="D486" s="13" t="s">
        <v>3871</v>
      </c>
      <c r="E486" s="15">
        <v>485</v>
      </c>
    </row>
    <row r="487" spans="1:5" x14ac:dyDescent="0.2">
      <c r="A487" s="13" t="s">
        <v>2574</v>
      </c>
      <c r="B487" s="13" t="s">
        <v>31</v>
      </c>
      <c r="C487" s="13" t="s">
        <v>51</v>
      </c>
      <c r="D487" s="13" t="s">
        <v>2575</v>
      </c>
      <c r="E487" s="15">
        <v>486</v>
      </c>
    </row>
    <row r="488" spans="1:5" x14ac:dyDescent="0.2">
      <c r="A488" s="13" t="s">
        <v>115</v>
      </c>
      <c r="B488" s="13" t="s">
        <v>31</v>
      </c>
      <c r="C488" s="13" t="s">
        <v>51</v>
      </c>
      <c r="D488" s="13" t="s">
        <v>116</v>
      </c>
      <c r="E488" s="15">
        <v>487</v>
      </c>
    </row>
    <row r="489" spans="1:5" x14ac:dyDescent="0.2">
      <c r="A489" s="13" t="s">
        <v>2650</v>
      </c>
      <c r="B489" s="13" t="s">
        <v>31</v>
      </c>
      <c r="C489" s="13" t="s">
        <v>51</v>
      </c>
      <c r="D489" s="13" t="s">
        <v>2651</v>
      </c>
      <c r="E489" s="15">
        <v>488</v>
      </c>
    </row>
    <row r="490" spans="1:5" x14ac:dyDescent="0.2">
      <c r="A490" s="13" t="s">
        <v>4232</v>
      </c>
      <c r="B490" s="13" t="s">
        <v>31</v>
      </c>
      <c r="C490" s="13" t="s">
        <v>51</v>
      </c>
      <c r="D490" s="13" t="s">
        <v>4233</v>
      </c>
      <c r="E490" s="15">
        <v>489</v>
      </c>
    </row>
    <row r="491" spans="1:5" x14ac:dyDescent="0.2">
      <c r="A491" s="13" t="s">
        <v>1299</v>
      </c>
      <c r="B491" s="13" t="s">
        <v>31</v>
      </c>
      <c r="C491" s="13" t="s">
        <v>51</v>
      </c>
      <c r="D491" s="13" t="s">
        <v>1300</v>
      </c>
      <c r="E491" s="15">
        <v>490</v>
      </c>
    </row>
    <row r="492" spans="1:5" x14ac:dyDescent="0.2">
      <c r="A492" s="13" t="s">
        <v>421</v>
      </c>
      <c r="B492" s="13" t="s">
        <v>31</v>
      </c>
      <c r="C492" s="13" t="s">
        <v>51</v>
      </c>
      <c r="D492" s="13" t="s">
        <v>422</v>
      </c>
      <c r="E492" s="15">
        <v>491</v>
      </c>
    </row>
    <row r="493" spans="1:5" x14ac:dyDescent="0.2">
      <c r="A493" s="13" t="s">
        <v>406</v>
      </c>
      <c r="B493" s="13" t="s">
        <v>31</v>
      </c>
      <c r="C493" s="13" t="s">
        <v>51</v>
      </c>
      <c r="D493" s="13" t="s">
        <v>407</v>
      </c>
      <c r="E493" s="15">
        <v>492</v>
      </c>
    </row>
    <row r="494" spans="1:5" x14ac:dyDescent="0.2">
      <c r="A494" s="13" t="s">
        <v>3065</v>
      </c>
      <c r="B494" s="13" t="s">
        <v>31</v>
      </c>
      <c r="C494" s="13" t="s">
        <v>51</v>
      </c>
      <c r="D494" s="13" t="s">
        <v>3066</v>
      </c>
      <c r="E494" s="15">
        <v>493</v>
      </c>
    </row>
    <row r="495" spans="1:5" x14ac:dyDescent="0.2">
      <c r="A495" s="13" t="s">
        <v>2932</v>
      </c>
      <c r="B495" s="13" t="s">
        <v>31</v>
      </c>
      <c r="C495" s="13" t="s">
        <v>51</v>
      </c>
      <c r="D495" s="13" t="s">
        <v>2933</v>
      </c>
      <c r="E495" s="15">
        <v>494</v>
      </c>
    </row>
    <row r="496" spans="1:5" x14ac:dyDescent="0.2">
      <c r="A496" s="13" t="s">
        <v>2907</v>
      </c>
      <c r="B496" s="13" t="s">
        <v>31</v>
      </c>
      <c r="C496" s="13" t="s">
        <v>51</v>
      </c>
      <c r="D496" s="13" t="s">
        <v>2908</v>
      </c>
      <c r="E496" s="15">
        <v>495</v>
      </c>
    </row>
    <row r="497" spans="1:5" x14ac:dyDescent="0.2">
      <c r="A497" s="13" t="s">
        <v>3648</v>
      </c>
      <c r="B497" s="13" t="s">
        <v>31</v>
      </c>
      <c r="C497" s="13" t="s">
        <v>51</v>
      </c>
      <c r="D497" s="13" t="s">
        <v>3649</v>
      </c>
      <c r="E497" s="15">
        <v>496</v>
      </c>
    </row>
    <row r="498" spans="1:5" x14ac:dyDescent="0.2">
      <c r="A498" s="13" t="s">
        <v>4065</v>
      </c>
      <c r="B498" s="13" t="s">
        <v>31</v>
      </c>
      <c r="C498" s="13" t="s">
        <v>51</v>
      </c>
      <c r="D498" s="13" t="s">
        <v>4066</v>
      </c>
      <c r="E498" s="15">
        <v>497</v>
      </c>
    </row>
    <row r="499" spans="1:5" x14ac:dyDescent="0.2">
      <c r="A499" s="13" t="s">
        <v>1346</v>
      </c>
      <c r="B499" s="13" t="s">
        <v>31</v>
      </c>
      <c r="C499" s="13" t="s">
        <v>51</v>
      </c>
      <c r="D499" s="13" t="s">
        <v>1347</v>
      </c>
      <c r="E499" s="15">
        <v>498</v>
      </c>
    </row>
    <row r="500" spans="1:5" x14ac:dyDescent="0.2">
      <c r="A500" s="13" t="s">
        <v>5530</v>
      </c>
      <c r="B500" s="13" t="s">
        <v>31</v>
      </c>
      <c r="C500" s="13" t="s">
        <v>51</v>
      </c>
      <c r="D500" s="13" t="s">
        <v>5531</v>
      </c>
      <c r="E500" s="15">
        <v>499</v>
      </c>
    </row>
    <row r="501" spans="1:5" x14ac:dyDescent="0.2">
      <c r="A501" s="13" t="s">
        <v>3246</v>
      </c>
      <c r="B501" s="13" t="s">
        <v>31</v>
      </c>
      <c r="C501" s="13" t="s">
        <v>51</v>
      </c>
      <c r="D501" s="13" t="s">
        <v>3247</v>
      </c>
      <c r="E501" s="15">
        <v>500</v>
      </c>
    </row>
    <row r="502" spans="1:5" x14ac:dyDescent="0.2">
      <c r="A502" s="13" t="s">
        <v>4928</v>
      </c>
      <c r="B502" s="13" t="s">
        <v>31</v>
      </c>
      <c r="C502" s="13" t="s">
        <v>51</v>
      </c>
      <c r="D502" s="13" t="s">
        <v>4929</v>
      </c>
      <c r="E502" s="15">
        <v>501</v>
      </c>
    </row>
    <row r="503" spans="1:5" x14ac:dyDescent="0.2">
      <c r="A503" s="13" t="s">
        <v>1136</v>
      </c>
      <c r="B503" s="13" t="s">
        <v>31</v>
      </c>
      <c r="C503" s="13" t="s">
        <v>51</v>
      </c>
      <c r="D503" s="13" t="s">
        <v>1137</v>
      </c>
      <c r="E503" s="15">
        <v>502</v>
      </c>
    </row>
    <row r="504" spans="1:5" x14ac:dyDescent="0.2">
      <c r="A504" s="13" t="s">
        <v>2605</v>
      </c>
      <c r="B504" s="13" t="s">
        <v>31</v>
      </c>
      <c r="C504" s="13" t="s">
        <v>51</v>
      </c>
      <c r="D504" s="13" t="s">
        <v>2606</v>
      </c>
      <c r="E504" s="15">
        <v>503</v>
      </c>
    </row>
    <row r="505" spans="1:5" x14ac:dyDescent="0.2">
      <c r="A505" s="13" t="s">
        <v>4848</v>
      </c>
      <c r="B505" s="13" t="s">
        <v>31</v>
      </c>
      <c r="C505" s="13" t="s">
        <v>51</v>
      </c>
      <c r="D505" s="13" t="s">
        <v>4849</v>
      </c>
      <c r="E505" s="15">
        <v>504</v>
      </c>
    </row>
    <row r="506" spans="1:5" x14ac:dyDescent="0.2">
      <c r="A506" s="13" t="s">
        <v>4103</v>
      </c>
      <c r="B506" s="13" t="s">
        <v>31</v>
      </c>
      <c r="C506" s="13" t="s">
        <v>51</v>
      </c>
      <c r="D506" s="13" t="s">
        <v>4104</v>
      </c>
      <c r="E506" s="15">
        <v>505</v>
      </c>
    </row>
    <row r="507" spans="1:5" x14ac:dyDescent="0.2">
      <c r="A507" s="13" t="s">
        <v>3443</v>
      </c>
      <c r="B507" s="13" t="s">
        <v>31</v>
      </c>
      <c r="C507" s="13" t="s">
        <v>51</v>
      </c>
      <c r="D507" s="13" t="s">
        <v>3444</v>
      </c>
      <c r="E507" s="15">
        <v>506</v>
      </c>
    </row>
    <row r="508" spans="1:5" x14ac:dyDescent="0.2">
      <c r="A508" s="13" t="s">
        <v>3120</v>
      </c>
      <c r="B508" s="13" t="s">
        <v>31</v>
      </c>
      <c r="C508" s="13" t="s">
        <v>51</v>
      </c>
      <c r="D508" s="13" t="s">
        <v>3121</v>
      </c>
      <c r="E508" s="15">
        <v>507</v>
      </c>
    </row>
    <row r="509" spans="1:5" x14ac:dyDescent="0.2">
      <c r="A509" s="13" t="s">
        <v>5578</v>
      </c>
      <c r="B509" s="13" t="s">
        <v>31</v>
      </c>
      <c r="C509" s="13" t="s">
        <v>51</v>
      </c>
      <c r="D509" s="13" t="s">
        <v>5579</v>
      </c>
      <c r="E509" s="15">
        <v>508</v>
      </c>
    </row>
    <row r="510" spans="1:5" x14ac:dyDescent="0.2">
      <c r="A510" s="13" t="s">
        <v>5815</v>
      </c>
      <c r="B510" s="13" t="s">
        <v>31</v>
      </c>
      <c r="C510" s="13" t="s">
        <v>51</v>
      </c>
      <c r="D510" s="13" t="s">
        <v>5816</v>
      </c>
      <c r="E510" s="15">
        <v>509</v>
      </c>
    </row>
    <row r="511" spans="1:5" x14ac:dyDescent="0.2">
      <c r="A511" s="13" t="s">
        <v>506</v>
      </c>
      <c r="B511" s="13" t="s">
        <v>31</v>
      </c>
      <c r="C511" s="13" t="s">
        <v>51</v>
      </c>
      <c r="D511" s="13" t="s">
        <v>507</v>
      </c>
      <c r="E511" s="15">
        <v>510</v>
      </c>
    </row>
    <row r="512" spans="1:5" x14ac:dyDescent="0.2">
      <c r="A512" s="13" t="s">
        <v>2866</v>
      </c>
      <c r="B512" s="13" t="s">
        <v>31</v>
      </c>
      <c r="C512" s="13" t="s">
        <v>51</v>
      </c>
      <c r="D512" s="13" t="s">
        <v>2867</v>
      </c>
      <c r="E512" s="15">
        <v>511</v>
      </c>
    </row>
    <row r="513" spans="1:5" x14ac:dyDescent="0.2">
      <c r="A513" s="13" t="s">
        <v>762</v>
      </c>
      <c r="B513" s="13" t="s">
        <v>31</v>
      </c>
      <c r="C513" s="13" t="s">
        <v>51</v>
      </c>
      <c r="D513" s="13" t="s">
        <v>763</v>
      </c>
      <c r="E513" s="15">
        <v>512</v>
      </c>
    </row>
    <row r="514" spans="1:5" x14ac:dyDescent="0.2">
      <c r="A514" s="13" t="s">
        <v>3441</v>
      </c>
      <c r="B514" s="13" t="s">
        <v>31</v>
      </c>
      <c r="C514" s="13" t="s">
        <v>51</v>
      </c>
      <c r="D514" s="13" t="s">
        <v>3442</v>
      </c>
      <c r="E514" s="15">
        <v>513</v>
      </c>
    </row>
    <row r="515" spans="1:5" x14ac:dyDescent="0.2">
      <c r="A515" s="13" t="s">
        <v>1926</v>
      </c>
      <c r="B515" s="13" t="s">
        <v>31</v>
      </c>
      <c r="C515" s="13" t="s">
        <v>51</v>
      </c>
      <c r="D515" s="13" t="s">
        <v>1927</v>
      </c>
      <c r="E515" s="15">
        <v>514</v>
      </c>
    </row>
    <row r="516" spans="1:5" x14ac:dyDescent="0.2">
      <c r="A516" s="13" t="s">
        <v>2588</v>
      </c>
      <c r="B516" s="13" t="s">
        <v>31</v>
      </c>
      <c r="C516" s="13" t="s">
        <v>51</v>
      </c>
      <c r="D516" s="13" t="s">
        <v>2589</v>
      </c>
      <c r="E516" s="15">
        <v>515</v>
      </c>
    </row>
    <row r="517" spans="1:5" x14ac:dyDescent="0.2">
      <c r="A517" s="13" t="s">
        <v>493</v>
      </c>
      <c r="B517" s="13" t="s">
        <v>31</v>
      </c>
      <c r="C517" s="13" t="s">
        <v>51</v>
      </c>
      <c r="D517" s="13" t="s">
        <v>494</v>
      </c>
      <c r="E517" s="15">
        <v>516</v>
      </c>
    </row>
    <row r="518" spans="1:5" x14ac:dyDescent="0.2">
      <c r="A518" s="13" t="s">
        <v>493</v>
      </c>
      <c r="B518" s="13" t="s">
        <v>31</v>
      </c>
      <c r="C518" s="13" t="s">
        <v>51</v>
      </c>
      <c r="D518" s="13" t="s">
        <v>4980</v>
      </c>
      <c r="E518" s="15">
        <v>517</v>
      </c>
    </row>
    <row r="519" spans="1:5" x14ac:dyDescent="0.2">
      <c r="A519" s="13" t="s">
        <v>2537</v>
      </c>
      <c r="B519" s="13" t="s">
        <v>31</v>
      </c>
      <c r="C519" s="13" t="s">
        <v>51</v>
      </c>
      <c r="D519" s="13" t="s">
        <v>2538</v>
      </c>
      <c r="E519" s="15">
        <v>518</v>
      </c>
    </row>
    <row r="520" spans="1:5" x14ac:dyDescent="0.2">
      <c r="A520" s="13" t="s">
        <v>3967</v>
      </c>
      <c r="B520" s="13" t="s">
        <v>31</v>
      </c>
      <c r="C520" s="13" t="s">
        <v>51</v>
      </c>
      <c r="D520" s="13" t="s">
        <v>3968</v>
      </c>
      <c r="E520" s="15">
        <v>519</v>
      </c>
    </row>
    <row r="521" spans="1:5" x14ac:dyDescent="0.2">
      <c r="A521" s="13" t="s">
        <v>4730</v>
      </c>
      <c r="B521" s="13" t="s">
        <v>31</v>
      </c>
      <c r="C521" s="13" t="s">
        <v>51</v>
      </c>
      <c r="D521" s="13" t="s">
        <v>4731</v>
      </c>
      <c r="E521" s="15">
        <v>520</v>
      </c>
    </row>
    <row r="522" spans="1:5" x14ac:dyDescent="0.2">
      <c r="A522" s="13" t="s">
        <v>3420</v>
      </c>
      <c r="B522" s="13" t="s">
        <v>31</v>
      </c>
      <c r="C522" s="13" t="s">
        <v>51</v>
      </c>
      <c r="D522" s="13" t="s">
        <v>3421</v>
      </c>
      <c r="E522" s="15">
        <v>521</v>
      </c>
    </row>
    <row r="523" spans="1:5" x14ac:dyDescent="0.2">
      <c r="A523" s="13" t="s">
        <v>5193</v>
      </c>
      <c r="B523" s="13" t="s">
        <v>31</v>
      </c>
      <c r="C523" s="13" t="s">
        <v>51</v>
      </c>
      <c r="D523" s="13" t="s">
        <v>5194</v>
      </c>
      <c r="E523" s="15">
        <v>522</v>
      </c>
    </row>
    <row r="524" spans="1:5" x14ac:dyDescent="0.2">
      <c r="A524" s="13" t="s">
        <v>5418</v>
      </c>
      <c r="B524" s="13" t="s">
        <v>31</v>
      </c>
      <c r="C524" s="13" t="s">
        <v>51</v>
      </c>
      <c r="D524" s="13" t="s">
        <v>5419</v>
      </c>
      <c r="E524" s="15">
        <v>523</v>
      </c>
    </row>
    <row r="525" spans="1:5" x14ac:dyDescent="0.2">
      <c r="A525" s="13" t="s">
        <v>1513</v>
      </c>
      <c r="B525" s="13" t="s">
        <v>31</v>
      </c>
      <c r="C525" s="13" t="s">
        <v>51</v>
      </c>
      <c r="D525" s="13" t="s">
        <v>1514</v>
      </c>
      <c r="E525" s="15">
        <v>524</v>
      </c>
    </row>
    <row r="526" spans="1:5" x14ac:dyDescent="0.2">
      <c r="A526" s="13" t="s">
        <v>3368</v>
      </c>
      <c r="B526" s="13" t="s">
        <v>31</v>
      </c>
      <c r="C526" s="13" t="s">
        <v>51</v>
      </c>
      <c r="D526" s="13" t="s">
        <v>3369</v>
      </c>
      <c r="E526" s="15">
        <v>525</v>
      </c>
    </row>
    <row r="527" spans="1:5" x14ac:dyDescent="0.2">
      <c r="A527" s="13" t="s">
        <v>1077</v>
      </c>
      <c r="B527" s="13" t="s">
        <v>31</v>
      </c>
      <c r="C527" s="13" t="s">
        <v>51</v>
      </c>
      <c r="D527" s="13" t="s">
        <v>1078</v>
      </c>
      <c r="E527" s="15">
        <v>526</v>
      </c>
    </row>
    <row r="528" spans="1:5" x14ac:dyDescent="0.2">
      <c r="A528" s="13" t="s">
        <v>3317</v>
      </c>
      <c r="B528" s="13" t="s">
        <v>31</v>
      </c>
      <c r="C528" s="13" t="s">
        <v>51</v>
      </c>
      <c r="D528" s="13" t="s">
        <v>3318</v>
      </c>
      <c r="E528" s="15">
        <v>527</v>
      </c>
    </row>
    <row r="529" spans="1:5" x14ac:dyDescent="0.2">
      <c r="A529" s="13" t="s">
        <v>891</v>
      </c>
      <c r="B529" s="13" t="s">
        <v>31</v>
      </c>
      <c r="C529" s="13" t="s">
        <v>51</v>
      </c>
      <c r="D529" s="13" t="s">
        <v>892</v>
      </c>
      <c r="E529" s="15">
        <v>528</v>
      </c>
    </row>
    <row r="530" spans="1:5" x14ac:dyDescent="0.2">
      <c r="A530" s="13" t="s">
        <v>3778</v>
      </c>
      <c r="B530" s="13" t="s">
        <v>31</v>
      </c>
      <c r="C530" s="13" t="s">
        <v>51</v>
      </c>
      <c r="D530" s="13" t="s">
        <v>3779</v>
      </c>
      <c r="E530" s="15">
        <v>529</v>
      </c>
    </row>
    <row r="531" spans="1:5" x14ac:dyDescent="0.2">
      <c r="A531" s="13" t="s">
        <v>2386</v>
      </c>
      <c r="B531" s="13" t="s">
        <v>31</v>
      </c>
      <c r="C531" s="13" t="s">
        <v>51</v>
      </c>
      <c r="D531" s="13" t="s">
        <v>2387</v>
      </c>
      <c r="E531" s="15">
        <v>530</v>
      </c>
    </row>
    <row r="532" spans="1:5" x14ac:dyDescent="0.2">
      <c r="A532" s="13" t="s">
        <v>4334</v>
      </c>
      <c r="B532" s="13" t="s">
        <v>31</v>
      </c>
      <c r="C532" s="13" t="s">
        <v>51</v>
      </c>
      <c r="D532" s="13" t="s">
        <v>4335</v>
      </c>
      <c r="E532" s="15">
        <v>531</v>
      </c>
    </row>
    <row r="533" spans="1:5" x14ac:dyDescent="0.2">
      <c r="A533" s="13" t="s">
        <v>2693</v>
      </c>
      <c r="B533" s="13" t="s">
        <v>31</v>
      </c>
      <c r="C533" s="13" t="s">
        <v>51</v>
      </c>
      <c r="D533" s="13" t="s">
        <v>2694</v>
      </c>
      <c r="E533" s="15">
        <v>532</v>
      </c>
    </row>
    <row r="534" spans="1:5" x14ac:dyDescent="0.2">
      <c r="A534" s="13" t="s">
        <v>553</v>
      </c>
      <c r="B534" s="13" t="s">
        <v>31</v>
      </c>
      <c r="C534" s="13" t="s">
        <v>51</v>
      </c>
      <c r="D534" s="13" t="s">
        <v>554</v>
      </c>
      <c r="E534" s="15">
        <v>533</v>
      </c>
    </row>
    <row r="535" spans="1:5" x14ac:dyDescent="0.2">
      <c r="A535" s="13" t="s">
        <v>1268</v>
      </c>
      <c r="B535" s="13" t="s">
        <v>31</v>
      </c>
      <c r="C535" s="13" t="s">
        <v>51</v>
      </c>
      <c r="D535" s="13" t="s">
        <v>1269</v>
      </c>
      <c r="E535" s="15">
        <v>534</v>
      </c>
    </row>
    <row r="536" spans="1:5" x14ac:dyDescent="0.2">
      <c r="A536" s="13" t="s">
        <v>4805</v>
      </c>
      <c r="B536" s="13" t="s">
        <v>31</v>
      </c>
      <c r="C536" s="13" t="s">
        <v>51</v>
      </c>
      <c r="D536" s="13" t="s">
        <v>4806</v>
      </c>
      <c r="E536" s="15">
        <v>535</v>
      </c>
    </row>
    <row r="537" spans="1:5" x14ac:dyDescent="0.2">
      <c r="A537" s="13" t="s">
        <v>1495</v>
      </c>
      <c r="B537" s="13" t="s">
        <v>31</v>
      </c>
      <c r="C537" s="13" t="s">
        <v>51</v>
      </c>
      <c r="D537" s="13" t="s">
        <v>1496</v>
      </c>
      <c r="E537" s="15">
        <v>536</v>
      </c>
    </row>
    <row r="538" spans="1:5" x14ac:dyDescent="0.2">
      <c r="A538" s="13" t="s">
        <v>151</v>
      </c>
      <c r="B538" s="13" t="s">
        <v>31</v>
      </c>
      <c r="C538" s="13" t="s">
        <v>51</v>
      </c>
      <c r="D538" s="13" t="s">
        <v>152</v>
      </c>
      <c r="E538" s="15">
        <v>537</v>
      </c>
    </row>
    <row r="539" spans="1:5" x14ac:dyDescent="0.2">
      <c r="A539" s="13" t="s">
        <v>4994</v>
      </c>
      <c r="B539" s="13" t="s">
        <v>31</v>
      </c>
      <c r="C539" s="13" t="s">
        <v>51</v>
      </c>
      <c r="D539" s="13" t="s">
        <v>4995</v>
      </c>
      <c r="E539" s="15">
        <v>538</v>
      </c>
    </row>
    <row r="540" spans="1:5" x14ac:dyDescent="0.2">
      <c r="A540" s="13" t="s">
        <v>5295</v>
      </c>
      <c r="B540" s="13" t="s">
        <v>31</v>
      </c>
      <c r="C540" s="13" t="s">
        <v>51</v>
      </c>
      <c r="D540" s="13" t="s">
        <v>5296</v>
      </c>
      <c r="E540" s="15">
        <v>539</v>
      </c>
    </row>
    <row r="541" spans="1:5" x14ac:dyDescent="0.2">
      <c r="A541" s="13" t="s">
        <v>5095</v>
      </c>
      <c r="B541" s="13" t="s">
        <v>31</v>
      </c>
      <c r="C541" s="13" t="s">
        <v>51</v>
      </c>
      <c r="D541" s="13" t="s">
        <v>5096</v>
      </c>
      <c r="E541" s="15">
        <v>540</v>
      </c>
    </row>
    <row r="542" spans="1:5" x14ac:dyDescent="0.2">
      <c r="A542" s="13" t="s">
        <v>2973</v>
      </c>
      <c r="B542" s="13" t="s">
        <v>31</v>
      </c>
      <c r="C542" s="13" t="s">
        <v>51</v>
      </c>
      <c r="D542" s="13" t="s">
        <v>2974</v>
      </c>
      <c r="E542" s="15">
        <v>541</v>
      </c>
    </row>
    <row r="543" spans="1:5" x14ac:dyDescent="0.2">
      <c r="A543" s="13" t="s">
        <v>247</v>
      </c>
      <c r="B543" s="13" t="s">
        <v>31</v>
      </c>
      <c r="C543" s="13" t="s">
        <v>51</v>
      </c>
      <c r="D543" s="13" t="s">
        <v>248</v>
      </c>
      <c r="E543" s="15">
        <v>542</v>
      </c>
    </row>
    <row r="544" spans="1:5" x14ac:dyDescent="0.2">
      <c r="A544" s="13" t="s">
        <v>2140</v>
      </c>
      <c r="B544" s="13" t="s">
        <v>31</v>
      </c>
      <c r="C544" s="13" t="s">
        <v>51</v>
      </c>
      <c r="D544" s="13" t="s">
        <v>2141</v>
      </c>
      <c r="E544" s="15">
        <v>543</v>
      </c>
    </row>
    <row r="545" spans="1:5" x14ac:dyDescent="0.2">
      <c r="A545" s="13" t="s">
        <v>3455</v>
      </c>
      <c r="B545" s="13" t="s">
        <v>31</v>
      </c>
      <c r="C545" s="13" t="s">
        <v>51</v>
      </c>
      <c r="D545" s="13" t="s">
        <v>3456</v>
      </c>
      <c r="E545" s="15">
        <v>544</v>
      </c>
    </row>
    <row r="546" spans="1:5" x14ac:dyDescent="0.2">
      <c r="A546" s="13" t="s">
        <v>2814</v>
      </c>
      <c r="B546" s="13" t="s">
        <v>31</v>
      </c>
      <c r="C546" s="13" t="s">
        <v>51</v>
      </c>
      <c r="D546" s="13" t="s">
        <v>2815</v>
      </c>
      <c r="E546" s="15">
        <v>545</v>
      </c>
    </row>
    <row r="547" spans="1:5" x14ac:dyDescent="0.2">
      <c r="A547" s="13" t="s">
        <v>625</v>
      </c>
      <c r="B547" s="13" t="s">
        <v>31</v>
      </c>
      <c r="C547" s="13" t="s">
        <v>51</v>
      </c>
      <c r="D547" s="13" t="s">
        <v>626</v>
      </c>
      <c r="E547" s="15">
        <v>546</v>
      </c>
    </row>
    <row r="548" spans="1:5" x14ac:dyDescent="0.2">
      <c r="A548" s="13" t="s">
        <v>1350</v>
      </c>
      <c r="B548" s="13" t="s">
        <v>31</v>
      </c>
      <c r="C548" s="13" t="s">
        <v>51</v>
      </c>
      <c r="D548" s="13" t="s">
        <v>1351</v>
      </c>
      <c r="E548" s="15">
        <v>547</v>
      </c>
    </row>
    <row r="549" spans="1:5" x14ac:dyDescent="0.2">
      <c r="A549" s="13" t="s">
        <v>1868</v>
      </c>
      <c r="B549" s="13" t="s">
        <v>31</v>
      </c>
      <c r="C549" s="13" t="s">
        <v>51</v>
      </c>
      <c r="D549" s="13" t="s">
        <v>1869</v>
      </c>
      <c r="E549" s="15">
        <v>548</v>
      </c>
    </row>
    <row r="550" spans="1:5" x14ac:dyDescent="0.2">
      <c r="A550" s="13" t="s">
        <v>3375</v>
      </c>
      <c r="B550" s="13" t="s">
        <v>31</v>
      </c>
      <c r="C550" s="13" t="s">
        <v>51</v>
      </c>
      <c r="D550" s="13" t="s">
        <v>3376</v>
      </c>
      <c r="E550" s="15">
        <v>549</v>
      </c>
    </row>
    <row r="551" spans="1:5" x14ac:dyDescent="0.2">
      <c r="A551" s="13" t="s">
        <v>757</v>
      </c>
      <c r="B551" s="13" t="s">
        <v>31</v>
      </c>
      <c r="C551" s="13" t="s">
        <v>51</v>
      </c>
      <c r="D551" s="13" t="s">
        <v>758</v>
      </c>
      <c r="E551" s="15">
        <v>550</v>
      </c>
    </row>
    <row r="552" spans="1:5" x14ac:dyDescent="0.2">
      <c r="A552" s="13" t="s">
        <v>5235</v>
      </c>
      <c r="B552" s="13" t="s">
        <v>31</v>
      </c>
      <c r="C552" s="13" t="s">
        <v>51</v>
      </c>
      <c r="D552" s="13" t="s">
        <v>5236</v>
      </c>
      <c r="E552" s="15">
        <v>551</v>
      </c>
    </row>
    <row r="553" spans="1:5" x14ac:dyDescent="0.2">
      <c r="A553" s="13" t="s">
        <v>2486</v>
      </c>
      <c r="B553" s="13" t="s">
        <v>31</v>
      </c>
      <c r="C553" s="13" t="s">
        <v>51</v>
      </c>
      <c r="D553" s="13" t="s">
        <v>2487</v>
      </c>
      <c r="E553" s="15">
        <v>552</v>
      </c>
    </row>
    <row r="554" spans="1:5" x14ac:dyDescent="0.2">
      <c r="A554" s="13" t="s">
        <v>315</v>
      </c>
      <c r="B554" s="13" t="s">
        <v>31</v>
      </c>
      <c r="C554" s="13" t="s">
        <v>51</v>
      </c>
      <c r="D554" s="13" t="s">
        <v>316</v>
      </c>
      <c r="E554" s="15">
        <v>553</v>
      </c>
    </row>
    <row r="555" spans="1:5" x14ac:dyDescent="0.2">
      <c r="A555" s="13" t="s">
        <v>3752</v>
      </c>
      <c r="B555" s="13" t="s">
        <v>31</v>
      </c>
      <c r="C555" s="13" t="s">
        <v>51</v>
      </c>
      <c r="D555" s="13" t="s">
        <v>3753</v>
      </c>
      <c r="E555" s="15">
        <v>554</v>
      </c>
    </row>
    <row r="556" spans="1:5" x14ac:dyDescent="0.2">
      <c r="A556" s="13" t="s">
        <v>971</v>
      </c>
      <c r="B556" s="13" t="s">
        <v>31</v>
      </c>
      <c r="C556" s="13" t="s">
        <v>51</v>
      </c>
      <c r="D556" s="13" t="s">
        <v>972</v>
      </c>
      <c r="E556" s="15">
        <v>555</v>
      </c>
    </row>
    <row r="557" spans="1:5" x14ac:dyDescent="0.2">
      <c r="A557" s="13" t="s">
        <v>3324</v>
      </c>
      <c r="B557" s="13" t="s">
        <v>31</v>
      </c>
      <c r="C557" s="13" t="s">
        <v>51</v>
      </c>
      <c r="D557" s="13" t="s">
        <v>3325</v>
      </c>
      <c r="E557" s="15">
        <v>556</v>
      </c>
    </row>
    <row r="558" spans="1:5" x14ac:dyDescent="0.2">
      <c r="A558" s="13" t="s">
        <v>3155</v>
      </c>
      <c r="B558" s="13" t="s">
        <v>31</v>
      </c>
      <c r="C558" s="13" t="s">
        <v>51</v>
      </c>
      <c r="D558" s="13" t="s">
        <v>3156</v>
      </c>
      <c r="E558" s="15">
        <v>557</v>
      </c>
    </row>
    <row r="559" spans="1:5" x14ac:dyDescent="0.2">
      <c r="A559" s="13" t="s">
        <v>2697</v>
      </c>
      <c r="B559" s="13" t="s">
        <v>31</v>
      </c>
      <c r="C559" s="13" t="s">
        <v>51</v>
      </c>
      <c r="D559" s="13" t="s">
        <v>2698</v>
      </c>
      <c r="E559" s="15">
        <v>558</v>
      </c>
    </row>
    <row r="560" spans="1:5" x14ac:dyDescent="0.2">
      <c r="A560" s="13" t="s">
        <v>3884</v>
      </c>
      <c r="B560" s="13" t="s">
        <v>31</v>
      </c>
      <c r="C560" s="13" t="s">
        <v>51</v>
      </c>
      <c r="D560" s="13" t="s">
        <v>3885</v>
      </c>
      <c r="E560" s="15">
        <v>559</v>
      </c>
    </row>
    <row r="561" spans="1:5" x14ac:dyDescent="0.2">
      <c r="A561" s="13" t="s">
        <v>2904</v>
      </c>
      <c r="B561" s="13" t="s">
        <v>31</v>
      </c>
      <c r="C561" s="13" t="s">
        <v>51</v>
      </c>
      <c r="D561" s="13" t="s">
        <v>2538</v>
      </c>
      <c r="E561" s="15">
        <v>560</v>
      </c>
    </row>
    <row r="562" spans="1:5" x14ac:dyDescent="0.2">
      <c r="A562" s="13" t="s">
        <v>2236</v>
      </c>
      <c r="B562" s="13" t="s">
        <v>31</v>
      </c>
      <c r="C562" s="13" t="s">
        <v>51</v>
      </c>
      <c r="D562" s="13" t="s">
        <v>2237</v>
      </c>
      <c r="E562" s="15">
        <v>561</v>
      </c>
    </row>
    <row r="563" spans="1:5" x14ac:dyDescent="0.2">
      <c r="A563" s="13" t="s">
        <v>2725</v>
      </c>
      <c r="B563" s="13" t="s">
        <v>31</v>
      </c>
      <c r="C563" s="13" t="s">
        <v>51</v>
      </c>
      <c r="D563" s="13" t="s">
        <v>2726</v>
      </c>
      <c r="E563" s="15">
        <v>562</v>
      </c>
    </row>
    <row r="564" spans="1:5" x14ac:dyDescent="0.2">
      <c r="A564" s="13" t="s">
        <v>1093</v>
      </c>
      <c r="B564" s="13" t="s">
        <v>31</v>
      </c>
      <c r="C564" s="13" t="s">
        <v>51</v>
      </c>
      <c r="D564" s="13" t="s">
        <v>1094</v>
      </c>
      <c r="E564" s="15">
        <v>563</v>
      </c>
    </row>
    <row r="565" spans="1:5" x14ac:dyDescent="0.2">
      <c r="A565" s="13" t="s">
        <v>5283</v>
      </c>
      <c r="B565" s="13" t="s">
        <v>31</v>
      </c>
      <c r="C565" s="13" t="s">
        <v>51</v>
      </c>
      <c r="D565" s="13" t="s">
        <v>5284</v>
      </c>
      <c r="E565" s="15">
        <v>564</v>
      </c>
    </row>
    <row r="566" spans="1:5" x14ac:dyDescent="0.2">
      <c r="A566" s="13" t="s">
        <v>5401</v>
      </c>
      <c r="B566" s="13" t="s">
        <v>31</v>
      </c>
      <c r="C566" s="13" t="s">
        <v>51</v>
      </c>
      <c r="D566" s="13" t="s">
        <v>5402</v>
      </c>
      <c r="E566" s="15">
        <v>565</v>
      </c>
    </row>
    <row r="567" spans="1:5" x14ac:dyDescent="0.2">
      <c r="A567" s="13" t="s">
        <v>2207</v>
      </c>
      <c r="B567" s="13" t="s">
        <v>31</v>
      </c>
      <c r="C567" s="13" t="s">
        <v>51</v>
      </c>
      <c r="D567" s="13" t="s">
        <v>2208</v>
      </c>
      <c r="E567" s="15">
        <v>566</v>
      </c>
    </row>
    <row r="568" spans="1:5" x14ac:dyDescent="0.2">
      <c r="A568" s="13" t="s">
        <v>595</v>
      </c>
      <c r="B568" s="13" t="s">
        <v>31</v>
      </c>
      <c r="C568" s="13" t="s">
        <v>51</v>
      </c>
      <c r="D568" s="13" t="s">
        <v>596</v>
      </c>
      <c r="E568" s="15">
        <v>567</v>
      </c>
    </row>
    <row r="569" spans="1:5" x14ac:dyDescent="0.2">
      <c r="A569" s="13" t="s">
        <v>268</v>
      </c>
      <c r="B569" s="13" t="s">
        <v>31</v>
      </c>
      <c r="C569" s="13" t="s">
        <v>51</v>
      </c>
      <c r="D569" s="13" t="s">
        <v>269</v>
      </c>
      <c r="E569" s="15">
        <v>568</v>
      </c>
    </row>
    <row r="570" spans="1:5" x14ac:dyDescent="0.2">
      <c r="A570" s="13" t="s">
        <v>5148</v>
      </c>
      <c r="B570" s="13" t="s">
        <v>31</v>
      </c>
      <c r="C570" s="13" t="s">
        <v>51</v>
      </c>
      <c r="D570" s="13" t="s">
        <v>5149</v>
      </c>
      <c r="E570" s="15">
        <v>569</v>
      </c>
    </row>
    <row r="571" spans="1:5" x14ac:dyDescent="0.2">
      <c r="A571" s="13" t="s">
        <v>5171</v>
      </c>
      <c r="B571" s="13" t="s">
        <v>31</v>
      </c>
      <c r="C571" s="13" t="s">
        <v>51</v>
      </c>
      <c r="D571" s="13" t="s">
        <v>3440</v>
      </c>
      <c r="E571" s="15">
        <v>570</v>
      </c>
    </row>
    <row r="572" spans="1:5" x14ac:dyDescent="0.2">
      <c r="A572" s="13" t="s">
        <v>976</v>
      </c>
      <c r="B572" s="13" t="s">
        <v>31</v>
      </c>
      <c r="C572" s="13" t="s">
        <v>51</v>
      </c>
      <c r="D572" s="13" t="s">
        <v>977</v>
      </c>
      <c r="E572" s="15">
        <v>571</v>
      </c>
    </row>
    <row r="573" spans="1:5" x14ac:dyDescent="0.2">
      <c r="A573" s="13" t="s">
        <v>3035</v>
      </c>
      <c r="B573" s="13" t="s">
        <v>31</v>
      </c>
      <c r="C573" s="13" t="s">
        <v>51</v>
      </c>
      <c r="D573" s="13" t="s">
        <v>3036</v>
      </c>
      <c r="E573" s="15">
        <v>572</v>
      </c>
    </row>
    <row r="574" spans="1:5" x14ac:dyDescent="0.2">
      <c r="A574" s="13" t="s">
        <v>50</v>
      </c>
      <c r="B574" s="13" t="s">
        <v>31</v>
      </c>
      <c r="C574" s="13" t="s">
        <v>51</v>
      </c>
      <c r="D574" s="13" t="s">
        <v>52</v>
      </c>
      <c r="E574" s="15">
        <v>573</v>
      </c>
    </row>
    <row r="575" spans="1:5" x14ac:dyDescent="0.2">
      <c r="A575" s="13" t="s">
        <v>2674</v>
      </c>
      <c r="B575" s="13" t="s">
        <v>31</v>
      </c>
      <c r="C575" s="13" t="s">
        <v>51</v>
      </c>
      <c r="D575" s="13" t="s">
        <v>2675</v>
      </c>
      <c r="E575" s="15">
        <v>574</v>
      </c>
    </row>
    <row r="576" spans="1:5" x14ac:dyDescent="0.2">
      <c r="A576" s="13" t="s">
        <v>2193</v>
      </c>
      <c r="B576" s="13" t="s">
        <v>31</v>
      </c>
      <c r="C576" s="13" t="s">
        <v>51</v>
      </c>
      <c r="D576" s="13" t="s">
        <v>2194</v>
      </c>
      <c r="E576" s="15">
        <v>575</v>
      </c>
    </row>
    <row r="577" spans="1:5" x14ac:dyDescent="0.2">
      <c r="A577" s="13" t="s">
        <v>5020</v>
      </c>
      <c r="B577" s="13" t="s">
        <v>31</v>
      </c>
      <c r="C577" s="13" t="s">
        <v>51</v>
      </c>
      <c r="D577" s="13" t="s">
        <v>5021</v>
      </c>
      <c r="E577" s="15">
        <v>576</v>
      </c>
    </row>
    <row r="578" spans="1:5" x14ac:dyDescent="0.2">
      <c r="A578" s="13" t="s">
        <v>1421</v>
      </c>
      <c r="B578" s="13" t="s">
        <v>31</v>
      </c>
      <c r="C578" s="13" t="s">
        <v>51</v>
      </c>
      <c r="D578" s="13" t="s">
        <v>1422</v>
      </c>
      <c r="E578" s="15">
        <v>577</v>
      </c>
    </row>
    <row r="579" spans="1:5" x14ac:dyDescent="0.2">
      <c r="A579" s="13" t="s">
        <v>105</v>
      </c>
      <c r="B579" s="13" t="s">
        <v>31</v>
      </c>
      <c r="C579" s="13" t="s">
        <v>51</v>
      </c>
      <c r="D579" s="13" t="s">
        <v>106</v>
      </c>
      <c r="E579" s="15">
        <v>578</v>
      </c>
    </row>
    <row r="580" spans="1:5" x14ac:dyDescent="0.2">
      <c r="A580" s="13" t="s">
        <v>4246</v>
      </c>
      <c r="B580" s="13" t="s">
        <v>31</v>
      </c>
      <c r="C580" s="13" t="s">
        <v>51</v>
      </c>
      <c r="D580" s="13" t="s">
        <v>2538</v>
      </c>
      <c r="E580" s="15">
        <v>579</v>
      </c>
    </row>
    <row r="581" spans="1:5" x14ac:dyDescent="0.2">
      <c r="A581" s="13" t="s">
        <v>1352</v>
      </c>
      <c r="B581" s="13" t="s">
        <v>31</v>
      </c>
      <c r="C581" s="13" t="s">
        <v>51</v>
      </c>
      <c r="D581" s="13" t="s">
        <v>1353</v>
      </c>
      <c r="E581" s="15">
        <v>580</v>
      </c>
    </row>
    <row r="582" spans="1:5" x14ac:dyDescent="0.2">
      <c r="A582" s="13" t="s">
        <v>2313</v>
      </c>
      <c r="B582" s="13" t="s">
        <v>31</v>
      </c>
      <c r="C582" s="13" t="s">
        <v>51</v>
      </c>
      <c r="D582" s="13" t="s">
        <v>2314</v>
      </c>
      <c r="E582" s="15">
        <v>581</v>
      </c>
    </row>
    <row r="583" spans="1:5" x14ac:dyDescent="0.2">
      <c r="A583" s="13" t="s">
        <v>5059</v>
      </c>
      <c r="B583" s="13" t="s">
        <v>31</v>
      </c>
      <c r="C583" s="13" t="s">
        <v>51</v>
      </c>
      <c r="D583" s="13" t="s">
        <v>5060</v>
      </c>
      <c r="E583" s="15">
        <v>582</v>
      </c>
    </row>
    <row r="584" spans="1:5" x14ac:dyDescent="0.2">
      <c r="A584" s="13" t="s">
        <v>4517</v>
      </c>
      <c r="B584" s="13" t="s">
        <v>31</v>
      </c>
      <c r="C584" s="13" t="s">
        <v>51</v>
      </c>
      <c r="D584" s="13" t="s">
        <v>4518</v>
      </c>
      <c r="E584" s="15">
        <v>583</v>
      </c>
    </row>
    <row r="585" spans="1:5" x14ac:dyDescent="0.2">
      <c r="A585" s="13" t="s">
        <v>2148</v>
      </c>
      <c r="B585" s="13" t="s">
        <v>31</v>
      </c>
      <c r="C585" s="13" t="s">
        <v>51</v>
      </c>
      <c r="D585" s="13" t="s">
        <v>2149</v>
      </c>
      <c r="E585" s="15">
        <v>584</v>
      </c>
    </row>
    <row r="586" spans="1:5" x14ac:dyDescent="0.2">
      <c r="A586" s="13" t="s">
        <v>5291</v>
      </c>
      <c r="B586" s="13" t="s">
        <v>31</v>
      </c>
      <c r="C586" s="13" t="s">
        <v>51</v>
      </c>
      <c r="D586" s="13" t="s">
        <v>5292</v>
      </c>
      <c r="E586" s="15">
        <v>585</v>
      </c>
    </row>
    <row r="587" spans="1:5" x14ac:dyDescent="0.2">
      <c r="A587" s="13" t="s">
        <v>3439</v>
      </c>
      <c r="B587" s="13" t="s">
        <v>31</v>
      </c>
      <c r="C587" s="13" t="s">
        <v>51</v>
      </c>
      <c r="D587" s="13" t="s">
        <v>3440</v>
      </c>
      <c r="E587" s="15">
        <v>586</v>
      </c>
    </row>
    <row r="588" spans="1:5" x14ac:dyDescent="0.2">
      <c r="A588" s="13" t="s">
        <v>4653</v>
      </c>
      <c r="B588" s="13" t="s">
        <v>31</v>
      </c>
      <c r="C588" s="13" t="s">
        <v>51</v>
      </c>
      <c r="D588" s="13" t="s">
        <v>4654</v>
      </c>
      <c r="E588" s="15">
        <v>587</v>
      </c>
    </row>
    <row r="589" spans="1:5" x14ac:dyDescent="0.2">
      <c r="A589" s="13" t="s">
        <v>1003</v>
      </c>
      <c r="B589" s="13" t="s">
        <v>31</v>
      </c>
      <c r="C589" s="13" t="s">
        <v>51</v>
      </c>
      <c r="D589" s="13" t="s">
        <v>1004</v>
      </c>
      <c r="E589" s="15">
        <v>588</v>
      </c>
    </row>
    <row r="590" spans="1:5" x14ac:dyDescent="0.2">
      <c r="A590" s="13" t="s">
        <v>1664</v>
      </c>
      <c r="B590" s="13" t="s">
        <v>31</v>
      </c>
      <c r="C590" s="13" t="s">
        <v>51</v>
      </c>
      <c r="D590" s="13" t="s">
        <v>1665</v>
      </c>
      <c r="E590" s="15">
        <v>589</v>
      </c>
    </row>
    <row r="591" spans="1:5" x14ac:dyDescent="0.2">
      <c r="A591" s="13" t="s">
        <v>2083</v>
      </c>
      <c r="B591" s="13" t="s">
        <v>31</v>
      </c>
      <c r="C591" s="13" t="s">
        <v>51</v>
      </c>
      <c r="D591" s="13" t="s">
        <v>2084</v>
      </c>
      <c r="E591" s="15">
        <v>590</v>
      </c>
    </row>
    <row r="592" spans="1:5" x14ac:dyDescent="0.2">
      <c r="A592" s="13" t="s">
        <v>4080</v>
      </c>
      <c r="B592" s="13" t="s">
        <v>31</v>
      </c>
      <c r="C592" s="13" t="s">
        <v>51</v>
      </c>
      <c r="D592" s="13" t="s">
        <v>4081</v>
      </c>
      <c r="E592" s="15">
        <v>591</v>
      </c>
    </row>
    <row r="593" spans="1:5" x14ac:dyDescent="0.2">
      <c r="A593" s="13" t="s">
        <v>5872</v>
      </c>
      <c r="B593" s="13" t="s">
        <v>31</v>
      </c>
      <c r="C593" s="13" t="s">
        <v>51</v>
      </c>
      <c r="D593" s="13" t="s">
        <v>5873</v>
      </c>
      <c r="E593" s="15">
        <v>592</v>
      </c>
    </row>
    <row r="594" spans="1:5" x14ac:dyDescent="0.2">
      <c r="A594" s="13" t="s">
        <v>1229</v>
      </c>
      <c r="B594" s="13" t="s">
        <v>31</v>
      </c>
      <c r="C594" s="13" t="s">
        <v>51</v>
      </c>
      <c r="D594" s="13" t="s">
        <v>1230</v>
      </c>
      <c r="E594" s="15">
        <v>593</v>
      </c>
    </row>
    <row r="595" spans="1:5" x14ac:dyDescent="0.2">
      <c r="A595" s="13" t="s">
        <v>5131</v>
      </c>
      <c r="B595" s="13" t="s">
        <v>31</v>
      </c>
      <c r="C595" s="13" t="s">
        <v>51</v>
      </c>
      <c r="D595" s="13" t="s">
        <v>5132</v>
      </c>
      <c r="E595" s="15">
        <v>594</v>
      </c>
    </row>
    <row r="596" spans="1:5" x14ac:dyDescent="0.2">
      <c r="A596" s="13" t="s">
        <v>3394</v>
      </c>
      <c r="B596" s="13" t="s">
        <v>31</v>
      </c>
      <c r="C596" s="13" t="s">
        <v>51</v>
      </c>
      <c r="D596" s="13" t="s">
        <v>3395</v>
      </c>
      <c r="E596" s="15">
        <v>595</v>
      </c>
    </row>
    <row r="597" spans="1:5" x14ac:dyDescent="0.2">
      <c r="A597" s="13" t="s">
        <v>666</v>
      </c>
      <c r="B597" s="13" t="s">
        <v>31</v>
      </c>
      <c r="C597" s="13" t="s">
        <v>51</v>
      </c>
      <c r="D597" s="13" t="s">
        <v>667</v>
      </c>
      <c r="E597" s="15">
        <v>596</v>
      </c>
    </row>
    <row r="598" spans="1:5" x14ac:dyDescent="0.2">
      <c r="A598" s="13" t="s">
        <v>1619</v>
      </c>
      <c r="B598" s="13" t="s">
        <v>31</v>
      </c>
      <c r="C598" s="13" t="s">
        <v>51</v>
      </c>
      <c r="D598" s="13" t="s">
        <v>1620</v>
      </c>
      <c r="E598" s="15">
        <v>597</v>
      </c>
    </row>
    <row r="599" spans="1:5" x14ac:dyDescent="0.2">
      <c r="A599" s="13" t="s">
        <v>4721</v>
      </c>
      <c r="B599" s="13" t="s">
        <v>31</v>
      </c>
      <c r="C599" s="13" t="s">
        <v>51</v>
      </c>
      <c r="D599" s="13" t="s">
        <v>4722</v>
      </c>
      <c r="E599" s="15">
        <v>598</v>
      </c>
    </row>
    <row r="600" spans="1:5" x14ac:dyDescent="0.2">
      <c r="A600" s="13" t="s">
        <v>864</v>
      </c>
      <c r="B600" s="13" t="s">
        <v>31</v>
      </c>
      <c r="C600" s="13" t="s">
        <v>51</v>
      </c>
      <c r="D600" s="13" t="s">
        <v>865</v>
      </c>
      <c r="E600" s="15">
        <v>599</v>
      </c>
    </row>
    <row r="601" spans="1:5" x14ac:dyDescent="0.2">
      <c r="A601" s="13" t="s">
        <v>3733</v>
      </c>
      <c r="B601" s="13" t="s">
        <v>31</v>
      </c>
      <c r="C601" s="13" t="s">
        <v>51</v>
      </c>
      <c r="D601" s="13" t="s">
        <v>2538</v>
      </c>
      <c r="E601" s="15">
        <v>600</v>
      </c>
    </row>
    <row r="602" spans="1:5" x14ac:dyDescent="0.2">
      <c r="A602" s="13" t="s">
        <v>964</v>
      </c>
      <c r="B602" s="13" t="s">
        <v>31</v>
      </c>
      <c r="C602" s="13" t="s">
        <v>51</v>
      </c>
      <c r="D602" s="13" t="s">
        <v>965</v>
      </c>
      <c r="E602" s="15">
        <v>601</v>
      </c>
    </row>
    <row r="603" spans="1:5" x14ac:dyDescent="0.2">
      <c r="A603" s="13" t="s">
        <v>4033</v>
      </c>
      <c r="B603" s="13" t="s">
        <v>31</v>
      </c>
      <c r="C603" s="13" t="s">
        <v>51</v>
      </c>
      <c r="D603" s="13" t="s">
        <v>4034</v>
      </c>
      <c r="E603" s="15">
        <v>602</v>
      </c>
    </row>
    <row r="604" spans="1:5" x14ac:dyDescent="0.2">
      <c r="A604" s="13" t="s">
        <v>3769</v>
      </c>
      <c r="B604" s="13" t="s">
        <v>31</v>
      </c>
      <c r="C604" s="13" t="s">
        <v>51</v>
      </c>
      <c r="D604" s="13" t="s">
        <v>3770</v>
      </c>
      <c r="E604" s="15">
        <v>603</v>
      </c>
    </row>
    <row r="605" spans="1:5" x14ac:dyDescent="0.2">
      <c r="A605" s="13" t="s">
        <v>4432</v>
      </c>
      <c r="B605" s="13" t="s">
        <v>31</v>
      </c>
      <c r="C605" s="13" t="s">
        <v>51</v>
      </c>
      <c r="D605" s="13" t="s">
        <v>4433</v>
      </c>
      <c r="E605" s="15">
        <v>604</v>
      </c>
    </row>
    <row r="606" spans="1:5" x14ac:dyDescent="0.2">
      <c r="A606" s="13" t="s">
        <v>1108</v>
      </c>
      <c r="B606" s="13" t="s">
        <v>31</v>
      </c>
      <c r="C606" s="13" t="s">
        <v>51</v>
      </c>
      <c r="D606" s="13" t="s">
        <v>1109</v>
      </c>
      <c r="E606" s="15">
        <v>605</v>
      </c>
    </row>
    <row r="607" spans="1:5" x14ac:dyDescent="0.2">
      <c r="A607" s="13" t="s">
        <v>2253</v>
      </c>
      <c r="B607" s="13" t="s">
        <v>31</v>
      </c>
      <c r="C607" s="13" t="s">
        <v>51</v>
      </c>
      <c r="D607" s="13" t="s">
        <v>2254</v>
      </c>
      <c r="E607" s="15">
        <v>606</v>
      </c>
    </row>
    <row r="608" spans="1:5" x14ac:dyDescent="0.2">
      <c r="A608" s="13" t="s">
        <v>2767</v>
      </c>
      <c r="B608" s="13" t="s">
        <v>31</v>
      </c>
      <c r="C608" s="13" t="s">
        <v>51</v>
      </c>
      <c r="D608" s="13" t="s">
        <v>2768</v>
      </c>
      <c r="E608" s="15">
        <v>607</v>
      </c>
    </row>
    <row r="609" spans="1:5" x14ac:dyDescent="0.2">
      <c r="A609" s="13" t="s">
        <v>3255</v>
      </c>
      <c r="B609" s="13" t="s">
        <v>31</v>
      </c>
      <c r="C609" s="13" t="s">
        <v>51</v>
      </c>
      <c r="D609" s="13" t="s">
        <v>3256</v>
      </c>
      <c r="E609" s="15">
        <v>608</v>
      </c>
    </row>
    <row r="610" spans="1:5" x14ac:dyDescent="0.2">
      <c r="A610" s="13" t="s">
        <v>4650</v>
      </c>
      <c r="B610" s="13" t="s">
        <v>31</v>
      </c>
      <c r="C610" s="13" t="s">
        <v>51</v>
      </c>
      <c r="D610" s="13" t="s">
        <v>4651</v>
      </c>
      <c r="E610" s="15">
        <v>609</v>
      </c>
    </row>
    <row r="611" spans="1:5" x14ac:dyDescent="0.2">
      <c r="A611" s="13" t="s">
        <v>1511</v>
      </c>
      <c r="B611" s="13" t="s">
        <v>31</v>
      </c>
      <c r="C611" s="13" t="s">
        <v>51</v>
      </c>
      <c r="D611" s="13" t="s">
        <v>1512</v>
      </c>
      <c r="E611" s="15">
        <v>610</v>
      </c>
    </row>
    <row r="612" spans="1:5" x14ac:dyDescent="0.2">
      <c r="A612" s="13" t="s">
        <v>3071</v>
      </c>
      <c r="B612" s="13" t="s">
        <v>31</v>
      </c>
      <c r="C612" s="13" t="s">
        <v>51</v>
      </c>
      <c r="D612" s="13" t="s">
        <v>3072</v>
      </c>
      <c r="E612" s="15">
        <v>611</v>
      </c>
    </row>
    <row r="613" spans="1:5" x14ac:dyDescent="0.2">
      <c r="A613" s="13" t="s">
        <v>1497</v>
      </c>
      <c r="B613" s="13" t="s">
        <v>31</v>
      </c>
      <c r="C613" s="13" t="s">
        <v>51</v>
      </c>
      <c r="D613" s="13" t="s">
        <v>1498</v>
      </c>
      <c r="E613" s="15">
        <v>612</v>
      </c>
    </row>
    <row r="614" spans="1:5" x14ac:dyDescent="0.2">
      <c r="A614" s="13" t="s">
        <v>5491</v>
      </c>
      <c r="B614" s="13" t="s">
        <v>31</v>
      </c>
      <c r="C614" s="13" t="s">
        <v>51</v>
      </c>
      <c r="D614" s="13" t="s">
        <v>5492</v>
      </c>
      <c r="E614" s="15">
        <v>613</v>
      </c>
    </row>
    <row r="615" spans="1:5" x14ac:dyDescent="0.2">
      <c r="A615" s="13" t="s">
        <v>5753</v>
      </c>
      <c r="B615" s="13" t="s">
        <v>31</v>
      </c>
      <c r="C615" s="13" t="s">
        <v>51</v>
      </c>
      <c r="D615" s="13" t="s">
        <v>5754</v>
      </c>
      <c r="E615" s="15">
        <v>614</v>
      </c>
    </row>
    <row r="616" spans="1:5" x14ac:dyDescent="0.2">
      <c r="A616" s="13" t="s">
        <v>2886</v>
      </c>
      <c r="B616" s="13" t="s">
        <v>31</v>
      </c>
      <c r="C616" s="13" t="s">
        <v>51</v>
      </c>
      <c r="D616" s="13" t="s">
        <v>2887</v>
      </c>
      <c r="E616" s="15">
        <v>615</v>
      </c>
    </row>
    <row r="617" spans="1:5" x14ac:dyDescent="0.2">
      <c r="A617" s="13" t="s">
        <v>2257</v>
      </c>
      <c r="B617" s="13" t="s">
        <v>31</v>
      </c>
      <c r="C617" s="13" t="s">
        <v>51</v>
      </c>
      <c r="D617" s="13" t="s">
        <v>2258</v>
      </c>
      <c r="E617" s="15">
        <v>616</v>
      </c>
    </row>
    <row r="618" spans="1:5" x14ac:dyDescent="0.2">
      <c r="A618" s="13" t="s">
        <v>5829</v>
      </c>
      <c r="B618" s="13" t="s">
        <v>31</v>
      </c>
      <c r="C618" s="13" t="s">
        <v>51</v>
      </c>
      <c r="D618" s="13" t="s">
        <v>5830</v>
      </c>
      <c r="E618" s="15">
        <v>617</v>
      </c>
    </row>
    <row r="619" spans="1:5" x14ac:dyDescent="0.2">
      <c r="A619" s="13" t="s">
        <v>5563</v>
      </c>
      <c r="B619" s="13" t="s">
        <v>31</v>
      </c>
      <c r="C619" s="13" t="s">
        <v>51</v>
      </c>
      <c r="D619" s="13" t="s">
        <v>5564</v>
      </c>
      <c r="E619" s="15">
        <v>618</v>
      </c>
    </row>
    <row r="620" spans="1:5" x14ac:dyDescent="0.2">
      <c r="A620" s="13" t="s">
        <v>2948</v>
      </c>
      <c r="B620" s="13" t="s">
        <v>31</v>
      </c>
      <c r="C620" s="13" t="s">
        <v>51</v>
      </c>
      <c r="D620" s="13" t="s">
        <v>2949</v>
      </c>
      <c r="E620" s="15">
        <v>619</v>
      </c>
    </row>
    <row r="621" spans="1:5" x14ac:dyDescent="0.2">
      <c r="A621" s="13" t="s">
        <v>676</v>
      </c>
      <c r="B621" s="13" t="s">
        <v>31</v>
      </c>
      <c r="C621" s="13" t="s">
        <v>51</v>
      </c>
      <c r="D621" s="13" t="s">
        <v>677</v>
      </c>
      <c r="E621" s="15">
        <v>620</v>
      </c>
    </row>
    <row r="622" spans="1:5" x14ac:dyDescent="0.2">
      <c r="A622" s="13" t="s">
        <v>147</v>
      </c>
      <c r="B622" s="13" t="s">
        <v>31</v>
      </c>
      <c r="C622" s="13" t="s">
        <v>51</v>
      </c>
      <c r="D622" s="13" t="s">
        <v>148</v>
      </c>
      <c r="E622" s="15">
        <v>621</v>
      </c>
    </row>
    <row r="623" spans="1:5" x14ac:dyDescent="0.2">
      <c r="A623" s="13" t="s">
        <v>4976</v>
      </c>
      <c r="B623" s="13" t="s">
        <v>31</v>
      </c>
      <c r="C623" s="13" t="s">
        <v>51</v>
      </c>
      <c r="D623" s="13" t="s">
        <v>2538</v>
      </c>
      <c r="E623" s="15">
        <v>622</v>
      </c>
    </row>
    <row r="624" spans="1:5" x14ac:dyDescent="0.2">
      <c r="A624" s="13" t="s">
        <v>1702</v>
      </c>
      <c r="B624" s="13" t="s">
        <v>31</v>
      </c>
      <c r="C624" s="13" t="s">
        <v>51</v>
      </c>
      <c r="D624" s="13" t="s">
        <v>1703</v>
      </c>
      <c r="E624" s="15">
        <v>623</v>
      </c>
    </row>
    <row r="625" spans="1:5" x14ac:dyDescent="0.2">
      <c r="A625" s="13" t="s">
        <v>5121</v>
      </c>
      <c r="B625" s="13" t="s">
        <v>31</v>
      </c>
      <c r="C625" s="13" t="s">
        <v>51</v>
      </c>
      <c r="D625" s="13" t="s">
        <v>5122</v>
      </c>
      <c r="E625" s="15">
        <v>624</v>
      </c>
    </row>
    <row r="626" spans="1:5" x14ac:dyDescent="0.2">
      <c r="A626" s="13" t="s">
        <v>4809</v>
      </c>
      <c r="B626" s="13" t="s">
        <v>31</v>
      </c>
      <c r="C626" s="13" t="s">
        <v>51</v>
      </c>
      <c r="D626" s="13" t="s">
        <v>4810</v>
      </c>
      <c r="E626" s="15">
        <v>625</v>
      </c>
    </row>
    <row r="627" spans="1:5" x14ac:dyDescent="0.2">
      <c r="A627" s="13" t="s">
        <v>4996</v>
      </c>
      <c r="B627" s="13" t="s">
        <v>31</v>
      </c>
      <c r="C627" s="13" t="s">
        <v>51</v>
      </c>
      <c r="D627" s="13" t="s">
        <v>4997</v>
      </c>
      <c r="E627" s="15">
        <v>626</v>
      </c>
    </row>
    <row r="628" spans="1:5" x14ac:dyDescent="0.2">
      <c r="A628" s="13" t="s">
        <v>3981</v>
      </c>
      <c r="B628" s="13" t="s">
        <v>31</v>
      </c>
      <c r="C628" s="13" t="s">
        <v>51</v>
      </c>
      <c r="D628" s="13" t="s">
        <v>3982</v>
      </c>
      <c r="E628" s="15">
        <v>627</v>
      </c>
    </row>
    <row r="629" spans="1:5" x14ac:dyDescent="0.2">
      <c r="A629" s="13" t="s">
        <v>1259</v>
      </c>
      <c r="B629" s="13" t="s">
        <v>31</v>
      </c>
      <c r="C629" s="13" t="s">
        <v>51</v>
      </c>
      <c r="D629" s="13" t="s">
        <v>1260</v>
      </c>
      <c r="E629" s="15">
        <v>628</v>
      </c>
    </row>
    <row r="630" spans="1:5" x14ac:dyDescent="0.2">
      <c r="A630" s="13" t="s">
        <v>586</v>
      </c>
      <c r="B630" s="13" t="s">
        <v>31</v>
      </c>
      <c r="C630" s="13" t="s">
        <v>51</v>
      </c>
      <c r="D630" s="13" t="s">
        <v>587</v>
      </c>
      <c r="E630" s="15">
        <v>629</v>
      </c>
    </row>
    <row r="631" spans="1:5" x14ac:dyDescent="0.2">
      <c r="A631" s="13" t="s">
        <v>3445</v>
      </c>
      <c r="B631" s="13" t="s">
        <v>31</v>
      </c>
      <c r="C631" s="13" t="s">
        <v>51</v>
      </c>
      <c r="D631" s="13" t="s">
        <v>3446</v>
      </c>
      <c r="E631" s="15">
        <v>630</v>
      </c>
    </row>
    <row r="632" spans="1:5" x14ac:dyDescent="0.2">
      <c r="A632" s="13" t="s">
        <v>4006</v>
      </c>
      <c r="B632" s="13" t="s">
        <v>31</v>
      </c>
      <c r="C632" s="13" t="s">
        <v>51</v>
      </c>
      <c r="D632" s="13" t="s">
        <v>4007</v>
      </c>
      <c r="E632" s="15">
        <v>631</v>
      </c>
    </row>
    <row r="633" spans="1:5" x14ac:dyDescent="0.2">
      <c r="A633" s="13" t="s">
        <v>3845</v>
      </c>
      <c r="B633" s="13" t="s">
        <v>31</v>
      </c>
      <c r="C633" s="13" t="s">
        <v>51</v>
      </c>
      <c r="D633" s="13" t="s">
        <v>3846</v>
      </c>
      <c r="E633" s="15">
        <v>632</v>
      </c>
    </row>
    <row r="634" spans="1:5" x14ac:dyDescent="0.2">
      <c r="A634" s="13" t="s">
        <v>5237</v>
      </c>
      <c r="B634" s="13" t="s">
        <v>31</v>
      </c>
      <c r="C634" s="13" t="s">
        <v>51</v>
      </c>
      <c r="D634" s="13" t="s">
        <v>5238</v>
      </c>
      <c r="E634" s="15">
        <v>633</v>
      </c>
    </row>
    <row r="635" spans="1:5" x14ac:dyDescent="0.2">
      <c r="A635" s="13" t="s">
        <v>3971</v>
      </c>
      <c r="B635" s="13" t="s">
        <v>31</v>
      </c>
      <c r="C635" s="13" t="s">
        <v>51</v>
      </c>
      <c r="D635" s="13" t="s">
        <v>3972</v>
      </c>
      <c r="E635" s="15">
        <v>634</v>
      </c>
    </row>
    <row r="636" spans="1:5" x14ac:dyDescent="0.2">
      <c r="A636" s="13" t="s">
        <v>2077</v>
      </c>
      <c r="B636" s="13" t="s">
        <v>31</v>
      </c>
      <c r="C636" s="13" t="s">
        <v>51</v>
      </c>
      <c r="D636" s="13" t="s">
        <v>2078</v>
      </c>
      <c r="E636" s="15">
        <v>635</v>
      </c>
    </row>
    <row r="637" spans="1:5" x14ac:dyDescent="0.2">
      <c r="A637" s="13" t="s">
        <v>674</v>
      </c>
      <c r="B637" s="13" t="s">
        <v>31</v>
      </c>
      <c r="C637" s="13" t="s">
        <v>51</v>
      </c>
      <c r="D637" s="13" t="s">
        <v>675</v>
      </c>
      <c r="E637" s="15">
        <v>636</v>
      </c>
    </row>
    <row r="638" spans="1:5" x14ac:dyDescent="0.2">
      <c r="A638" s="13" t="s">
        <v>4464</v>
      </c>
      <c r="B638" s="13" t="s">
        <v>31</v>
      </c>
      <c r="C638" s="13" t="s">
        <v>51</v>
      </c>
      <c r="D638" s="13" t="s">
        <v>4465</v>
      </c>
      <c r="E638" s="15">
        <v>637</v>
      </c>
    </row>
    <row r="639" spans="1:5" x14ac:dyDescent="0.2">
      <c r="A639" s="13" t="s">
        <v>5776</v>
      </c>
      <c r="B639" s="13" t="s">
        <v>31</v>
      </c>
      <c r="C639" s="13" t="s">
        <v>51</v>
      </c>
      <c r="D639" s="13" t="s">
        <v>2538</v>
      </c>
      <c r="E639" s="15">
        <v>638</v>
      </c>
    </row>
    <row r="640" spans="1:5" x14ac:dyDescent="0.2">
      <c r="A640" s="13" t="s">
        <v>3631</v>
      </c>
      <c r="B640" s="13" t="s">
        <v>31</v>
      </c>
      <c r="C640" s="13" t="s">
        <v>51</v>
      </c>
      <c r="D640" s="13" t="s">
        <v>3632</v>
      </c>
      <c r="E640" s="15">
        <v>639</v>
      </c>
    </row>
    <row r="641" spans="1:5" x14ac:dyDescent="0.2">
      <c r="A641" s="13" t="s">
        <v>1182</v>
      </c>
      <c r="B641" s="13" t="s">
        <v>31</v>
      </c>
      <c r="C641" s="13" t="s">
        <v>51</v>
      </c>
      <c r="D641" s="13" t="s">
        <v>1183</v>
      </c>
      <c r="E641" s="15">
        <v>640</v>
      </c>
    </row>
    <row r="642" spans="1:5" x14ac:dyDescent="0.2">
      <c r="A642" s="13" t="s">
        <v>2576</v>
      </c>
      <c r="B642" s="13" t="s">
        <v>31</v>
      </c>
      <c r="C642" s="13" t="s">
        <v>51</v>
      </c>
      <c r="D642" s="13" t="s">
        <v>2538</v>
      </c>
      <c r="E642" s="15">
        <v>641</v>
      </c>
    </row>
    <row r="643" spans="1:5" x14ac:dyDescent="0.2">
      <c r="A643" s="13" t="s">
        <v>2969</v>
      </c>
      <c r="B643" s="13" t="s">
        <v>31</v>
      </c>
      <c r="C643" s="13" t="s">
        <v>51</v>
      </c>
      <c r="D643" s="13" t="s">
        <v>2970</v>
      </c>
      <c r="E643" s="15">
        <v>642</v>
      </c>
    </row>
    <row r="644" spans="1:5" x14ac:dyDescent="0.2">
      <c r="A644" s="13" t="s">
        <v>345</v>
      </c>
      <c r="B644" s="13" t="s">
        <v>31</v>
      </c>
      <c r="C644" s="13" t="s">
        <v>51</v>
      </c>
      <c r="D644" s="13" t="s">
        <v>346</v>
      </c>
      <c r="E644" s="15">
        <v>643</v>
      </c>
    </row>
    <row r="645" spans="1:5" x14ac:dyDescent="0.2">
      <c r="A645" s="13" t="s">
        <v>4031</v>
      </c>
      <c r="B645" s="13" t="s">
        <v>31</v>
      </c>
      <c r="C645" s="13" t="s">
        <v>51</v>
      </c>
      <c r="D645" s="13" t="s">
        <v>4032</v>
      </c>
      <c r="E645" s="15">
        <v>644</v>
      </c>
    </row>
    <row r="646" spans="1:5" x14ac:dyDescent="0.2">
      <c r="A646" s="13" t="s">
        <v>1354</v>
      </c>
      <c r="B646" s="13" t="s">
        <v>31</v>
      </c>
      <c r="C646" s="13" t="s">
        <v>51</v>
      </c>
      <c r="D646" s="13" t="s">
        <v>1355</v>
      </c>
      <c r="E646" s="15">
        <v>645</v>
      </c>
    </row>
    <row r="647" spans="1:5" x14ac:dyDescent="0.2">
      <c r="A647" s="13" t="s">
        <v>2845</v>
      </c>
      <c r="B647" s="13" t="s">
        <v>31</v>
      </c>
      <c r="C647" s="13" t="s">
        <v>51</v>
      </c>
      <c r="D647" s="13" t="s">
        <v>2846</v>
      </c>
      <c r="E647" s="15">
        <v>646</v>
      </c>
    </row>
    <row r="648" spans="1:5" x14ac:dyDescent="0.2">
      <c r="A648" s="13" t="s">
        <v>2098</v>
      </c>
      <c r="B648" s="13" t="s">
        <v>31</v>
      </c>
      <c r="C648" s="13" t="s">
        <v>58</v>
      </c>
      <c r="D648" s="13" t="s">
        <v>2099</v>
      </c>
      <c r="E648" s="15">
        <v>647</v>
      </c>
    </row>
    <row r="649" spans="1:5" x14ac:dyDescent="0.2">
      <c r="A649" s="13" t="s">
        <v>3110</v>
      </c>
      <c r="B649" s="13" t="s">
        <v>31</v>
      </c>
      <c r="C649" s="13" t="s">
        <v>58</v>
      </c>
      <c r="D649" s="13" t="s">
        <v>3111</v>
      </c>
      <c r="E649" s="15">
        <v>648</v>
      </c>
    </row>
    <row r="650" spans="1:5" x14ac:dyDescent="0.2">
      <c r="A650" s="13" t="s">
        <v>1186</v>
      </c>
      <c r="B650" s="13" t="s">
        <v>31</v>
      </c>
      <c r="C650" s="13" t="s">
        <v>58</v>
      </c>
      <c r="D650" s="13" t="s">
        <v>1187</v>
      </c>
      <c r="E650" s="15">
        <v>649</v>
      </c>
    </row>
    <row r="651" spans="1:5" x14ac:dyDescent="0.2">
      <c r="A651" s="13" t="s">
        <v>1631</v>
      </c>
      <c r="B651" s="13" t="s">
        <v>31</v>
      </c>
      <c r="C651" s="13" t="s">
        <v>58</v>
      </c>
      <c r="D651" s="13" t="s">
        <v>1632</v>
      </c>
      <c r="E651" s="15">
        <v>650</v>
      </c>
    </row>
    <row r="652" spans="1:5" x14ac:dyDescent="0.2">
      <c r="A652" s="13" t="s">
        <v>3392</v>
      </c>
      <c r="B652" s="13" t="s">
        <v>31</v>
      </c>
      <c r="C652" s="13" t="s">
        <v>58</v>
      </c>
      <c r="D652" s="13" t="s">
        <v>3393</v>
      </c>
      <c r="E652" s="15">
        <v>651</v>
      </c>
    </row>
    <row r="653" spans="1:5" x14ac:dyDescent="0.2">
      <c r="A653" s="13" t="s">
        <v>3075</v>
      </c>
      <c r="B653" s="13" t="s">
        <v>31</v>
      </c>
      <c r="C653" s="13" t="s">
        <v>58</v>
      </c>
      <c r="D653" s="13" t="s">
        <v>3076</v>
      </c>
      <c r="E653" s="15">
        <v>652</v>
      </c>
    </row>
    <row r="654" spans="1:5" x14ac:dyDescent="0.2">
      <c r="A654" s="13" t="s">
        <v>2007</v>
      </c>
      <c r="B654" s="13" t="s">
        <v>31</v>
      </c>
      <c r="C654" s="13" t="s">
        <v>58</v>
      </c>
      <c r="D654" s="13" t="s">
        <v>2008</v>
      </c>
      <c r="E654" s="15">
        <v>653</v>
      </c>
    </row>
    <row r="655" spans="1:5" x14ac:dyDescent="0.2">
      <c r="A655" s="13" t="s">
        <v>2447</v>
      </c>
      <c r="B655" s="13" t="s">
        <v>31</v>
      </c>
      <c r="C655" s="13" t="s">
        <v>58</v>
      </c>
      <c r="D655" s="13" t="s">
        <v>2448</v>
      </c>
      <c r="E655" s="15">
        <v>654</v>
      </c>
    </row>
    <row r="656" spans="1:5" x14ac:dyDescent="0.2">
      <c r="A656" s="13" t="s">
        <v>4666</v>
      </c>
      <c r="B656" s="13" t="s">
        <v>31</v>
      </c>
      <c r="C656" s="13" t="s">
        <v>58</v>
      </c>
      <c r="D656" s="13" t="s">
        <v>4667</v>
      </c>
      <c r="E656" s="15">
        <v>655</v>
      </c>
    </row>
    <row r="657" spans="1:5" x14ac:dyDescent="0.2">
      <c r="A657" s="13" t="s">
        <v>5393</v>
      </c>
      <c r="B657" s="13" t="s">
        <v>31</v>
      </c>
      <c r="C657" s="13" t="s">
        <v>58</v>
      </c>
      <c r="D657" s="13" t="s">
        <v>5394</v>
      </c>
      <c r="E657" s="15">
        <v>656</v>
      </c>
    </row>
    <row r="658" spans="1:5" x14ac:dyDescent="0.2">
      <c r="A658" s="13" t="s">
        <v>5242</v>
      </c>
      <c r="B658" s="13" t="s">
        <v>31</v>
      </c>
      <c r="C658" s="13" t="s">
        <v>58</v>
      </c>
      <c r="D658" s="13" t="s">
        <v>5243</v>
      </c>
      <c r="E658" s="15">
        <v>657</v>
      </c>
    </row>
    <row r="659" spans="1:5" x14ac:dyDescent="0.2">
      <c r="A659" s="13" t="s">
        <v>5674</v>
      </c>
      <c r="B659" s="13" t="s">
        <v>31</v>
      </c>
      <c r="C659" s="13" t="s">
        <v>58</v>
      </c>
      <c r="D659" s="13" t="s">
        <v>5675</v>
      </c>
      <c r="E659" s="15">
        <v>658</v>
      </c>
    </row>
    <row r="660" spans="1:5" x14ac:dyDescent="0.2">
      <c r="A660" s="13" t="s">
        <v>1529</v>
      </c>
      <c r="B660" s="13" t="s">
        <v>31</v>
      </c>
      <c r="C660" s="13" t="s">
        <v>58</v>
      </c>
      <c r="D660" s="13" t="s">
        <v>1530</v>
      </c>
      <c r="E660" s="15">
        <v>659</v>
      </c>
    </row>
    <row r="661" spans="1:5" x14ac:dyDescent="0.2">
      <c r="A661" s="13" t="s">
        <v>2075</v>
      </c>
      <c r="B661" s="13" t="s">
        <v>31</v>
      </c>
      <c r="C661" s="13" t="s">
        <v>58</v>
      </c>
      <c r="D661" s="13" t="s">
        <v>2076</v>
      </c>
      <c r="E661" s="15">
        <v>660</v>
      </c>
    </row>
    <row r="662" spans="1:5" x14ac:dyDescent="0.2">
      <c r="A662" s="13" t="s">
        <v>1155</v>
      </c>
      <c r="B662" s="13" t="s">
        <v>31</v>
      </c>
      <c r="C662" s="13" t="s">
        <v>58</v>
      </c>
      <c r="D662" s="13" t="s">
        <v>1156</v>
      </c>
      <c r="E662" s="15">
        <v>661</v>
      </c>
    </row>
    <row r="663" spans="1:5" x14ac:dyDescent="0.2">
      <c r="A663" s="13" t="s">
        <v>1382</v>
      </c>
      <c r="B663" s="13" t="s">
        <v>31</v>
      </c>
      <c r="C663" s="13" t="s">
        <v>58</v>
      </c>
      <c r="D663" s="13" t="s">
        <v>1383</v>
      </c>
      <c r="E663" s="15">
        <v>662</v>
      </c>
    </row>
    <row r="664" spans="1:5" x14ac:dyDescent="0.2">
      <c r="A664" s="13" t="s">
        <v>2547</v>
      </c>
      <c r="B664" s="13" t="s">
        <v>31</v>
      </c>
      <c r="C664" s="13" t="s">
        <v>58</v>
      </c>
      <c r="D664" s="13" t="s">
        <v>2548</v>
      </c>
      <c r="E664" s="15">
        <v>663</v>
      </c>
    </row>
    <row r="665" spans="1:5" x14ac:dyDescent="0.2">
      <c r="A665" s="13" t="s">
        <v>686</v>
      </c>
      <c r="B665" s="13" t="s">
        <v>31</v>
      </c>
      <c r="C665" s="13" t="s">
        <v>58</v>
      </c>
      <c r="D665" s="13" t="s">
        <v>687</v>
      </c>
      <c r="E665" s="15">
        <v>664</v>
      </c>
    </row>
    <row r="666" spans="1:5" x14ac:dyDescent="0.2">
      <c r="A666" s="13" t="s">
        <v>1599</v>
      </c>
      <c r="B666" s="13" t="s">
        <v>31</v>
      </c>
      <c r="C666" s="13" t="s">
        <v>58</v>
      </c>
      <c r="D666" s="13" t="s">
        <v>1600</v>
      </c>
      <c r="E666" s="15">
        <v>665</v>
      </c>
    </row>
    <row r="667" spans="1:5" x14ac:dyDescent="0.2">
      <c r="A667" s="13" t="s">
        <v>140</v>
      </c>
      <c r="B667" s="13" t="s">
        <v>31</v>
      </c>
      <c r="C667" s="13" t="s">
        <v>58</v>
      </c>
      <c r="D667" s="13" t="s">
        <v>141</v>
      </c>
      <c r="E667" s="15">
        <v>666</v>
      </c>
    </row>
    <row r="668" spans="1:5" x14ac:dyDescent="0.2">
      <c r="A668" s="13" t="s">
        <v>5052</v>
      </c>
      <c r="B668" s="13" t="s">
        <v>31</v>
      </c>
      <c r="C668" s="13" t="s">
        <v>58</v>
      </c>
      <c r="D668" s="13" t="s">
        <v>5053</v>
      </c>
      <c r="E668" s="15">
        <v>667</v>
      </c>
    </row>
    <row r="669" spans="1:5" x14ac:dyDescent="0.2">
      <c r="A669" s="13" t="s">
        <v>2277</v>
      </c>
      <c r="B669" s="13" t="s">
        <v>31</v>
      </c>
      <c r="C669" s="13" t="s">
        <v>58</v>
      </c>
      <c r="D669" s="13" t="s">
        <v>2278</v>
      </c>
      <c r="E669" s="15">
        <v>668</v>
      </c>
    </row>
    <row r="670" spans="1:5" x14ac:dyDescent="0.2">
      <c r="A670" s="13" t="s">
        <v>2035</v>
      </c>
      <c r="B670" s="13" t="s">
        <v>31</v>
      </c>
      <c r="C670" s="13" t="s">
        <v>58</v>
      </c>
      <c r="D670" s="13" t="s">
        <v>2036</v>
      </c>
      <c r="E670" s="15">
        <v>669</v>
      </c>
    </row>
    <row r="671" spans="1:5" x14ac:dyDescent="0.2">
      <c r="A671" s="13" t="s">
        <v>3447</v>
      </c>
      <c r="B671" s="13" t="s">
        <v>31</v>
      </c>
      <c r="C671" s="13" t="s">
        <v>58</v>
      </c>
      <c r="D671" s="13" t="s">
        <v>3448</v>
      </c>
      <c r="E671" s="15">
        <v>670</v>
      </c>
    </row>
    <row r="672" spans="1:5" x14ac:dyDescent="0.2">
      <c r="A672" s="13" t="s">
        <v>1778</v>
      </c>
      <c r="B672" s="13" t="s">
        <v>31</v>
      </c>
      <c r="C672" s="13" t="s">
        <v>58</v>
      </c>
      <c r="D672" s="13" t="s">
        <v>1779</v>
      </c>
      <c r="E672" s="15">
        <v>671</v>
      </c>
    </row>
    <row r="673" spans="1:5" x14ac:dyDescent="0.2">
      <c r="A673" s="13" t="s">
        <v>4211</v>
      </c>
      <c r="B673" s="13" t="s">
        <v>31</v>
      </c>
      <c r="C673" s="13" t="s">
        <v>58</v>
      </c>
      <c r="D673" s="13" t="s">
        <v>4212</v>
      </c>
      <c r="E673" s="15">
        <v>672</v>
      </c>
    </row>
    <row r="674" spans="1:5" x14ac:dyDescent="0.2">
      <c r="A674" s="13" t="s">
        <v>3218</v>
      </c>
      <c r="B674" s="13" t="s">
        <v>31</v>
      </c>
      <c r="C674" s="13" t="s">
        <v>58</v>
      </c>
      <c r="D674" s="13" t="s">
        <v>3219</v>
      </c>
      <c r="E674" s="15">
        <v>673</v>
      </c>
    </row>
    <row r="675" spans="1:5" x14ac:dyDescent="0.2">
      <c r="A675" s="13" t="s">
        <v>88</v>
      </c>
      <c r="B675" s="13" t="s">
        <v>31</v>
      </c>
      <c r="C675" s="13" t="s">
        <v>58</v>
      </c>
      <c r="D675" s="13" t="s">
        <v>89</v>
      </c>
      <c r="E675" s="15">
        <v>674</v>
      </c>
    </row>
    <row r="676" spans="1:5" x14ac:dyDescent="0.2">
      <c r="A676" s="13" t="s">
        <v>1313</v>
      </c>
      <c r="B676" s="13" t="s">
        <v>31</v>
      </c>
      <c r="C676" s="13" t="s">
        <v>58</v>
      </c>
      <c r="D676" s="13" t="s">
        <v>1314</v>
      </c>
      <c r="E676" s="15">
        <v>675</v>
      </c>
    </row>
    <row r="677" spans="1:5" x14ac:dyDescent="0.2">
      <c r="A677" s="13" t="s">
        <v>919</v>
      </c>
      <c r="B677" s="13" t="s">
        <v>31</v>
      </c>
      <c r="C677" s="13" t="s">
        <v>58</v>
      </c>
      <c r="D677" s="13" t="s">
        <v>920</v>
      </c>
      <c r="E677" s="15">
        <v>676</v>
      </c>
    </row>
    <row r="678" spans="1:5" x14ac:dyDescent="0.2">
      <c r="A678" s="13" t="s">
        <v>3144</v>
      </c>
      <c r="B678" s="13" t="s">
        <v>31</v>
      </c>
      <c r="C678" s="13" t="s">
        <v>58</v>
      </c>
      <c r="D678" s="13" t="s">
        <v>3145</v>
      </c>
      <c r="E678" s="15">
        <v>677</v>
      </c>
    </row>
    <row r="679" spans="1:5" x14ac:dyDescent="0.2">
      <c r="A679" s="13" t="s">
        <v>4372</v>
      </c>
      <c r="B679" s="13" t="s">
        <v>31</v>
      </c>
      <c r="C679" s="13" t="s">
        <v>58</v>
      </c>
      <c r="D679" s="13" t="s">
        <v>1056</v>
      </c>
      <c r="E679" s="15">
        <v>678</v>
      </c>
    </row>
    <row r="680" spans="1:5" x14ac:dyDescent="0.2">
      <c r="A680" s="13" t="s">
        <v>1488</v>
      </c>
      <c r="B680" s="13" t="s">
        <v>31</v>
      </c>
      <c r="C680" s="13" t="s">
        <v>58</v>
      </c>
      <c r="D680" s="13" t="s">
        <v>1489</v>
      </c>
      <c r="E680" s="15">
        <v>679</v>
      </c>
    </row>
    <row r="681" spans="1:5" x14ac:dyDescent="0.2">
      <c r="A681" s="13" t="s">
        <v>1728</v>
      </c>
      <c r="B681" s="13" t="s">
        <v>31</v>
      </c>
      <c r="C681" s="13" t="s">
        <v>58</v>
      </c>
      <c r="D681" s="13" t="s">
        <v>1729</v>
      </c>
      <c r="E681" s="15">
        <v>680</v>
      </c>
    </row>
    <row r="682" spans="1:5" x14ac:dyDescent="0.2">
      <c r="A682" s="13" t="s">
        <v>4468</v>
      </c>
      <c r="B682" s="13" t="s">
        <v>31</v>
      </c>
      <c r="C682" s="13" t="s">
        <v>58</v>
      </c>
      <c r="D682" s="13" t="s">
        <v>4469</v>
      </c>
      <c r="E682" s="15">
        <v>681</v>
      </c>
    </row>
    <row r="683" spans="1:5" x14ac:dyDescent="0.2">
      <c r="A683" s="13" t="s">
        <v>4886</v>
      </c>
      <c r="B683" s="13" t="s">
        <v>31</v>
      </c>
      <c r="C683" s="13" t="s">
        <v>58</v>
      </c>
      <c r="D683" s="13" t="s">
        <v>4887</v>
      </c>
      <c r="E683" s="15">
        <v>682</v>
      </c>
    </row>
    <row r="684" spans="1:5" x14ac:dyDescent="0.2">
      <c r="A684" s="13" t="s">
        <v>3224</v>
      </c>
      <c r="B684" s="13" t="s">
        <v>31</v>
      </c>
      <c r="C684" s="13" t="s">
        <v>58</v>
      </c>
      <c r="D684" s="13" t="s">
        <v>3225</v>
      </c>
      <c r="E684" s="15">
        <v>683</v>
      </c>
    </row>
    <row r="685" spans="1:5" x14ac:dyDescent="0.2">
      <c r="A685" s="13" t="s">
        <v>2847</v>
      </c>
      <c r="B685" s="13" t="s">
        <v>31</v>
      </c>
      <c r="C685" s="13" t="s">
        <v>58</v>
      </c>
      <c r="D685" s="13" t="s">
        <v>2848</v>
      </c>
      <c r="E685" s="15">
        <v>684</v>
      </c>
    </row>
    <row r="686" spans="1:5" x14ac:dyDescent="0.2">
      <c r="A686" s="13" t="s">
        <v>2073</v>
      </c>
      <c r="B686" s="13" t="s">
        <v>31</v>
      </c>
      <c r="C686" s="13" t="s">
        <v>58</v>
      </c>
      <c r="D686" s="13" t="s">
        <v>2074</v>
      </c>
      <c r="E686" s="15">
        <v>685</v>
      </c>
    </row>
    <row r="687" spans="1:5" x14ac:dyDescent="0.2">
      <c r="A687" s="13" t="s">
        <v>2199</v>
      </c>
      <c r="B687" s="13" t="s">
        <v>31</v>
      </c>
      <c r="C687" s="13" t="s">
        <v>58</v>
      </c>
      <c r="D687" s="13" t="s">
        <v>2200</v>
      </c>
      <c r="E687" s="15">
        <v>686</v>
      </c>
    </row>
    <row r="688" spans="1:5" x14ac:dyDescent="0.2">
      <c r="A688" s="13" t="s">
        <v>969</v>
      </c>
      <c r="B688" s="13" t="s">
        <v>31</v>
      </c>
      <c r="C688" s="13" t="s">
        <v>58</v>
      </c>
      <c r="D688" s="13" t="s">
        <v>970</v>
      </c>
      <c r="E688" s="15">
        <v>687</v>
      </c>
    </row>
    <row r="689" spans="1:5" x14ac:dyDescent="0.2">
      <c r="A689" s="13" t="s">
        <v>253</v>
      </c>
      <c r="B689" s="13" t="s">
        <v>31</v>
      </c>
      <c r="C689" s="13" t="s">
        <v>58</v>
      </c>
      <c r="D689" s="13" t="s">
        <v>254</v>
      </c>
      <c r="E689" s="15">
        <v>688</v>
      </c>
    </row>
    <row r="690" spans="1:5" x14ac:dyDescent="0.2">
      <c r="A690" s="13" t="s">
        <v>2611</v>
      </c>
      <c r="B690" s="13" t="s">
        <v>31</v>
      </c>
      <c r="C690" s="13" t="s">
        <v>58</v>
      </c>
      <c r="D690" s="13" t="s">
        <v>2612</v>
      </c>
      <c r="E690" s="15">
        <v>689</v>
      </c>
    </row>
    <row r="691" spans="1:5" x14ac:dyDescent="0.2">
      <c r="A691" s="13" t="s">
        <v>1376</v>
      </c>
      <c r="B691" s="13" t="s">
        <v>31</v>
      </c>
      <c r="C691" s="13" t="s">
        <v>58</v>
      </c>
      <c r="D691" s="13" t="s">
        <v>1377</v>
      </c>
      <c r="E691" s="15">
        <v>690</v>
      </c>
    </row>
    <row r="692" spans="1:5" x14ac:dyDescent="0.2">
      <c r="A692" s="13" t="s">
        <v>1651</v>
      </c>
      <c r="B692" s="13" t="s">
        <v>31</v>
      </c>
      <c r="C692" s="13" t="s">
        <v>58</v>
      </c>
      <c r="D692" s="13" t="s">
        <v>1652</v>
      </c>
      <c r="E692" s="15">
        <v>691</v>
      </c>
    </row>
    <row r="693" spans="1:5" x14ac:dyDescent="0.2">
      <c r="A693" s="13" t="s">
        <v>3510</v>
      </c>
      <c r="B693" s="13" t="s">
        <v>31</v>
      </c>
      <c r="C693" s="13" t="s">
        <v>58</v>
      </c>
      <c r="D693" s="13" t="s">
        <v>3511</v>
      </c>
      <c r="E693" s="15">
        <v>692</v>
      </c>
    </row>
    <row r="694" spans="1:5" x14ac:dyDescent="0.2">
      <c r="A694" s="13" t="s">
        <v>5178</v>
      </c>
      <c r="B694" s="13" t="s">
        <v>31</v>
      </c>
      <c r="C694" s="13" t="s">
        <v>58</v>
      </c>
      <c r="D694" s="13" t="s">
        <v>5179</v>
      </c>
      <c r="E694" s="15">
        <v>693</v>
      </c>
    </row>
    <row r="695" spans="1:5" x14ac:dyDescent="0.2">
      <c r="A695" s="13" t="s">
        <v>2104</v>
      </c>
      <c r="B695" s="13" t="s">
        <v>31</v>
      </c>
      <c r="C695" s="13" t="s">
        <v>58</v>
      </c>
      <c r="D695" s="13" t="s">
        <v>2105</v>
      </c>
      <c r="E695" s="15">
        <v>694</v>
      </c>
    </row>
    <row r="696" spans="1:5" x14ac:dyDescent="0.2">
      <c r="A696" s="13" t="s">
        <v>1044</v>
      </c>
      <c r="B696" s="13" t="s">
        <v>31</v>
      </c>
      <c r="C696" s="13" t="s">
        <v>58</v>
      </c>
      <c r="D696" s="13" t="s">
        <v>1045</v>
      </c>
      <c r="E696" s="15">
        <v>695</v>
      </c>
    </row>
    <row r="697" spans="1:5" x14ac:dyDescent="0.2">
      <c r="A697" s="13" t="s">
        <v>3183</v>
      </c>
      <c r="B697" s="13" t="s">
        <v>31</v>
      </c>
      <c r="C697" s="13" t="s">
        <v>58</v>
      </c>
      <c r="D697" s="13" t="s">
        <v>3184</v>
      </c>
      <c r="E697" s="15">
        <v>696</v>
      </c>
    </row>
    <row r="698" spans="1:5" x14ac:dyDescent="0.2">
      <c r="A698" s="13" t="s">
        <v>4496</v>
      </c>
      <c r="B698" s="13" t="s">
        <v>31</v>
      </c>
      <c r="C698" s="13" t="s">
        <v>58</v>
      </c>
      <c r="D698" s="13" t="s">
        <v>4497</v>
      </c>
      <c r="E698" s="15">
        <v>697</v>
      </c>
    </row>
    <row r="699" spans="1:5" x14ac:dyDescent="0.2">
      <c r="A699" s="13" t="s">
        <v>3862</v>
      </c>
      <c r="B699" s="13" t="s">
        <v>31</v>
      </c>
      <c r="C699" s="13" t="s">
        <v>58</v>
      </c>
      <c r="D699" s="13" t="s">
        <v>3863</v>
      </c>
      <c r="E699" s="15">
        <v>698</v>
      </c>
    </row>
    <row r="700" spans="1:5" x14ac:dyDescent="0.2">
      <c r="A700" s="13" t="s">
        <v>4767</v>
      </c>
      <c r="B700" s="13" t="s">
        <v>31</v>
      </c>
      <c r="C700" s="13" t="s">
        <v>58</v>
      </c>
      <c r="D700" s="13" t="s">
        <v>4768</v>
      </c>
      <c r="E700" s="15">
        <v>699</v>
      </c>
    </row>
    <row r="701" spans="1:5" x14ac:dyDescent="0.2">
      <c r="A701" s="13" t="s">
        <v>2213</v>
      </c>
      <c r="B701" s="13" t="s">
        <v>31</v>
      </c>
      <c r="C701" s="13" t="s">
        <v>58</v>
      </c>
      <c r="D701" s="13" t="s">
        <v>2214</v>
      </c>
      <c r="E701" s="15">
        <v>700</v>
      </c>
    </row>
    <row r="702" spans="1:5" x14ac:dyDescent="0.2">
      <c r="A702" s="13" t="s">
        <v>4401</v>
      </c>
      <c r="B702" s="13" t="s">
        <v>31</v>
      </c>
      <c r="C702" s="13" t="s">
        <v>58</v>
      </c>
      <c r="D702" s="13" t="s">
        <v>4402</v>
      </c>
      <c r="E702" s="15">
        <v>701</v>
      </c>
    </row>
    <row r="703" spans="1:5" x14ac:dyDescent="0.2">
      <c r="A703" s="13" t="s">
        <v>3783</v>
      </c>
      <c r="B703" s="13" t="s">
        <v>31</v>
      </c>
      <c r="C703" s="13" t="s">
        <v>58</v>
      </c>
      <c r="D703" s="13" t="s">
        <v>3784</v>
      </c>
      <c r="E703" s="15">
        <v>702</v>
      </c>
    </row>
    <row r="704" spans="1:5" x14ac:dyDescent="0.2">
      <c r="A704" s="13" t="s">
        <v>245</v>
      </c>
      <c r="B704" s="13" t="s">
        <v>31</v>
      </c>
      <c r="C704" s="13" t="s">
        <v>58</v>
      </c>
      <c r="D704" s="13" t="s">
        <v>246</v>
      </c>
      <c r="E704" s="15">
        <v>703</v>
      </c>
    </row>
    <row r="705" spans="1:5" x14ac:dyDescent="0.2">
      <c r="A705" s="13" t="s">
        <v>2337</v>
      </c>
      <c r="B705" s="13" t="s">
        <v>31</v>
      </c>
      <c r="C705" s="13" t="s">
        <v>58</v>
      </c>
      <c r="D705" s="13" t="s">
        <v>2338</v>
      </c>
      <c r="E705" s="15">
        <v>704</v>
      </c>
    </row>
    <row r="706" spans="1:5" x14ac:dyDescent="0.2">
      <c r="A706" s="13" t="s">
        <v>1038</v>
      </c>
      <c r="B706" s="13" t="s">
        <v>31</v>
      </c>
      <c r="C706" s="13" t="s">
        <v>58</v>
      </c>
      <c r="D706" s="13" t="s">
        <v>1039</v>
      </c>
      <c r="E706" s="15">
        <v>705</v>
      </c>
    </row>
    <row r="707" spans="1:5" x14ac:dyDescent="0.2">
      <c r="A707" s="13" t="s">
        <v>149</v>
      </c>
      <c r="B707" s="13" t="s">
        <v>31</v>
      </c>
      <c r="C707" s="13" t="s">
        <v>58</v>
      </c>
      <c r="D707" s="13" t="s">
        <v>150</v>
      </c>
      <c r="E707" s="15">
        <v>706</v>
      </c>
    </row>
    <row r="708" spans="1:5" x14ac:dyDescent="0.2">
      <c r="A708" s="13" t="s">
        <v>1290</v>
      </c>
      <c r="B708" s="13" t="s">
        <v>31</v>
      </c>
      <c r="C708" s="13" t="s">
        <v>58</v>
      </c>
      <c r="D708" s="13" t="s">
        <v>1291</v>
      </c>
      <c r="E708" s="15">
        <v>707</v>
      </c>
    </row>
    <row r="709" spans="1:5" x14ac:dyDescent="0.2">
      <c r="A709" s="13" t="s">
        <v>4223</v>
      </c>
      <c r="B709" s="13" t="s">
        <v>31</v>
      </c>
      <c r="C709" s="13" t="s">
        <v>58</v>
      </c>
      <c r="D709" s="13" t="s">
        <v>4224</v>
      </c>
      <c r="E709" s="15">
        <v>708</v>
      </c>
    </row>
    <row r="710" spans="1:5" x14ac:dyDescent="0.2">
      <c r="A710" s="13" t="s">
        <v>1928</v>
      </c>
      <c r="B710" s="13" t="s">
        <v>31</v>
      </c>
      <c r="C710" s="13" t="s">
        <v>58</v>
      </c>
      <c r="D710" s="13" t="s">
        <v>1929</v>
      </c>
      <c r="E710" s="15">
        <v>709</v>
      </c>
    </row>
    <row r="711" spans="1:5" x14ac:dyDescent="0.2">
      <c r="A711" s="13" t="s">
        <v>2613</v>
      </c>
      <c r="B711" s="13" t="s">
        <v>31</v>
      </c>
      <c r="C711" s="13" t="s">
        <v>58</v>
      </c>
      <c r="D711" s="13" t="s">
        <v>2614</v>
      </c>
      <c r="E711" s="15">
        <v>710</v>
      </c>
    </row>
    <row r="712" spans="1:5" x14ac:dyDescent="0.2">
      <c r="A712" s="13" t="s">
        <v>4288</v>
      </c>
      <c r="B712" s="13" t="s">
        <v>31</v>
      </c>
      <c r="C712" s="13" t="s">
        <v>58</v>
      </c>
      <c r="D712" s="13" t="s">
        <v>4289</v>
      </c>
      <c r="E712" s="15">
        <v>711</v>
      </c>
    </row>
    <row r="713" spans="1:5" x14ac:dyDescent="0.2">
      <c r="A713" s="13" t="s">
        <v>3627</v>
      </c>
      <c r="B713" s="13" t="s">
        <v>31</v>
      </c>
      <c r="C713" s="13" t="s">
        <v>58</v>
      </c>
      <c r="D713" s="13" t="s">
        <v>3628</v>
      </c>
      <c r="E713" s="15">
        <v>712</v>
      </c>
    </row>
    <row r="714" spans="1:5" x14ac:dyDescent="0.2">
      <c r="A714" s="13" t="s">
        <v>131</v>
      </c>
      <c r="B714" s="13" t="s">
        <v>31</v>
      </c>
      <c r="C714" s="13" t="s">
        <v>58</v>
      </c>
      <c r="D714" s="13" t="s">
        <v>132</v>
      </c>
      <c r="E714" s="15">
        <v>713</v>
      </c>
    </row>
    <row r="715" spans="1:5" x14ac:dyDescent="0.2">
      <c r="A715" s="13" t="s">
        <v>2215</v>
      </c>
      <c r="B715" s="13" t="s">
        <v>31</v>
      </c>
      <c r="C715" s="13" t="s">
        <v>58</v>
      </c>
      <c r="D715" s="13" t="s">
        <v>2216</v>
      </c>
      <c r="E715" s="15">
        <v>714</v>
      </c>
    </row>
    <row r="716" spans="1:5" x14ac:dyDescent="0.2">
      <c r="A716" s="13" t="s">
        <v>1484</v>
      </c>
      <c r="B716" s="13" t="s">
        <v>31</v>
      </c>
      <c r="C716" s="13" t="s">
        <v>58</v>
      </c>
      <c r="D716" s="13" t="s">
        <v>1485</v>
      </c>
      <c r="E716" s="15">
        <v>715</v>
      </c>
    </row>
    <row r="717" spans="1:5" x14ac:dyDescent="0.2">
      <c r="A717" s="13" t="s">
        <v>1482</v>
      </c>
      <c r="B717" s="13" t="s">
        <v>31</v>
      </c>
      <c r="C717" s="13" t="s">
        <v>58</v>
      </c>
      <c r="D717" s="13" t="s">
        <v>1483</v>
      </c>
      <c r="E717" s="15">
        <v>716</v>
      </c>
    </row>
    <row r="718" spans="1:5" x14ac:dyDescent="0.2">
      <c r="A718" s="13" t="s">
        <v>776</v>
      </c>
      <c r="B718" s="13" t="s">
        <v>31</v>
      </c>
      <c r="C718" s="13" t="s">
        <v>58</v>
      </c>
      <c r="D718" s="13" t="s">
        <v>777</v>
      </c>
      <c r="E718" s="15">
        <v>717</v>
      </c>
    </row>
    <row r="719" spans="1:5" x14ac:dyDescent="0.2">
      <c r="A719" s="13" t="s">
        <v>3969</v>
      </c>
      <c r="B719" s="13" t="s">
        <v>31</v>
      </c>
      <c r="C719" s="13" t="s">
        <v>58</v>
      </c>
      <c r="D719" s="13" t="s">
        <v>3970</v>
      </c>
      <c r="E719" s="15">
        <v>718</v>
      </c>
    </row>
    <row r="720" spans="1:5" x14ac:dyDescent="0.2">
      <c r="A720" s="13" t="s">
        <v>370</v>
      </c>
      <c r="B720" s="13" t="s">
        <v>31</v>
      </c>
      <c r="C720" s="13" t="s">
        <v>58</v>
      </c>
      <c r="D720" s="13" t="s">
        <v>371</v>
      </c>
      <c r="E720" s="15">
        <v>719</v>
      </c>
    </row>
    <row r="721" spans="1:5" x14ac:dyDescent="0.2">
      <c r="A721" s="13" t="s">
        <v>3796</v>
      </c>
      <c r="B721" s="13" t="s">
        <v>31</v>
      </c>
      <c r="C721" s="13" t="s">
        <v>58</v>
      </c>
      <c r="D721" s="13" t="s">
        <v>3797</v>
      </c>
      <c r="E721" s="15">
        <v>720</v>
      </c>
    </row>
    <row r="722" spans="1:5" x14ac:dyDescent="0.2">
      <c r="A722" s="13" t="s">
        <v>3073</v>
      </c>
      <c r="B722" s="13" t="s">
        <v>31</v>
      </c>
      <c r="C722" s="13" t="s">
        <v>58</v>
      </c>
      <c r="D722" s="13" t="s">
        <v>3074</v>
      </c>
      <c r="E722" s="15">
        <v>721</v>
      </c>
    </row>
    <row r="723" spans="1:5" x14ac:dyDescent="0.2">
      <c r="A723" s="13" t="s">
        <v>2411</v>
      </c>
      <c r="B723" s="13" t="s">
        <v>31</v>
      </c>
      <c r="C723" s="13" t="s">
        <v>58</v>
      </c>
      <c r="D723" s="13" t="s">
        <v>2412</v>
      </c>
      <c r="E723" s="15">
        <v>722</v>
      </c>
    </row>
    <row r="724" spans="1:5" x14ac:dyDescent="0.2">
      <c r="A724" s="13" t="s">
        <v>3234</v>
      </c>
      <c r="B724" s="13" t="s">
        <v>31</v>
      </c>
      <c r="C724" s="13" t="s">
        <v>58</v>
      </c>
      <c r="D724" s="13" t="s">
        <v>3235</v>
      </c>
      <c r="E724" s="15">
        <v>723</v>
      </c>
    </row>
    <row r="725" spans="1:5" x14ac:dyDescent="0.2">
      <c r="A725" s="13" t="s">
        <v>4813</v>
      </c>
      <c r="B725" s="13" t="s">
        <v>31</v>
      </c>
      <c r="C725" s="13" t="s">
        <v>58</v>
      </c>
      <c r="D725" s="13" t="s">
        <v>4814</v>
      </c>
      <c r="E725" s="15">
        <v>724</v>
      </c>
    </row>
    <row r="726" spans="1:5" x14ac:dyDescent="0.2">
      <c r="A726" s="13" t="s">
        <v>647</v>
      </c>
      <c r="B726" s="13" t="s">
        <v>31</v>
      </c>
      <c r="C726" s="13" t="s">
        <v>58</v>
      </c>
      <c r="D726" s="13" t="s">
        <v>648</v>
      </c>
      <c r="E726" s="15">
        <v>725</v>
      </c>
    </row>
    <row r="727" spans="1:5" x14ac:dyDescent="0.2">
      <c r="A727" s="13" t="s">
        <v>3613</v>
      </c>
      <c r="B727" s="13" t="s">
        <v>31</v>
      </c>
      <c r="C727" s="13" t="s">
        <v>58</v>
      </c>
      <c r="D727" s="13" t="s">
        <v>3614</v>
      </c>
      <c r="E727" s="15">
        <v>726</v>
      </c>
    </row>
    <row r="728" spans="1:5" x14ac:dyDescent="0.2">
      <c r="A728" s="13" t="s">
        <v>1050</v>
      </c>
      <c r="B728" s="13" t="s">
        <v>31</v>
      </c>
      <c r="C728" s="13" t="s">
        <v>58</v>
      </c>
      <c r="D728" s="13" t="s">
        <v>1051</v>
      </c>
      <c r="E728" s="15">
        <v>727</v>
      </c>
    </row>
    <row r="729" spans="1:5" x14ac:dyDescent="0.2">
      <c r="A729" s="13" t="s">
        <v>1046</v>
      </c>
      <c r="B729" s="13" t="s">
        <v>31</v>
      </c>
      <c r="C729" s="13" t="s">
        <v>58</v>
      </c>
      <c r="D729" s="13" t="s">
        <v>1047</v>
      </c>
      <c r="E729" s="15">
        <v>728</v>
      </c>
    </row>
    <row r="730" spans="1:5" x14ac:dyDescent="0.2">
      <c r="A730" s="13" t="s">
        <v>1797</v>
      </c>
      <c r="B730" s="13" t="s">
        <v>31</v>
      </c>
      <c r="C730" s="13" t="s">
        <v>58</v>
      </c>
      <c r="D730" s="13" t="s">
        <v>1798</v>
      </c>
      <c r="E730" s="15">
        <v>729</v>
      </c>
    </row>
    <row r="731" spans="1:5" x14ac:dyDescent="0.2">
      <c r="A731" s="13" t="s">
        <v>4502</v>
      </c>
      <c r="B731" s="13" t="s">
        <v>31</v>
      </c>
      <c r="C731" s="13" t="s">
        <v>58</v>
      </c>
      <c r="D731" s="13" t="s">
        <v>4503</v>
      </c>
      <c r="E731" s="15">
        <v>730</v>
      </c>
    </row>
    <row r="732" spans="1:5" x14ac:dyDescent="0.2">
      <c r="A732" s="13" t="s">
        <v>2464</v>
      </c>
      <c r="B732" s="13" t="s">
        <v>31</v>
      </c>
      <c r="C732" s="13" t="s">
        <v>58</v>
      </c>
      <c r="D732" s="13" t="s">
        <v>2465</v>
      </c>
      <c r="E732" s="15">
        <v>731</v>
      </c>
    </row>
    <row r="733" spans="1:5" x14ac:dyDescent="0.2">
      <c r="A733" s="13" t="s">
        <v>2960</v>
      </c>
      <c r="B733" s="13" t="s">
        <v>31</v>
      </c>
      <c r="C733" s="13" t="s">
        <v>58</v>
      </c>
      <c r="D733" s="13" t="s">
        <v>2961</v>
      </c>
      <c r="E733" s="15">
        <v>732</v>
      </c>
    </row>
    <row r="734" spans="1:5" x14ac:dyDescent="0.2">
      <c r="A734" s="13" t="s">
        <v>2960</v>
      </c>
      <c r="B734" s="13" t="s">
        <v>31</v>
      </c>
      <c r="C734" s="13" t="s">
        <v>58</v>
      </c>
      <c r="D734" s="13" t="s">
        <v>5618</v>
      </c>
      <c r="E734" s="15">
        <v>733</v>
      </c>
    </row>
    <row r="735" spans="1:5" x14ac:dyDescent="0.2">
      <c r="A735" s="13" t="s">
        <v>2515</v>
      </c>
      <c r="B735" s="13" t="s">
        <v>31</v>
      </c>
      <c r="C735" s="13" t="s">
        <v>58</v>
      </c>
      <c r="D735" s="13" t="s">
        <v>2516</v>
      </c>
      <c r="E735" s="15">
        <v>734</v>
      </c>
    </row>
    <row r="736" spans="1:5" x14ac:dyDescent="0.2">
      <c r="A736" s="13" t="s">
        <v>2302</v>
      </c>
      <c r="B736" s="13" t="s">
        <v>31</v>
      </c>
      <c r="C736" s="13" t="s">
        <v>58</v>
      </c>
      <c r="D736" s="13" t="s">
        <v>2303</v>
      </c>
      <c r="E736" s="15">
        <v>735</v>
      </c>
    </row>
    <row r="737" spans="1:5" x14ac:dyDescent="0.2">
      <c r="A737" s="13" t="s">
        <v>2745</v>
      </c>
      <c r="B737" s="13" t="s">
        <v>31</v>
      </c>
      <c r="C737" s="13" t="s">
        <v>58</v>
      </c>
      <c r="D737" s="13" t="s">
        <v>2746</v>
      </c>
      <c r="E737" s="15">
        <v>736</v>
      </c>
    </row>
    <row r="738" spans="1:5" x14ac:dyDescent="0.2">
      <c r="A738" s="13" t="s">
        <v>3839</v>
      </c>
      <c r="B738" s="13" t="s">
        <v>31</v>
      </c>
      <c r="C738" s="13" t="s">
        <v>58</v>
      </c>
      <c r="D738" s="13" t="s">
        <v>3840</v>
      </c>
      <c r="E738" s="15">
        <v>737</v>
      </c>
    </row>
    <row r="739" spans="1:5" x14ac:dyDescent="0.2">
      <c r="A739" s="13" t="s">
        <v>1759</v>
      </c>
      <c r="B739" s="13" t="s">
        <v>31</v>
      </c>
      <c r="C739" s="13" t="s">
        <v>58</v>
      </c>
      <c r="D739" s="13" t="s">
        <v>1760</v>
      </c>
      <c r="E739" s="15">
        <v>738</v>
      </c>
    </row>
    <row r="740" spans="1:5" x14ac:dyDescent="0.2">
      <c r="A740" s="13" t="s">
        <v>3734</v>
      </c>
      <c r="B740" s="13" t="s">
        <v>31</v>
      </c>
      <c r="C740" s="13" t="s">
        <v>58</v>
      </c>
      <c r="D740" s="13" t="s">
        <v>3735</v>
      </c>
      <c r="E740" s="15">
        <v>739</v>
      </c>
    </row>
    <row r="741" spans="1:5" x14ac:dyDescent="0.2">
      <c r="A741" s="13" t="s">
        <v>1083</v>
      </c>
      <c r="B741" s="13" t="s">
        <v>31</v>
      </c>
      <c r="C741" s="13" t="s">
        <v>58</v>
      </c>
      <c r="D741" s="13" t="s">
        <v>1084</v>
      </c>
      <c r="E741" s="15">
        <v>740</v>
      </c>
    </row>
    <row r="742" spans="1:5" x14ac:dyDescent="0.2">
      <c r="A742" s="13" t="s">
        <v>1394</v>
      </c>
      <c r="B742" s="13" t="s">
        <v>31</v>
      </c>
      <c r="C742" s="13" t="s">
        <v>58</v>
      </c>
      <c r="D742" s="13" t="s">
        <v>1395</v>
      </c>
      <c r="E742" s="15">
        <v>741</v>
      </c>
    </row>
    <row r="743" spans="1:5" x14ac:dyDescent="0.2">
      <c r="A743" s="13" t="s">
        <v>109</v>
      </c>
      <c r="B743" s="13" t="s">
        <v>31</v>
      </c>
      <c r="C743" s="13" t="s">
        <v>58</v>
      </c>
      <c r="D743" s="13" t="s">
        <v>110</v>
      </c>
      <c r="E743" s="15">
        <v>742</v>
      </c>
    </row>
    <row r="744" spans="1:5" x14ac:dyDescent="0.2">
      <c r="A744" s="13" t="s">
        <v>1161</v>
      </c>
      <c r="B744" s="13" t="s">
        <v>31</v>
      </c>
      <c r="C744" s="13" t="s">
        <v>58</v>
      </c>
      <c r="D744" s="13" t="s">
        <v>1162</v>
      </c>
      <c r="E744" s="15">
        <v>743</v>
      </c>
    </row>
    <row r="745" spans="1:5" x14ac:dyDescent="0.2">
      <c r="A745" s="13" t="s">
        <v>311</v>
      </c>
      <c r="B745" s="13" t="s">
        <v>31</v>
      </c>
      <c r="C745" s="13" t="s">
        <v>58</v>
      </c>
      <c r="D745" s="13" t="s">
        <v>312</v>
      </c>
      <c r="E745" s="15">
        <v>744</v>
      </c>
    </row>
    <row r="746" spans="1:5" x14ac:dyDescent="0.2">
      <c r="A746" s="13" t="s">
        <v>3518</v>
      </c>
      <c r="B746" s="13" t="s">
        <v>31</v>
      </c>
      <c r="C746" s="13" t="s">
        <v>58</v>
      </c>
      <c r="D746" s="13" t="s">
        <v>3519</v>
      </c>
      <c r="E746" s="15">
        <v>745</v>
      </c>
    </row>
    <row r="747" spans="1:5" x14ac:dyDescent="0.2">
      <c r="A747" s="13" t="s">
        <v>3877</v>
      </c>
      <c r="B747" s="13" t="s">
        <v>31</v>
      </c>
      <c r="C747" s="13" t="s">
        <v>58</v>
      </c>
      <c r="D747" s="13" t="s">
        <v>3878</v>
      </c>
      <c r="E747" s="15">
        <v>746</v>
      </c>
    </row>
    <row r="748" spans="1:5" x14ac:dyDescent="0.2">
      <c r="A748" s="13" t="s">
        <v>1118</v>
      </c>
      <c r="B748" s="13" t="s">
        <v>31</v>
      </c>
      <c r="C748" s="13" t="s">
        <v>58</v>
      </c>
      <c r="D748" s="13" t="s">
        <v>1119</v>
      </c>
      <c r="E748" s="15">
        <v>747</v>
      </c>
    </row>
    <row r="749" spans="1:5" x14ac:dyDescent="0.2">
      <c r="A749" s="13" t="s">
        <v>3546</v>
      </c>
      <c r="B749" s="13" t="s">
        <v>31</v>
      </c>
      <c r="C749" s="13" t="s">
        <v>58</v>
      </c>
      <c r="D749" s="13" t="s">
        <v>3547</v>
      </c>
      <c r="E749" s="15">
        <v>748</v>
      </c>
    </row>
    <row r="750" spans="1:5" x14ac:dyDescent="0.2">
      <c r="A750" s="13" t="s">
        <v>1572</v>
      </c>
      <c r="B750" s="13" t="s">
        <v>31</v>
      </c>
      <c r="C750" s="13" t="s">
        <v>58</v>
      </c>
      <c r="D750" s="13" t="s">
        <v>1573</v>
      </c>
      <c r="E750" s="15">
        <v>749</v>
      </c>
    </row>
    <row r="751" spans="1:5" x14ac:dyDescent="0.2">
      <c r="A751" s="13" t="s">
        <v>2851</v>
      </c>
      <c r="B751" s="13" t="s">
        <v>31</v>
      </c>
      <c r="C751" s="13" t="s">
        <v>58</v>
      </c>
      <c r="D751" s="13" t="s">
        <v>2852</v>
      </c>
      <c r="E751" s="15">
        <v>750</v>
      </c>
    </row>
    <row r="752" spans="1:5" x14ac:dyDescent="0.2">
      <c r="A752" s="13" t="s">
        <v>4252</v>
      </c>
      <c r="B752" s="13" t="s">
        <v>31</v>
      </c>
      <c r="C752" s="13" t="s">
        <v>58</v>
      </c>
      <c r="D752" s="13" t="s">
        <v>4253</v>
      </c>
      <c r="E752" s="15">
        <v>751</v>
      </c>
    </row>
    <row r="753" spans="1:5" x14ac:dyDescent="0.2">
      <c r="A753" s="13" t="s">
        <v>1473</v>
      </c>
      <c r="B753" s="13" t="s">
        <v>31</v>
      </c>
      <c r="C753" s="13" t="s">
        <v>58</v>
      </c>
      <c r="D753" s="13" t="s">
        <v>1474</v>
      </c>
      <c r="E753" s="15">
        <v>752</v>
      </c>
    </row>
    <row r="754" spans="1:5" x14ac:dyDescent="0.2">
      <c r="A754" s="13" t="s">
        <v>884</v>
      </c>
      <c r="B754" s="13" t="s">
        <v>31</v>
      </c>
      <c r="C754" s="13" t="s">
        <v>58</v>
      </c>
      <c r="D754" s="13" t="s">
        <v>885</v>
      </c>
      <c r="E754" s="15">
        <v>753</v>
      </c>
    </row>
    <row r="755" spans="1:5" x14ac:dyDescent="0.2">
      <c r="A755" s="13" t="s">
        <v>3932</v>
      </c>
      <c r="B755" s="13" t="s">
        <v>31</v>
      </c>
      <c r="C755" s="13" t="s">
        <v>58</v>
      </c>
      <c r="D755" s="13" t="s">
        <v>3933</v>
      </c>
      <c r="E755" s="15">
        <v>754</v>
      </c>
    </row>
    <row r="756" spans="1:5" x14ac:dyDescent="0.2">
      <c r="A756" s="13" t="s">
        <v>383</v>
      </c>
      <c r="B756" s="13" t="s">
        <v>31</v>
      </c>
      <c r="C756" s="13" t="s">
        <v>58</v>
      </c>
      <c r="D756" s="13" t="s">
        <v>384</v>
      </c>
      <c r="E756" s="15">
        <v>755</v>
      </c>
    </row>
    <row r="757" spans="1:5" x14ac:dyDescent="0.2">
      <c r="A757" s="13" t="s">
        <v>955</v>
      </c>
      <c r="B757" s="13" t="s">
        <v>31</v>
      </c>
      <c r="C757" s="13" t="s">
        <v>58</v>
      </c>
      <c r="D757" s="13" t="s">
        <v>956</v>
      </c>
      <c r="E757" s="15">
        <v>756</v>
      </c>
    </row>
    <row r="758" spans="1:5" x14ac:dyDescent="0.2">
      <c r="A758" s="13" t="s">
        <v>533</v>
      </c>
      <c r="B758" s="13" t="s">
        <v>31</v>
      </c>
      <c r="C758" s="13" t="s">
        <v>58</v>
      </c>
      <c r="D758" s="13" t="s">
        <v>534</v>
      </c>
      <c r="E758" s="15">
        <v>757</v>
      </c>
    </row>
    <row r="759" spans="1:5" x14ac:dyDescent="0.2">
      <c r="A759" s="13" t="s">
        <v>1684</v>
      </c>
      <c r="B759" s="13" t="s">
        <v>31</v>
      </c>
      <c r="C759" s="13" t="s">
        <v>58</v>
      </c>
      <c r="D759" s="13" t="s">
        <v>1685</v>
      </c>
      <c r="E759" s="15">
        <v>758</v>
      </c>
    </row>
    <row r="760" spans="1:5" x14ac:dyDescent="0.2">
      <c r="A760" s="13" t="s">
        <v>397</v>
      </c>
      <c r="B760" s="13" t="s">
        <v>31</v>
      </c>
      <c r="C760" s="13" t="s">
        <v>58</v>
      </c>
      <c r="D760" s="13" t="s">
        <v>398</v>
      </c>
      <c r="E760" s="15">
        <v>759</v>
      </c>
    </row>
    <row r="761" spans="1:5" x14ac:dyDescent="0.2">
      <c r="A761" s="13" t="s">
        <v>4716</v>
      </c>
      <c r="B761" s="13" t="s">
        <v>31</v>
      </c>
      <c r="C761" s="13" t="s">
        <v>58</v>
      </c>
      <c r="D761" s="13" t="s">
        <v>4717</v>
      </c>
      <c r="E761" s="15">
        <v>760</v>
      </c>
    </row>
    <row r="762" spans="1:5" x14ac:dyDescent="0.2">
      <c r="A762" s="13" t="s">
        <v>2964</v>
      </c>
      <c r="B762" s="13" t="s">
        <v>31</v>
      </c>
      <c r="C762" s="13" t="s">
        <v>58</v>
      </c>
      <c r="D762" s="13" t="s">
        <v>2965</v>
      </c>
      <c r="E762" s="15">
        <v>761</v>
      </c>
    </row>
    <row r="763" spans="1:5" x14ac:dyDescent="0.2">
      <c r="A763" s="13" t="s">
        <v>1753</v>
      </c>
      <c r="B763" s="13" t="s">
        <v>31</v>
      </c>
      <c r="C763" s="13" t="s">
        <v>58</v>
      </c>
      <c r="D763" s="13" t="s">
        <v>1754</v>
      </c>
      <c r="E763" s="15">
        <v>762</v>
      </c>
    </row>
    <row r="764" spans="1:5" x14ac:dyDescent="0.2">
      <c r="A764" s="13" t="s">
        <v>1842</v>
      </c>
      <c r="B764" s="13" t="s">
        <v>31</v>
      </c>
      <c r="C764" s="13" t="s">
        <v>58</v>
      </c>
      <c r="D764" s="13" t="s">
        <v>1843</v>
      </c>
      <c r="E764" s="15">
        <v>763</v>
      </c>
    </row>
    <row r="765" spans="1:5" x14ac:dyDescent="0.2">
      <c r="A765" s="13" t="s">
        <v>356</v>
      </c>
      <c r="B765" s="13" t="s">
        <v>31</v>
      </c>
      <c r="C765" s="13" t="s">
        <v>58</v>
      </c>
      <c r="D765" s="13" t="s">
        <v>357</v>
      </c>
      <c r="E765" s="15">
        <v>764</v>
      </c>
    </row>
    <row r="766" spans="1:5" x14ac:dyDescent="0.2">
      <c r="A766" s="13" t="s">
        <v>2940</v>
      </c>
      <c r="B766" s="13" t="s">
        <v>31</v>
      </c>
      <c r="C766" s="13" t="s">
        <v>58</v>
      </c>
      <c r="D766" s="13" t="s">
        <v>2941</v>
      </c>
      <c r="E766" s="15">
        <v>765</v>
      </c>
    </row>
    <row r="767" spans="1:5" x14ac:dyDescent="0.2">
      <c r="A767" s="13" t="s">
        <v>3161</v>
      </c>
      <c r="B767" s="13" t="s">
        <v>31</v>
      </c>
      <c r="C767" s="13" t="s">
        <v>58</v>
      </c>
      <c r="D767" s="13" t="s">
        <v>3162</v>
      </c>
      <c r="E767" s="15">
        <v>766</v>
      </c>
    </row>
    <row r="768" spans="1:5" x14ac:dyDescent="0.2">
      <c r="A768" s="13" t="s">
        <v>5755</v>
      </c>
      <c r="B768" s="13" t="s">
        <v>31</v>
      </c>
      <c r="C768" s="13" t="s">
        <v>58</v>
      </c>
      <c r="D768" s="13" t="s">
        <v>5756</v>
      </c>
      <c r="E768" s="15">
        <v>767</v>
      </c>
    </row>
    <row r="769" spans="1:5" x14ac:dyDescent="0.2">
      <c r="A769" s="13" t="s">
        <v>2415</v>
      </c>
      <c r="B769" s="13" t="s">
        <v>31</v>
      </c>
      <c r="C769" s="13" t="s">
        <v>58</v>
      </c>
      <c r="D769" s="13" t="s">
        <v>2416</v>
      </c>
      <c r="E769" s="15">
        <v>768</v>
      </c>
    </row>
    <row r="770" spans="1:5" x14ac:dyDescent="0.2">
      <c r="A770" s="13" t="s">
        <v>1745</v>
      </c>
      <c r="B770" s="13" t="s">
        <v>31</v>
      </c>
      <c r="C770" s="13" t="s">
        <v>58</v>
      </c>
      <c r="D770" s="13" t="s">
        <v>1746</v>
      </c>
      <c r="E770" s="15">
        <v>769</v>
      </c>
    </row>
    <row r="771" spans="1:5" x14ac:dyDescent="0.2">
      <c r="A771" s="13" t="s">
        <v>3853</v>
      </c>
      <c r="B771" s="13" t="s">
        <v>31</v>
      </c>
      <c r="C771" s="13" t="s">
        <v>58</v>
      </c>
      <c r="D771" s="13" t="s">
        <v>3854</v>
      </c>
      <c r="E771" s="15">
        <v>770</v>
      </c>
    </row>
    <row r="772" spans="1:5" x14ac:dyDescent="0.2">
      <c r="A772" s="13" t="s">
        <v>2799</v>
      </c>
      <c r="B772" s="13" t="s">
        <v>31</v>
      </c>
      <c r="C772" s="13" t="s">
        <v>58</v>
      </c>
      <c r="D772" s="13" t="s">
        <v>2800</v>
      </c>
      <c r="E772" s="15">
        <v>771</v>
      </c>
    </row>
    <row r="773" spans="1:5" x14ac:dyDescent="0.2">
      <c r="A773" s="13" t="s">
        <v>4111</v>
      </c>
      <c r="B773" s="13" t="s">
        <v>31</v>
      </c>
      <c r="C773" s="13" t="s">
        <v>58</v>
      </c>
      <c r="D773" s="13" t="s">
        <v>4112</v>
      </c>
      <c r="E773" s="15">
        <v>772</v>
      </c>
    </row>
    <row r="774" spans="1:5" x14ac:dyDescent="0.2">
      <c r="A774" s="13" t="s">
        <v>4998</v>
      </c>
      <c r="B774" s="13" t="s">
        <v>31</v>
      </c>
      <c r="C774" s="13" t="s">
        <v>58</v>
      </c>
      <c r="D774" s="13" t="s">
        <v>4999</v>
      </c>
      <c r="E774" s="15">
        <v>773</v>
      </c>
    </row>
    <row r="775" spans="1:5" x14ac:dyDescent="0.2">
      <c r="A775" s="13" t="s">
        <v>3816</v>
      </c>
      <c r="B775" s="13" t="s">
        <v>31</v>
      </c>
      <c r="C775" s="13" t="s">
        <v>58</v>
      </c>
      <c r="D775" s="13" t="s">
        <v>3817</v>
      </c>
      <c r="E775" s="15">
        <v>774</v>
      </c>
    </row>
    <row r="776" spans="1:5" x14ac:dyDescent="0.2">
      <c r="A776" s="13" t="s">
        <v>2162</v>
      </c>
      <c r="B776" s="13" t="s">
        <v>31</v>
      </c>
      <c r="C776" s="13" t="s">
        <v>58</v>
      </c>
      <c r="D776" s="13" t="s">
        <v>2163</v>
      </c>
      <c r="E776" s="15">
        <v>775</v>
      </c>
    </row>
    <row r="777" spans="1:5" x14ac:dyDescent="0.2">
      <c r="A777" s="13" t="s">
        <v>4566</v>
      </c>
      <c r="B777" s="13" t="s">
        <v>31</v>
      </c>
      <c r="C777" s="13" t="s">
        <v>58</v>
      </c>
      <c r="D777" s="13" t="s">
        <v>4567</v>
      </c>
      <c r="E777" s="15">
        <v>776</v>
      </c>
    </row>
    <row r="778" spans="1:5" x14ac:dyDescent="0.2">
      <c r="A778" s="13" t="s">
        <v>4450</v>
      </c>
      <c r="B778" s="13" t="s">
        <v>31</v>
      </c>
      <c r="C778" s="13" t="s">
        <v>58</v>
      </c>
      <c r="D778" s="13" t="s">
        <v>4451</v>
      </c>
      <c r="E778" s="15">
        <v>777</v>
      </c>
    </row>
    <row r="779" spans="1:5" x14ac:dyDescent="0.2">
      <c r="A779" s="13" t="s">
        <v>469</v>
      </c>
      <c r="B779" s="13" t="s">
        <v>31</v>
      </c>
      <c r="C779" s="13" t="s">
        <v>58</v>
      </c>
      <c r="D779" s="13" t="s">
        <v>470</v>
      </c>
      <c r="E779" s="15">
        <v>778</v>
      </c>
    </row>
    <row r="780" spans="1:5" x14ac:dyDescent="0.2">
      <c r="A780" s="13" t="s">
        <v>197</v>
      </c>
      <c r="B780" s="13" t="s">
        <v>31</v>
      </c>
      <c r="C780" s="13" t="s">
        <v>58</v>
      </c>
      <c r="D780" s="13" t="s">
        <v>198</v>
      </c>
      <c r="E780" s="15">
        <v>779</v>
      </c>
    </row>
    <row r="781" spans="1:5" x14ac:dyDescent="0.2">
      <c r="A781" s="13" t="s">
        <v>1889</v>
      </c>
      <c r="B781" s="13" t="s">
        <v>31</v>
      </c>
      <c r="C781" s="13" t="s">
        <v>58</v>
      </c>
      <c r="D781" s="13" t="s">
        <v>1890</v>
      </c>
      <c r="E781" s="15">
        <v>780</v>
      </c>
    </row>
    <row r="782" spans="1:5" x14ac:dyDescent="0.2">
      <c r="A782" s="13" t="s">
        <v>1059</v>
      </c>
      <c r="B782" s="13" t="s">
        <v>31</v>
      </c>
      <c r="C782" s="13" t="s">
        <v>58</v>
      </c>
      <c r="D782" s="13" t="s">
        <v>1060</v>
      </c>
      <c r="E782" s="15">
        <v>781</v>
      </c>
    </row>
    <row r="783" spans="1:5" x14ac:dyDescent="0.2">
      <c r="A783" s="13" t="s">
        <v>2757</v>
      </c>
      <c r="B783" s="13" t="s">
        <v>31</v>
      </c>
      <c r="C783" s="13" t="s">
        <v>58</v>
      </c>
      <c r="D783" s="13" t="s">
        <v>2758</v>
      </c>
      <c r="E783" s="15">
        <v>782</v>
      </c>
    </row>
    <row r="784" spans="1:5" x14ac:dyDescent="0.2">
      <c r="A784" s="13" t="s">
        <v>1961</v>
      </c>
      <c r="B784" s="13" t="s">
        <v>31</v>
      </c>
      <c r="C784" s="13" t="s">
        <v>58</v>
      </c>
      <c r="D784" s="13" t="s">
        <v>1962</v>
      </c>
      <c r="E784" s="15">
        <v>783</v>
      </c>
    </row>
    <row r="785" spans="1:5" x14ac:dyDescent="0.2">
      <c r="A785" s="13" t="s">
        <v>2319</v>
      </c>
      <c r="B785" s="13" t="s">
        <v>31</v>
      </c>
      <c r="C785" s="13" t="s">
        <v>58</v>
      </c>
      <c r="D785" s="13" t="s">
        <v>2320</v>
      </c>
      <c r="E785" s="15">
        <v>784</v>
      </c>
    </row>
    <row r="786" spans="1:5" x14ac:dyDescent="0.2">
      <c r="A786" s="13" t="s">
        <v>2786</v>
      </c>
      <c r="B786" s="13" t="s">
        <v>31</v>
      </c>
      <c r="C786" s="13" t="s">
        <v>58</v>
      </c>
      <c r="D786" s="13" t="s">
        <v>2787</v>
      </c>
      <c r="E786" s="15">
        <v>785</v>
      </c>
    </row>
    <row r="787" spans="1:5" x14ac:dyDescent="0.2">
      <c r="A787" s="13" t="s">
        <v>842</v>
      </c>
      <c r="B787" s="13" t="s">
        <v>31</v>
      </c>
      <c r="C787" s="13" t="s">
        <v>58</v>
      </c>
      <c r="D787" s="13" t="s">
        <v>843</v>
      </c>
      <c r="E787" s="15">
        <v>786</v>
      </c>
    </row>
    <row r="788" spans="1:5" x14ac:dyDescent="0.2">
      <c r="A788" s="13" t="s">
        <v>4959</v>
      </c>
      <c r="B788" s="13" t="s">
        <v>31</v>
      </c>
      <c r="C788" s="13" t="s">
        <v>58</v>
      </c>
      <c r="D788" s="13" t="s">
        <v>4960</v>
      </c>
      <c r="E788" s="15">
        <v>787</v>
      </c>
    </row>
    <row r="789" spans="1:5" x14ac:dyDescent="0.2">
      <c r="A789" s="13" t="s">
        <v>1500</v>
      </c>
      <c r="B789" s="13" t="s">
        <v>31</v>
      </c>
      <c r="C789" s="13" t="s">
        <v>58</v>
      </c>
      <c r="D789" s="13" t="s">
        <v>1501</v>
      </c>
      <c r="E789" s="15">
        <v>788</v>
      </c>
    </row>
    <row r="790" spans="1:5" x14ac:dyDescent="0.2">
      <c r="A790" s="13" t="s">
        <v>2609</v>
      </c>
      <c r="B790" s="13" t="s">
        <v>31</v>
      </c>
      <c r="C790" s="13" t="s">
        <v>58</v>
      </c>
      <c r="D790" s="13" t="s">
        <v>2610</v>
      </c>
      <c r="E790" s="15">
        <v>789</v>
      </c>
    </row>
    <row r="791" spans="1:5" x14ac:dyDescent="0.2">
      <c r="A791" s="13" t="s">
        <v>2031</v>
      </c>
      <c r="B791" s="13" t="s">
        <v>31</v>
      </c>
      <c r="C791" s="13" t="s">
        <v>58</v>
      </c>
      <c r="D791" s="13" t="s">
        <v>2032</v>
      </c>
      <c r="E791" s="15">
        <v>790</v>
      </c>
    </row>
    <row r="792" spans="1:5" x14ac:dyDescent="0.2">
      <c r="A792" s="13" t="s">
        <v>444</v>
      </c>
      <c r="B792" s="13" t="s">
        <v>31</v>
      </c>
      <c r="C792" s="13" t="s">
        <v>58</v>
      </c>
      <c r="D792" s="13" t="s">
        <v>445</v>
      </c>
      <c r="E792" s="15">
        <v>791</v>
      </c>
    </row>
    <row r="793" spans="1:5" x14ac:dyDescent="0.2">
      <c r="A793" s="13" t="s">
        <v>4701</v>
      </c>
      <c r="B793" s="13" t="s">
        <v>31</v>
      </c>
      <c r="C793" s="13" t="s">
        <v>58</v>
      </c>
      <c r="D793" s="13" t="s">
        <v>4702</v>
      </c>
      <c r="E793" s="15">
        <v>792</v>
      </c>
    </row>
    <row r="794" spans="1:5" x14ac:dyDescent="0.2">
      <c r="A794" s="13" t="s">
        <v>78</v>
      </c>
      <c r="B794" s="13" t="s">
        <v>31</v>
      </c>
      <c r="C794" s="13" t="s">
        <v>58</v>
      </c>
      <c r="D794" s="13" t="s">
        <v>79</v>
      </c>
      <c r="E794" s="15">
        <v>793</v>
      </c>
    </row>
    <row r="795" spans="1:5" x14ac:dyDescent="0.2">
      <c r="A795" s="13" t="s">
        <v>2640</v>
      </c>
      <c r="B795" s="13" t="s">
        <v>31</v>
      </c>
      <c r="C795" s="13" t="s">
        <v>58</v>
      </c>
      <c r="D795" s="13" t="s">
        <v>2641</v>
      </c>
      <c r="E795" s="15">
        <v>794</v>
      </c>
    </row>
    <row r="796" spans="1:5" x14ac:dyDescent="0.2">
      <c r="A796" s="13" t="s">
        <v>2703</v>
      </c>
      <c r="B796" s="13" t="s">
        <v>31</v>
      </c>
      <c r="C796" s="13" t="s">
        <v>58</v>
      </c>
      <c r="D796" s="13" t="s">
        <v>2704</v>
      </c>
      <c r="E796" s="15">
        <v>795</v>
      </c>
    </row>
    <row r="797" spans="1:5" x14ac:dyDescent="0.2">
      <c r="A797" s="13" t="s">
        <v>2347</v>
      </c>
      <c r="B797" s="13" t="s">
        <v>31</v>
      </c>
      <c r="C797" s="13" t="s">
        <v>58</v>
      </c>
      <c r="D797" s="13" t="s">
        <v>2348</v>
      </c>
      <c r="E797" s="15">
        <v>796</v>
      </c>
    </row>
    <row r="798" spans="1:5" x14ac:dyDescent="0.2">
      <c r="A798" s="13" t="s">
        <v>2801</v>
      </c>
      <c r="B798" s="13" t="s">
        <v>31</v>
      </c>
      <c r="C798" s="13" t="s">
        <v>58</v>
      </c>
      <c r="D798" s="13" t="s">
        <v>2802</v>
      </c>
      <c r="E798" s="15">
        <v>797</v>
      </c>
    </row>
    <row r="799" spans="1:5" x14ac:dyDescent="0.2">
      <c r="A799" s="13" t="s">
        <v>2570</v>
      </c>
      <c r="B799" s="13" t="s">
        <v>31</v>
      </c>
      <c r="C799" s="13" t="s">
        <v>58</v>
      </c>
      <c r="D799" s="13" t="s">
        <v>2571</v>
      </c>
      <c r="E799" s="15">
        <v>798</v>
      </c>
    </row>
    <row r="800" spans="1:5" x14ac:dyDescent="0.2">
      <c r="A800" s="13" t="s">
        <v>3181</v>
      </c>
      <c r="B800" s="13" t="s">
        <v>31</v>
      </c>
      <c r="C800" s="13" t="s">
        <v>58</v>
      </c>
      <c r="D800" s="13" t="s">
        <v>3182</v>
      </c>
      <c r="E800" s="15">
        <v>799</v>
      </c>
    </row>
    <row r="801" spans="1:5" x14ac:dyDescent="0.2">
      <c r="A801" s="13" t="s">
        <v>2290</v>
      </c>
      <c r="B801" s="13" t="s">
        <v>31</v>
      </c>
      <c r="C801" s="13" t="s">
        <v>58</v>
      </c>
      <c r="D801" s="13" t="s">
        <v>2291</v>
      </c>
      <c r="E801" s="15">
        <v>800</v>
      </c>
    </row>
    <row r="802" spans="1:5" x14ac:dyDescent="0.2">
      <c r="A802" s="13" t="s">
        <v>5347</v>
      </c>
      <c r="B802" s="13" t="s">
        <v>31</v>
      </c>
      <c r="C802" s="13" t="s">
        <v>58</v>
      </c>
      <c r="D802" s="13" t="s">
        <v>5348</v>
      </c>
      <c r="E802" s="15">
        <v>801</v>
      </c>
    </row>
    <row r="803" spans="1:5" x14ac:dyDescent="0.2">
      <c r="A803" s="13" t="s">
        <v>2273</v>
      </c>
      <c r="B803" s="13" t="s">
        <v>31</v>
      </c>
      <c r="C803" s="13" t="s">
        <v>58</v>
      </c>
      <c r="D803" s="13" t="s">
        <v>2274</v>
      </c>
      <c r="E803" s="15">
        <v>802</v>
      </c>
    </row>
    <row r="804" spans="1:5" x14ac:dyDescent="0.2">
      <c r="A804" s="13" t="s">
        <v>2644</v>
      </c>
      <c r="B804" s="13" t="s">
        <v>31</v>
      </c>
      <c r="C804" s="13" t="s">
        <v>58</v>
      </c>
      <c r="D804" s="13" t="s">
        <v>2645</v>
      </c>
      <c r="E804" s="15">
        <v>803</v>
      </c>
    </row>
    <row r="805" spans="1:5" x14ac:dyDescent="0.2">
      <c r="A805" s="13" t="s">
        <v>4286</v>
      </c>
      <c r="B805" s="13" t="s">
        <v>31</v>
      </c>
      <c r="C805" s="13" t="s">
        <v>58</v>
      </c>
      <c r="D805" s="13" t="s">
        <v>4287</v>
      </c>
      <c r="E805" s="15">
        <v>804</v>
      </c>
    </row>
    <row r="806" spans="1:5" x14ac:dyDescent="0.2">
      <c r="A806" s="13" t="s">
        <v>5221</v>
      </c>
      <c r="B806" s="13" t="s">
        <v>31</v>
      </c>
      <c r="C806" s="13" t="s">
        <v>58</v>
      </c>
      <c r="D806" s="13" t="s">
        <v>5222</v>
      </c>
      <c r="E806" s="15">
        <v>805</v>
      </c>
    </row>
    <row r="807" spans="1:5" x14ac:dyDescent="0.2">
      <c r="A807" s="13" t="s">
        <v>57</v>
      </c>
      <c r="B807" s="13" t="s">
        <v>31</v>
      </c>
      <c r="C807" s="13" t="s">
        <v>58</v>
      </c>
      <c r="D807" s="13" t="s">
        <v>59</v>
      </c>
      <c r="E807" s="15">
        <v>806</v>
      </c>
    </row>
    <row r="808" spans="1:5" x14ac:dyDescent="0.2">
      <c r="A808" s="13" t="s">
        <v>2495</v>
      </c>
      <c r="B808" s="13" t="s">
        <v>31</v>
      </c>
      <c r="C808" s="13" t="s">
        <v>58</v>
      </c>
      <c r="D808" s="13" t="s">
        <v>2496</v>
      </c>
      <c r="E808" s="15">
        <v>807</v>
      </c>
    </row>
    <row r="809" spans="1:5" x14ac:dyDescent="0.2">
      <c r="A809" s="13" t="s">
        <v>4304</v>
      </c>
      <c r="B809" s="13" t="s">
        <v>31</v>
      </c>
      <c r="C809" s="13" t="s">
        <v>58</v>
      </c>
      <c r="D809" s="13" t="s">
        <v>4305</v>
      </c>
      <c r="E809" s="15">
        <v>808</v>
      </c>
    </row>
    <row r="810" spans="1:5" x14ac:dyDescent="0.2">
      <c r="A810" s="13" t="s">
        <v>423</v>
      </c>
      <c r="B810" s="13" t="s">
        <v>31</v>
      </c>
      <c r="C810" s="13" t="s">
        <v>58</v>
      </c>
      <c r="D810" s="13" t="s">
        <v>424</v>
      </c>
      <c r="E810" s="15">
        <v>809</v>
      </c>
    </row>
    <row r="811" spans="1:5" x14ac:dyDescent="0.2">
      <c r="A811" s="13" t="s">
        <v>1198</v>
      </c>
      <c r="B811" s="13" t="s">
        <v>31</v>
      </c>
      <c r="C811" s="13" t="s">
        <v>58</v>
      </c>
      <c r="D811" s="13" t="s">
        <v>1199</v>
      </c>
      <c r="E811" s="15">
        <v>810</v>
      </c>
    </row>
    <row r="812" spans="1:5" x14ac:dyDescent="0.2">
      <c r="A812" s="13" t="s">
        <v>2292</v>
      </c>
      <c r="B812" s="13" t="s">
        <v>31</v>
      </c>
      <c r="C812" s="13" t="s">
        <v>58</v>
      </c>
      <c r="D812" s="13" t="s">
        <v>2293</v>
      </c>
      <c r="E812" s="15">
        <v>811</v>
      </c>
    </row>
    <row r="813" spans="1:5" x14ac:dyDescent="0.2">
      <c r="A813" s="13" t="s">
        <v>2687</v>
      </c>
      <c r="B813" s="13" t="s">
        <v>31</v>
      </c>
      <c r="C813" s="13" t="s">
        <v>58</v>
      </c>
      <c r="D813" s="13" t="s">
        <v>2688</v>
      </c>
      <c r="E813" s="15">
        <v>812</v>
      </c>
    </row>
    <row r="814" spans="1:5" x14ac:dyDescent="0.2">
      <c r="A814" s="13" t="s">
        <v>581</v>
      </c>
      <c r="B814" s="13" t="s">
        <v>31</v>
      </c>
      <c r="C814" s="13" t="s">
        <v>58</v>
      </c>
      <c r="D814" s="13" t="s">
        <v>582</v>
      </c>
      <c r="E814" s="15">
        <v>813</v>
      </c>
    </row>
    <row r="815" spans="1:5" x14ac:dyDescent="0.2">
      <c r="A815" s="13" t="s">
        <v>2484</v>
      </c>
      <c r="B815" s="13" t="s">
        <v>31</v>
      </c>
      <c r="C815" s="13" t="s">
        <v>58</v>
      </c>
      <c r="D815" s="13" t="s">
        <v>2485</v>
      </c>
      <c r="E815" s="15">
        <v>814</v>
      </c>
    </row>
    <row r="816" spans="1:5" x14ac:dyDescent="0.2">
      <c r="A816" s="13" t="s">
        <v>4803</v>
      </c>
      <c r="B816" s="13" t="s">
        <v>31</v>
      </c>
      <c r="C816" s="13" t="s">
        <v>58</v>
      </c>
      <c r="D816" s="13" t="s">
        <v>4804</v>
      </c>
      <c r="E816" s="15">
        <v>815</v>
      </c>
    </row>
    <row r="817" spans="1:5" x14ac:dyDescent="0.2">
      <c r="A817" s="13" t="s">
        <v>2015</v>
      </c>
      <c r="B817" s="13" t="s">
        <v>31</v>
      </c>
      <c r="C817" s="13" t="s">
        <v>58</v>
      </c>
      <c r="D817" s="13" t="s">
        <v>2016</v>
      </c>
      <c r="E817" s="15">
        <v>816</v>
      </c>
    </row>
    <row r="818" spans="1:5" x14ac:dyDescent="0.2">
      <c r="A818" s="13" t="s">
        <v>5513</v>
      </c>
      <c r="B818" s="13" t="s">
        <v>31</v>
      </c>
      <c r="C818" s="13" t="s">
        <v>58</v>
      </c>
      <c r="D818" s="13" t="s">
        <v>5514</v>
      </c>
      <c r="E818" s="15">
        <v>817</v>
      </c>
    </row>
    <row r="819" spans="1:5" x14ac:dyDescent="0.2">
      <c r="A819" s="13" t="s">
        <v>3029</v>
      </c>
      <c r="B819" s="13" t="s">
        <v>31</v>
      </c>
      <c r="C819" s="13" t="s">
        <v>58</v>
      </c>
      <c r="D819" s="13" t="s">
        <v>3030</v>
      </c>
      <c r="E819" s="15">
        <v>818</v>
      </c>
    </row>
    <row r="820" spans="1:5" x14ac:dyDescent="0.2">
      <c r="A820" s="13" t="s">
        <v>1055</v>
      </c>
      <c r="B820" s="13" t="s">
        <v>31</v>
      </c>
      <c r="C820" s="13" t="s">
        <v>58</v>
      </c>
      <c r="D820" s="13" t="s">
        <v>1056</v>
      </c>
      <c r="E820" s="15">
        <v>819</v>
      </c>
    </row>
    <row r="821" spans="1:5" x14ac:dyDescent="0.2">
      <c r="A821" s="13" t="s">
        <v>4209</v>
      </c>
      <c r="B821" s="13" t="s">
        <v>31</v>
      </c>
      <c r="C821" s="13" t="s">
        <v>58</v>
      </c>
      <c r="D821" s="13" t="s">
        <v>4210</v>
      </c>
      <c r="E821" s="15">
        <v>820</v>
      </c>
    </row>
    <row r="822" spans="1:5" x14ac:dyDescent="0.2">
      <c r="A822" s="13" t="s">
        <v>297</v>
      </c>
      <c r="B822" s="13" t="s">
        <v>31</v>
      </c>
      <c r="C822" s="13" t="s">
        <v>58</v>
      </c>
      <c r="D822" s="13" t="s">
        <v>298</v>
      </c>
      <c r="E822" s="15">
        <v>821</v>
      </c>
    </row>
    <row r="823" spans="1:5" x14ac:dyDescent="0.2">
      <c r="A823" s="13" t="s">
        <v>2061</v>
      </c>
      <c r="B823" s="13" t="s">
        <v>31</v>
      </c>
      <c r="C823" s="13" t="s">
        <v>58</v>
      </c>
      <c r="D823" s="13" t="s">
        <v>2062</v>
      </c>
      <c r="E823" s="15">
        <v>822</v>
      </c>
    </row>
    <row r="824" spans="1:5" x14ac:dyDescent="0.2">
      <c r="A824" s="13" t="s">
        <v>3936</v>
      </c>
      <c r="B824" s="13" t="s">
        <v>31</v>
      </c>
      <c r="C824" s="13" t="s">
        <v>58</v>
      </c>
      <c r="D824" s="13" t="s">
        <v>3937</v>
      </c>
      <c r="E824" s="15">
        <v>823</v>
      </c>
    </row>
    <row r="825" spans="1:5" x14ac:dyDescent="0.2">
      <c r="A825" s="13" t="s">
        <v>3496</v>
      </c>
      <c r="B825" s="13" t="s">
        <v>31</v>
      </c>
      <c r="C825" s="13" t="s">
        <v>58</v>
      </c>
      <c r="D825" s="13" t="s">
        <v>3497</v>
      </c>
      <c r="E825" s="15">
        <v>824</v>
      </c>
    </row>
    <row r="826" spans="1:5" x14ac:dyDescent="0.2">
      <c r="A826" s="13" t="s">
        <v>2166</v>
      </c>
      <c r="B826" s="13" t="s">
        <v>31</v>
      </c>
      <c r="C826" s="13" t="s">
        <v>58</v>
      </c>
      <c r="D826" s="13" t="s">
        <v>2167</v>
      </c>
      <c r="E826" s="15">
        <v>825</v>
      </c>
    </row>
    <row r="827" spans="1:5" x14ac:dyDescent="0.2">
      <c r="A827" s="13" t="s">
        <v>4476</v>
      </c>
      <c r="B827" s="13" t="s">
        <v>31</v>
      </c>
      <c r="C827" s="13" t="s">
        <v>58</v>
      </c>
      <c r="D827" s="13" t="s">
        <v>4477</v>
      </c>
      <c r="E827" s="15">
        <v>826</v>
      </c>
    </row>
    <row r="828" spans="1:5" x14ac:dyDescent="0.2">
      <c r="A828" s="13" t="s">
        <v>2926</v>
      </c>
      <c r="B828" s="13" t="s">
        <v>31</v>
      </c>
      <c r="C828" s="13" t="s">
        <v>58</v>
      </c>
      <c r="D828" s="13" t="s">
        <v>2927</v>
      </c>
      <c r="E828" s="15">
        <v>827</v>
      </c>
    </row>
    <row r="829" spans="1:5" x14ac:dyDescent="0.2">
      <c r="A829" s="13" t="s">
        <v>5678</v>
      </c>
      <c r="B829" s="13" t="s">
        <v>31</v>
      </c>
      <c r="C829" s="13" t="s">
        <v>58</v>
      </c>
      <c r="D829" s="13" t="s">
        <v>5679</v>
      </c>
      <c r="E829" s="15">
        <v>828</v>
      </c>
    </row>
    <row r="830" spans="1:5" x14ac:dyDescent="0.2">
      <c r="A830" s="13" t="s">
        <v>5082</v>
      </c>
      <c r="B830" s="13" t="s">
        <v>31</v>
      </c>
      <c r="C830" s="13" t="s">
        <v>58</v>
      </c>
      <c r="D830" s="13" t="s">
        <v>5083</v>
      </c>
      <c r="E830" s="15">
        <v>829</v>
      </c>
    </row>
    <row r="831" spans="1:5" x14ac:dyDescent="0.2">
      <c r="A831" s="13" t="s">
        <v>2627</v>
      </c>
      <c r="B831" s="13" t="s">
        <v>31</v>
      </c>
      <c r="C831" s="13" t="s">
        <v>58</v>
      </c>
      <c r="D831" s="13" t="s">
        <v>2628</v>
      </c>
      <c r="E831" s="15">
        <v>830</v>
      </c>
    </row>
    <row r="832" spans="1:5" x14ac:dyDescent="0.2">
      <c r="A832" s="13" t="s">
        <v>3213</v>
      </c>
      <c r="B832" s="13" t="s">
        <v>31</v>
      </c>
      <c r="C832" s="13" t="s">
        <v>58</v>
      </c>
      <c r="D832" s="13" t="s">
        <v>3214</v>
      </c>
      <c r="E832" s="15">
        <v>831</v>
      </c>
    </row>
    <row r="833" spans="1:5" x14ac:dyDescent="0.2">
      <c r="A833" s="13" t="s">
        <v>3194</v>
      </c>
      <c r="B833" s="13" t="s">
        <v>31</v>
      </c>
      <c r="C833" s="13" t="s">
        <v>58</v>
      </c>
      <c r="D833" s="13" t="s">
        <v>1051</v>
      </c>
      <c r="E833" s="15">
        <v>832</v>
      </c>
    </row>
    <row r="834" spans="1:5" x14ac:dyDescent="0.2">
      <c r="A834" s="13" t="s">
        <v>3787</v>
      </c>
      <c r="B834" s="13" t="s">
        <v>31</v>
      </c>
      <c r="C834" s="13" t="s">
        <v>58</v>
      </c>
      <c r="D834" s="13" t="s">
        <v>3788</v>
      </c>
      <c r="E834" s="15">
        <v>833</v>
      </c>
    </row>
    <row r="835" spans="1:5" x14ac:dyDescent="0.2">
      <c r="A835" s="13" t="s">
        <v>217</v>
      </c>
      <c r="B835" s="13" t="s">
        <v>31</v>
      </c>
      <c r="C835" s="13" t="s">
        <v>58</v>
      </c>
      <c r="D835" s="13" t="s">
        <v>218</v>
      </c>
      <c r="E835" s="15">
        <v>834</v>
      </c>
    </row>
    <row r="836" spans="1:5" x14ac:dyDescent="0.2">
      <c r="A836" s="13" t="s">
        <v>2435</v>
      </c>
      <c r="B836" s="13" t="s">
        <v>31</v>
      </c>
      <c r="C836" s="13" t="s">
        <v>58</v>
      </c>
      <c r="D836" s="13" t="s">
        <v>2436</v>
      </c>
      <c r="E836" s="15">
        <v>835</v>
      </c>
    </row>
    <row r="837" spans="1:5" x14ac:dyDescent="0.2">
      <c r="A837" s="13" t="s">
        <v>1204</v>
      </c>
      <c r="B837" s="13" t="s">
        <v>31</v>
      </c>
      <c r="C837" s="13" t="s">
        <v>58</v>
      </c>
      <c r="D837" s="13" t="s">
        <v>1205</v>
      </c>
      <c r="E837" s="15">
        <v>836</v>
      </c>
    </row>
    <row r="838" spans="1:5" x14ac:dyDescent="0.2">
      <c r="A838" s="13" t="s">
        <v>4045</v>
      </c>
      <c r="B838" s="13" t="s">
        <v>31</v>
      </c>
      <c r="C838" s="13" t="s">
        <v>58</v>
      </c>
      <c r="D838" s="13" t="s">
        <v>4046</v>
      </c>
      <c r="E838" s="15">
        <v>837</v>
      </c>
    </row>
    <row r="839" spans="1:5" x14ac:dyDescent="0.2">
      <c r="A839" s="13" t="s">
        <v>2890</v>
      </c>
      <c r="B839" s="13" t="s">
        <v>31</v>
      </c>
      <c r="C839" s="13" t="s">
        <v>58</v>
      </c>
      <c r="D839" s="13" t="s">
        <v>2891</v>
      </c>
      <c r="E839" s="15">
        <v>838</v>
      </c>
    </row>
    <row r="840" spans="1:5" x14ac:dyDescent="0.2">
      <c r="A840" s="13" t="s">
        <v>1574</v>
      </c>
      <c r="B840" s="13" t="s">
        <v>31</v>
      </c>
      <c r="C840" s="13" t="s">
        <v>58</v>
      </c>
      <c r="D840" s="13" t="s">
        <v>1575</v>
      </c>
      <c r="E840" s="15">
        <v>839</v>
      </c>
    </row>
    <row r="841" spans="1:5" x14ac:dyDescent="0.2">
      <c r="A841" s="13" t="s">
        <v>1304</v>
      </c>
      <c r="B841" s="13" t="s">
        <v>31</v>
      </c>
      <c r="C841" s="13" t="s">
        <v>58</v>
      </c>
      <c r="D841" s="13" t="s">
        <v>1305</v>
      </c>
      <c r="E841" s="15">
        <v>840</v>
      </c>
    </row>
    <row r="842" spans="1:5" x14ac:dyDescent="0.2">
      <c r="A842" s="13" t="s">
        <v>942</v>
      </c>
      <c r="B842" s="13" t="s">
        <v>31</v>
      </c>
      <c r="C842" s="13" t="s">
        <v>58</v>
      </c>
      <c r="D842" s="13" t="s">
        <v>943</v>
      </c>
      <c r="E842" s="15">
        <v>841</v>
      </c>
    </row>
    <row r="843" spans="1:5" x14ac:dyDescent="0.2">
      <c r="A843" s="13" t="s">
        <v>4797</v>
      </c>
      <c r="B843" s="13" t="s">
        <v>31</v>
      </c>
      <c r="C843" s="13" t="s">
        <v>58</v>
      </c>
      <c r="D843" s="13" t="s">
        <v>4798</v>
      </c>
      <c r="E843" s="15">
        <v>842</v>
      </c>
    </row>
    <row r="844" spans="1:5" x14ac:dyDescent="0.2">
      <c r="A844" s="13" t="s">
        <v>1885</v>
      </c>
      <c r="B844" s="13" t="s">
        <v>31</v>
      </c>
      <c r="C844" s="13" t="s">
        <v>58</v>
      </c>
      <c r="D844" s="13" t="s">
        <v>1886</v>
      </c>
      <c r="E844" s="15">
        <v>843</v>
      </c>
    </row>
    <row r="845" spans="1:5" x14ac:dyDescent="0.2">
      <c r="A845" s="13" t="s">
        <v>1885</v>
      </c>
      <c r="B845" s="13" t="s">
        <v>31</v>
      </c>
      <c r="C845" s="13" t="s">
        <v>58</v>
      </c>
      <c r="D845" s="13" t="s">
        <v>2984</v>
      </c>
      <c r="E845" s="15">
        <v>844</v>
      </c>
    </row>
    <row r="846" spans="1:5" x14ac:dyDescent="0.2">
      <c r="A846" s="13" t="s">
        <v>280</v>
      </c>
      <c r="B846" s="13" t="s">
        <v>31</v>
      </c>
      <c r="C846" s="13" t="s">
        <v>58</v>
      </c>
      <c r="D846" s="13" t="s">
        <v>281</v>
      </c>
      <c r="E846" s="15">
        <v>845</v>
      </c>
    </row>
    <row r="847" spans="1:5" x14ac:dyDescent="0.2">
      <c r="A847" s="13" t="s">
        <v>280</v>
      </c>
      <c r="B847" s="13" t="s">
        <v>31</v>
      </c>
      <c r="C847" s="13" t="s">
        <v>58</v>
      </c>
      <c r="D847" s="13" t="s">
        <v>4695</v>
      </c>
      <c r="E847" s="15">
        <v>846</v>
      </c>
    </row>
    <row r="848" spans="1:5" x14ac:dyDescent="0.2">
      <c r="A848" s="13" t="s">
        <v>2820</v>
      </c>
      <c r="B848" s="13" t="s">
        <v>31</v>
      </c>
      <c r="C848" s="13" t="s">
        <v>58</v>
      </c>
      <c r="D848" s="13" t="s">
        <v>2821</v>
      </c>
      <c r="E848" s="15">
        <v>847</v>
      </c>
    </row>
    <row r="849" spans="1:5" x14ac:dyDescent="0.2">
      <c r="A849" s="13" t="s">
        <v>2332</v>
      </c>
      <c r="B849" s="13" t="s">
        <v>31</v>
      </c>
      <c r="C849" s="13" t="s">
        <v>58</v>
      </c>
      <c r="D849" s="13" t="s">
        <v>2333</v>
      </c>
      <c r="E849" s="15">
        <v>848</v>
      </c>
    </row>
    <row r="850" spans="1:5" x14ac:dyDescent="0.2">
      <c r="A850" s="13" t="s">
        <v>1802</v>
      </c>
      <c r="B850" s="13" t="s">
        <v>31</v>
      </c>
      <c r="C850" s="13" t="s">
        <v>58</v>
      </c>
      <c r="D850" s="13" t="s">
        <v>1803</v>
      </c>
      <c r="E850" s="15">
        <v>849</v>
      </c>
    </row>
    <row r="851" spans="1:5" x14ac:dyDescent="0.2">
      <c r="A851" s="13" t="s">
        <v>362</v>
      </c>
      <c r="B851" s="13" t="s">
        <v>31</v>
      </c>
      <c r="C851" s="13" t="s">
        <v>58</v>
      </c>
      <c r="D851" s="13" t="s">
        <v>363</v>
      </c>
      <c r="E851" s="15">
        <v>850</v>
      </c>
    </row>
    <row r="852" spans="1:5" x14ac:dyDescent="0.2">
      <c r="A852" s="13" t="s">
        <v>497</v>
      </c>
      <c r="B852" s="13" t="s">
        <v>31</v>
      </c>
      <c r="C852" s="13" t="s">
        <v>58</v>
      </c>
      <c r="D852" s="13" t="s">
        <v>498</v>
      </c>
      <c r="E852" s="15">
        <v>851</v>
      </c>
    </row>
    <row r="853" spans="1:5" x14ac:dyDescent="0.2">
      <c r="A853" s="13" t="s">
        <v>3918</v>
      </c>
      <c r="B853" s="13" t="s">
        <v>31</v>
      </c>
      <c r="C853" s="13" t="s">
        <v>58</v>
      </c>
      <c r="D853" s="13" t="s">
        <v>3919</v>
      </c>
      <c r="E853" s="15">
        <v>852</v>
      </c>
    </row>
    <row r="854" spans="1:5" x14ac:dyDescent="0.2">
      <c r="A854" s="13" t="s">
        <v>2396</v>
      </c>
      <c r="B854" s="13" t="s">
        <v>31</v>
      </c>
      <c r="C854" s="13" t="s">
        <v>58</v>
      </c>
      <c r="D854" s="13" t="s">
        <v>2397</v>
      </c>
      <c r="E854" s="15">
        <v>853</v>
      </c>
    </row>
    <row r="855" spans="1:5" x14ac:dyDescent="0.2">
      <c r="A855" s="13" t="s">
        <v>5093</v>
      </c>
      <c r="B855" s="13" t="s">
        <v>31</v>
      </c>
      <c r="C855" s="13" t="s">
        <v>58</v>
      </c>
      <c r="D855" s="13" t="s">
        <v>5094</v>
      </c>
      <c r="E855" s="15">
        <v>854</v>
      </c>
    </row>
    <row r="856" spans="1:5" x14ac:dyDescent="0.2">
      <c r="A856" s="13" t="s">
        <v>3207</v>
      </c>
      <c r="B856" s="13" t="s">
        <v>31</v>
      </c>
      <c r="C856" s="13" t="s">
        <v>58</v>
      </c>
      <c r="D856" s="13" t="s">
        <v>3208</v>
      </c>
      <c r="E856" s="15">
        <v>855</v>
      </c>
    </row>
    <row r="857" spans="1:5" x14ac:dyDescent="0.2">
      <c r="A857" s="13" t="s">
        <v>3307</v>
      </c>
      <c r="B857" s="13" t="s">
        <v>31</v>
      </c>
      <c r="C857" s="13" t="s">
        <v>58</v>
      </c>
      <c r="D857" s="13" t="s">
        <v>3308</v>
      </c>
      <c r="E857" s="15">
        <v>856</v>
      </c>
    </row>
    <row r="858" spans="1:5" x14ac:dyDescent="0.2">
      <c r="A858" s="13" t="s">
        <v>903</v>
      </c>
      <c r="B858" s="13" t="s">
        <v>31</v>
      </c>
      <c r="C858" s="13" t="s">
        <v>58</v>
      </c>
      <c r="D858" s="13" t="s">
        <v>904</v>
      </c>
      <c r="E858" s="15">
        <v>857</v>
      </c>
    </row>
    <row r="859" spans="1:5" x14ac:dyDescent="0.2">
      <c r="A859" s="13" t="s">
        <v>2975</v>
      </c>
      <c r="B859" s="13" t="s">
        <v>31</v>
      </c>
      <c r="C859" s="13" t="s">
        <v>58</v>
      </c>
      <c r="D859" s="13" t="s">
        <v>2976</v>
      </c>
      <c r="E859" s="15">
        <v>858</v>
      </c>
    </row>
    <row r="860" spans="1:5" x14ac:dyDescent="0.2">
      <c r="A860" s="13" t="s">
        <v>1085</v>
      </c>
      <c r="B860" s="13" t="s">
        <v>31</v>
      </c>
      <c r="C860" s="13" t="s">
        <v>58</v>
      </c>
      <c r="D860" s="13" t="s">
        <v>1086</v>
      </c>
      <c r="E860" s="15">
        <v>859</v>
      </c>
    </row>
    <row r="861" spans="1:5" x14ac:dyDescent="0.2">
      <c r="A861" s="13" t="s">
        <v>2095</v>
      </c>
      <c r="B861" s="13" t="s">
        <v>31</v>
      </c>
      <c r="C861" s="13" t="s">
        <v>145</v>
      </c>
      <c r="D861" s="13" t="s">
        <v>2096</v>
      </c>
      <c r="E861" s="15">
        <v>860</v>
      </c>
    </row>
    <row r="862" spans="1:5" x14ac:dyDescent="0.2">
      <c r="A862" s="13" t="s">
        <v>2478</v>
      </c>
      <c r="B862" s="13" t="s">
        <v>31</v>
      </c>
      <c r="C862" s="13" t="s">
        <v>145</v>
      </c>
      <c r="D862" s="13" t="s">
        <v>2479</v>
      </c>
      <c r="E862" s="15">
        <v>861</v>
      </c>
    </row>
    <row r="863" spans="1:5" x14ac:dyDescent="0.2">
      <c r="A863" s="13" t="s">
        <v>1270</v>
      </c>
      <c r="B863" s="13" t="s">
        <v>31</v>
      </c>
      <c r="C863" s="13" t="s">
        <v>145</v>
      </c>
      <c r="D863" s="13" t="s">
        <v>1271</v>
      </c>
      <c r="E863" s="15">
        <v>862</v>
      </c>
    </row>
    <row r="864" spans="1:5" x14ac:dyDescent="0.2">
      <c r="A864" s="13" t="s">
        <v>3881</v>
      </c>
      <c r="B864" s="13" t="s">
        <v>31</v>
      </c>
      <c r="C864" s="13" t="s">
        <v>145</v>
      </c>
      <c r="D864" s="13" t="s">
        <v>2479</v>
      </c>
      <c r="E864" s="15">
        <v>863</v>
      </c>
    </row>
    <row r="865" spans="1:5" x14ac:dyDescent="0.2">
      <c r="A865" s="13" t="s">
        <v>322</v>
      </c>
      <c r="B865" s="13" t="s">
        <v>31</v>
      </c>
      <c r="C865" s="13" t="s">
        <v>145</v>
      </c>
      <c r="D865" s="13" t="s">
        <v>323</v>
      </c>
      <c r="E865" s="15">
        <v>864</v>
      </c>
    </row>
    <row r="866" spans="1:5" x14ac:dyDescent="0.2">
      <c r="A866" s="13" t="s">
        <v>5123</v>
      </c>
      <c r="B866" s="13" t="s">
        <v>31</v>
      </c>
      <c r="C866" s="13" t="s">
        <v>145</v>
      </c>
      <c r="D866" s="13" t="s">
        <v>578</v>
      </c>
      <c r="E866" s="15">
        <v>865</v>
      </c>
    </row>
    <row r="867" spans="1:5" x14ac:dyDescent="0.2">
      <c r="A867" s="13" t="s">
        <v>2323</v>
      </c>
      <c r="B867" s="13" t="s">
        <v>31</v>
      </c>
      <c r="C867" s="13" t="s">
        <v>145</v>
      </c>
      <c r="D867" s="13" t="s">
        <v>578</v>
      </c>
      <c r="E867" s="15">
        <v>866</v>
      </c>
    </row>
    <row r="868" spans="1:5" x14ac:dyDescent="0.2">
      <c r="A868" s="13" t="s">
        <v>1091</v>
      </c>
      <c r="B868" s="13" t="s">
        <v>31</v>
      </c>
      <c r="C868" s="13" t="s">
        <v>145</v>
      </c>
      <c r="D868" s="13" t="s">
        <v>1092</v>
      </c>
      <c r="E868" s="15">
        <v>867</v>
      </c>
    </row>
    <row r="869" spans="1:5" x14ac:dyDescent="0.2">
      <c r="A869" s="13" t="s">
        <v>1988</v>
      </c>
      <c r="B869" s="13" t="s">
        <v>31</v>
      </c>
      <c r="C869" s="13" t="s">
        <v>145</v>
      </c>
      <c r="D869" s="13" t="s">
        <v>1989</v>
      </c>
      <c r="E869" s="15">
        <v>868</v>
      </c>
    </row>
    <row r="870" spans="1:5" x14ac:dyDescent="0.2">
      <c r="A870" s="13" t="s">
        <v>1952</v>
      </c>
      <c r="B870" s="13" t="s">
        <v>31</v>
      </c>
      <c r="C870" s="13" t="s">
        <v>145</v>
      </c>
      <c r="D870" s="13" t="s">
        <v>1953</v>
      </c>
      <c r="E870" s="15">
        <v>869</v>
      </c>
    </row>
    <row r="871" spans="1:5" x14ac:dyDescent="0.2">
      <c r="A871" s="13" t="s">
        <v>1550</v>
      </c>
      <c r="B871" s="13" t="s">
        <v>31</v>
      </c>
      <c r="C871" s="13" t="s">
        <v>145</v>
      </c>
      <c r="D871" s="13" t="s">
        <v>1551</v>
      </c>
      <c r="E871" s="15">
        <v>870</v>
      </c>
    </row>
    <row r="872" spans="1:5" x14ac:dyDescent="0.2">
      <c r="A872" s="13" t="s">
        <v>1371</v>
      </c>
      <c r="B872" s="13" t="s">
        <v>31</v>
      </c>
      <c r="C872" s="13" t="s">
        <v>145</v>
      </c>
      <c r="D872" s="13" t="s">
        <v>578</v>
      </c>
      <c r="E872" s="15">
        <v>871</v>
      </c>
    </row>
    <row r="873" spans="1:5" x14ac:dyDescent="0.2">
      <c r="A873" s="13" t="s">
        <v>1470</v>
      </c>
      <c r="B873" s="13" t="s">
        <v>31</v>
      </c>
      <c r="C873" s="13" t="s">
        <v>145</v>
      </c>
      <c r="D873" s="13" t="s">
        <v>1471</v>
      </c>
      <c r="E873" s="15">
        <v>872</v>
      </c>
    </row>
    <row r="874" spans="1:5" x14ac:dyDescent="0.2">
      <c r="A874" s="13" t="s">
        <v>5386</v>
      </c>
      <c r="B874" s="13" t="s">
        <v>31</v>
      </c>
      <c r="C874" s="13" t="s">
        <v>145</v>
      </c>
      <c r="D874" s="13" t="s">
        <v>5387</v>
      </c>
      <c r="E874" s="15">
        <v>873</v>
      </c>
    </row>
    <row r="875" spans="1:5" x14ac:dyDescent="0.2">
      <c r="A875" s="13" t="s">
        <v>144</v>
      </c>
      <c r="B875" s="13" t="s">
        <v>31</v>
      </c>
      <c r="C875" s="13" t="s">
        <v>145</v>
      </c>
      <c r="D875" s="13" t="s">
        <v>146</v>
      </c>
      <c r="E875" s="15">
        <v>874</v>
      </c>
    </row>
    <row r="876" spans="1:5" x14ac:dyDescent="0.2">
      <c r="A876" s="13" t="s">
        <v>2057</v>
      </c>
      <c r="B876" s="13" t="s">
        <v>31</v>
      </c>
      <c r="C876" s="13" t="s">
        <v>145</v>
      </c>
      <c r="D876" s="13" t="s">
        <v>2058</v>
      </c>
      <c r="E876" s="15">
        <v>875</v>
      </c>
    </row>
    <row r="877" spans="1:5" x14ac:dyDescent="0.2">
      <c r="A877" s="13" t="s">
        <v>5887</v>
      </c>
      <c r="B877" s="13" t="s">
        <v>31</v>
      </c>
      <c r="C877" s="13" t="s">
        <v>145</v>
      </c>
      <c r="D877" s="13" t="s">
        <v>5888</v>
      </c>
      <c r="E877" s="15">
        <v>876</v>
      </c>
    </row>
    <row r="878" spans="1:5" x14ac:dyDescent="0.2">
      <c r="A878" s="13" t="s">
        <v>2727</v>
      </c>
      <c r="B878" s="13" t="s">
        <v>31</v>
      </c>
      <c r="C878" s="13" t="s">
        <v>145</v>
      </c>
      <c r="D878" s="13" t="s">
        <v>578</v>
      </c>
      <c r="E878" s="15">
        <v>877</v>
      </c>
    </row>
    <row r="879" spans="1:5" x14ac:dyDescent="0.2">
      <c r="A879" s="13" t="s">
        <v>3785</v>
      </c>
      <c r="B879" s="13" t="s">
        <v>31</v>
      </c>
      <c r="C879" s="13" t="s">
        <v>145</v>
      </c>
      <c r="D879" s="13" t="s">
        <v>3786</v>
      </c>
      <c r="E879" s="15">
        <v>878</v>
      </c>
    </row>
    <row r="880" spans="1:5" x14ac:dyDescent="0.2">
      <c r="A880" s="13" t="s">
        <v>577</v>
      </c>
      <c r="B880" s="13" t="s">
        <v>31</v>
      </c>
      <c r="C880" s="13" t="s">
        <v>145</v>
      </c>
      <c r="D880" s="13" t="s">
        <v>578</v>
      </c>
      <c r="E880" s="15">
        <v>879</v>
      </c>
    </row>
    <row r="881" spans="1:5" x14ac:dyDescent="0.2">
      <c r="A881" s="13" t="s">
        <v>1844</v>
      </c>
      <c r="B881" s="13" t="s">
        <v>31</v>
      </c>
      <c r="C881" s="13" t="s">
        <v>145</v>
      </c>
      <c r="D881" s="13" t="s">
        <v>1845</v>
      </c>
      <c r="E881" s="15">
        <v>880</v>
      </c>
    </row>
    <row r="882" spans="1:5" x14ac:dyDescent="0.2">
      <c r="A882" s="13" t="s">
        <v>4726</v>
      </c>
      <c r="B882" s="13" t="s">
        <v>31</v>
      </c>
      <c r="C882" s="13" t="s">
        <v>145</v>
      </c>
      <c r="D882" s="13" t="s">
        <v>4727</v>
      </c>
      <c r="E882" s="15">
        <v>881</v>
      </c>
    </row>
    <row r="883" spans="1:5" x14ac:dyDescent="0.2">
      <c r="A883" s="13" t="s">
        <v>453</v>
      </c>
      <c r="B883" s="13" t="s">
        <v>31</v>
      </c>
      <c r="C883" s="13" t="s">
        <v>145</v>
      </c>
      <c r="D883" s="13" t="s">
        <v>454</v>
      </c>
      <c r="E883" s="15">
        <v>882</v>
      </c>
    </row>
    <row r="884" spans="1:5" x14ac:dyDescent="0.2">
      <c r="A884" s="13" t="s">
        <v>435</v>
      </c>
      <c r="B884" s="13" t="s">
        <v>31</v>
      </c>
      <c r="C884" s="13" t="s">
        <v>145</v>
      </c>
      <c r="D884" s="13" t="s">
        <v>436</v>
      </c>
      <c r="E884" s="15">
        <v>883</v>
      </c>
    </row>
    <row r="885" spans="1:5" x14ac:dyDescent="0.2">
      <c r="A885" s="13" t="s">
        <v>5577</v>
      </c>
      <c r="B885" s="13" t="s">
        <v>31</v>
      </c>
      <c r="C885" s="13" t="s">
        <v>145</v>
      </c>
      <c r="D885" s="13" t="s">
        <v>5476</v>
      </c>
      <c r="E885" s="15">
        <v>884</v>
      </c>
    </row>
    <row r="886" spans="1:5" x14ac:dyDescent="0.2">
      <c r="A886" s="13" t="s">
        <v>431</v>
      </c>
      <c r="B886" s="13" t="s">
        <v>31</v>
      </c>
      <c r="C886" s="13" t="s">
        <v>145</v>
      </c>
      <c r="D886" s="13" t="s">
        <v>432</v>
      </c>
      <c r="E886" s="15">
        <v>885</v>
      </c>
    </row>
    <row r="887" spans="1:5" x14ac:dyDescent="0.2">
      <c r="A887" s="13" t="s">
        <v>3763</v>
      </c>
      <c r="B887" s="13" t="s">
        <v>31</v>
      </c>
      <c r="C887" s="13" t="s">
        <v>145</v>
      </c>
      <c r="D887" s="13" t="s">
        <v>578</v>
      </c>
      <c r="E887" s="15">
        <v>886</v>
      </c>
    </row>
    <row r="888" spans="1:5" x14ac:dyDescent="0.2">
      <c r="A888" s="13" t="s">
        <v>2741</v>
      </c>
      <c r="B888" s="13" t="s">
        <v>31</v>
      </c>
      <c r="C888" s="13" t="s">
        <v>145</v>
      </c>
      <c r="D888" s="13" t="s">
        <v>2742</v>
      </c>
      <c r="E888" s="15">
        <v>887</v>
      </c>
    </row>
    <row r="889" spans="1:5" x14ac:dyDescent="0.2">
      <c r="A889" s="13" t="s">
        <v>4301</v>
      </c>
      <c r="B889" s="13" t="s">
        <v>31</v>
      </c>
      <c r="C889" s="13" t="s">
        <v>145</v>
      </c>
      <c r="D889" s="13" t="s">
        <v>4302</v>
      </c>
      <c r="E889" s="15">
        <v>888</v>
      </c>
    </row>
    <row r="890" spans="1:5" x14ac:dyDescent="0.2">
      <c r="A890" s="13" t="s">
        <v>168</v>
      </c>
      <c r="B890" s="13" t="s">
        <v>31</v>
      </c>
      <c r="C890" s="13" t="s">
        <v>145</v>
      </c>
      <c r="D890" s="13" t="s">
        <v>169</v>
      </c>
      <c r="E890" s="15">
        <v>889</v>
      </c>
    </row>
    <row r="891" spans="1:5" x14ac:dyDescent="0.2">
      <c r="A891" s="13" t="s">
        <v>3136</v>
      </c>
      <c r="B891" s="13" t="s">
        <v>31</v>
      </c>
      <c r="C891" s="13" t="s">
        <v>145</v>
      </c>
      <c r="D891" s="13" t="s">
        <v>3137</v>
      </c>
      <c r="E891" s="15">
        <v>890</v>
      </c>
    </row>
    <row r="892" spans="1:5" x14ac:dyDescent="0.2">
      <c r="A892" s="13" t="s">
        <v>3994</v>
      </c>
      <c r="B892" s="13" t="s">
        <v>31</v>
      </c>
      <c r="C892" s="13" t="s">
        <v>145</v>
      </c>
      <c r="D892" s="13" t="s">
        <v>3995</v>
      </c>
      <c r="E892" s="15">
        <v>891</v>
      </c>
    </row>
    <row r="893" spans="1:5" x14ac:dyDescent="0.2">
      <c r="A893" s="13" t="s">
        <v>2871</v>
      </c>
      <c r="B893" s="13" t="s">
        <v>31</v>
      </c>
      <c r="C893" s="13" t="s">
        <v>145</v>
      </c>
      <c r="D893" s="13" t="s">
        <v>2872</v>
      </c>
      <c r="E893" s="15">
        <v>892</v>
      </c>
    </row>
    <row r="894" spans="1:5" x14ac:dyDescent="0.2">
      <c r="A894" s="13" t="s">
        <v>5265</v>
      </c>
      <c r="B894" s="13" t="s">
        <v>31</v>
      </c>
      <c r="C894" s="13" t="s">
        <v>145</v>
      </c>
      <c r="D894" s="13" t="s">
        <v>5266</v>
      </c>
      <c r="E894" s="15">
        <v>893</v>
      </c>
    </row>
    <row r="895" spans="1:5" x14ac:dyDescent="0.2">
      <c r="A895" s="13" t="s">
        <v>2543</v>
      </c>
      <c r="B895" s="13" t="s">
        <v>31</v>
      </c>
      <c r="C895" s="13" t="s">
        <v>145</v>
      </c>
      <c r="D895" s="13" t="s">
        <v>2544</v>
      </c>
      <c r="E895" s="15">
        <v>894</v>
      </c>
    </row>
    <row r="896" spans="1:5" x14ac:dyDescent="0.2">
      <c r="A896" s="13" t="s">
        <v>3374</v>
      </c>
      <c r="B896" s="13" t="s">
        <v>31</v>
      </c>
      <c r="C896" s="13" t="s">
        <v>145</v>
      </c>
      <c r="D896" s="13" t="s">
        <v>578</v>
      </c>
      <c r="E896" s="15">
        <v>895</v>
      </c>
    </row>
    <row r="897" spans="1:5" x14ac:dyDescent="0.2">
      <c r="A897" s="13" t="s">
        <v>3396</v>
      </c>
      <c r="B897" s="13" t="s">
        <v>31</v>
      </c>
      <c r="C897" s="13" t="s">
        <v>145</v>
      </c>
      <c r="D897" s="13" t="s">
        <v>3397</v>
      </c>
      <c r="E897" s="15">
        <v>896</v>
      </c>
    </row>
    <row r="898" spans="1:5" x14ac:dyDescent="0.2">
      <c r="A898" s="13" t="s">
        <v>4649</v>
      </c>
      <c r="B898" s="13" t="s">
        <v>31</v>
      </c>
      <c r="C898" s="13" t="s">
        <v>145</v>
      </c>
      <c r="D898" s="13" t="s">
        <v>578</v>
      </c>
      <c r="E898" s="15">
        <v>897</v>
      </c>
    </row>
    <row r="899" spans="1:5" x14ac:dyDescent="0.2">
      <c r="A899" s="13" t="s">
        <v>828</v>
      </c>
      <c r="B899" s="13" t="s">
        <v>31</v>
      </c>
      <c r="C899" s="13" t="s">
        <v>145</v>
      </c>
      <c r="D899" s="13" t="s">
        <v>829</v>
      </c>
      <c r="E899" s="15">
        <v>898</v>
      </c>
    </row>
    <row r="900" spans="1:5" x14ac:dyDescent="0.2">
      <c r="A900" s="13" t="s">
        <v>5475</v>
      </c>
      <c r="B900" s="13" t="s">
        <v>31</v>
      </c>
      <c r="C900" s="13" t="s">
        <v>145</v>
      </c>
      <c r="D900" s="13" t="s">
        <v>5476</v>
      </c>
      <c r="E900" s="15">
        <v>899</v>
      </c>
    </row>
    <row r="901" spans="1:5" x14ac:dyDescent="0.2">
      <c r="A901" s="13" t="s">
        <v>5297</v>
      </c>
      <c r="B901" s="13" t="s">
        <v>31</v>
      </c>
      <c r="C901" s="13" t="s">
        <v>145</v>
      </c>
      <c r="D901" s="13" t="s">
        <v>5298</v>
      </c>
      <c r="E901" s="15">
        <v>900</v>
      </c>
    </row>
    <row r="902" spans="1:5" x14ac:dyDescent="0.2">
      <c r="A902" s="13" t="s">
        <v>2706</v>
      </c>
      <c r="B902" s="13" t="s">
        <v>31</v>
      </c>
      <c r="C902" s="13" t="s">
        <v>145</v>
      </c>
      <c r="D902" s="13" t="s">
        <v>2707</v>
      </c>
      <c r="E902" s="15">
        <v>901</v>
      </c>
    </row>
    <row r="903" spans="1:5" x14ac:dyDescent="0.2">
      <c r="A903" s="13" t="s">
        <v>1456</v>
      </c>
      <c r="B903" s="13" t="s">
        <v>31</v>
      </c>
      <c r="C903" s="13" t="s">
        <v>145</v>
      </c>
      <c r="D903" s="13" t="s">
        <v>1457</v>
      </c>
      <c r="E903" s="15">
        <v>902</v>
      </c>
    </row>
    <row r="904" spans="1:5" x14ac:dyDescent="0.2">
      <c r="A904" s="13" t="s">
        <v>2500</v>
      </c>
      <c r="B904" s="13" t="s">
        <v>31</v>
      </c>
      <c r="C904" s="13" t="s">
        <v>145</v>
      </c>
      <c r="D904" s="13" t="s">
        <v>2501</v>
      </c>
      <c r="E904" s="15">
        <v>903</v>
      </c>
    </row>
    <row r="905" spans="1:5" x14ac:dyDescent="0.2">
      <c r="A905" s="13" t="s">
        <v>5223</v>
      </c>
      <c r="B905" s="13" t="s">
        <v>31</v>
      </c>
      <c r="C905" s="13" t="s">
        <v>145</v>
      </c>
      <c r="D905" s="13" t="s">
        <v>5224</v>
      </c>
      <c r="E905" s="15">
        <v>904</v>
      </c>
    </row>
    <row r="906" spans="1:5" x14ac:dyDescent="0.2">
      <c r="A906" s="13" t="s">
        <v>508</v>
      </c>
      <c r="B906" s="13" t="s">
        <v>31</v>
      </c>
      <c r="C906" s="13" t="s">
        <v>145</v>
      </c>
      <c r="D906" s="13" t="s">
        <v>509</v>
      </c>
      <c r="E906" s="15">
        <v>905</v>
      </c>
    </row>
    <row r="907" spans="1:5" x14ac:dyDescent="0.2">
      <c r="A907" s="13" t="s">
        <v>4191</v>
      </c>
      <c r="B907" s="13" t="s">
        <v>31</v>
      </c>
      <c r="C907" s="13" t="s">
        <v>145</v>
      </c>
      <c r="D907" s="13" t="s">
        <v>4192</v>
      </c>
      <c r="E907" s="15">
        <v>906</v>
      </c>
    </row>
    <row r="908" spans="1:5" x14ac:dyDescent="0.2">
      <c r="A908" s="13" t="s">
        <v>5327</v>
      </c>
      <c r="B908" s="13" t="s">
        <v>31</v>
      </c>
      <c r="C908" s="13" t="s">
        <v>145</v>
      </c>
      <c r="D908" s="13" t="s">
        <v>5328</v>
      </c>
      <c r="E908" s="15">
        <v>907</v>
      </c>
    </row>
    <row r="909" spans="1:5" x14ac:dyDescent="0.2">
      <c r="A909" s="13" t="s">
        <v>874</v>
      </c>
      <c r="B909" s="13" t="s">
        <v>31</v>
      </c>
      <c r="C909" s="13" t="s">
        <v>145</v>
      </c>
      <c r="D909" s="13" t="s">
        <v>875</v>
      </c>
      <c r="E909" s="15">
        <v>908</v>
      </c>
    </row>
    <row r="910" spans="1:5" x14ac:dyDescent="0.2">
      <c r="A910" s="13" t="s">
        <v>2182</v>
      </c>
      <c r="B910" s="13" t="s">
        <v>31</v>
      </c>
      <c r="C910" s="13" t="s">
        <v>145</v>
      </c>
      <c r="D910" s="13" t="s">
        <v>2183</v>
      </c>
      <c r="E910" s="15">
        <v>909</v>
      </c>
    </row>
    <row r="911" spans="1:5" x14ac:dyDescent="0.2">
      <c r="A911" s="13" t="s">
        <v>4348</v>
      </c>
      <c r="B911" s="13" t="s">
        <v>31</v>
      </c>
      <c r="C911" s="13" t="s">
        <v>145</v>
      </c>
      <c r="D911" s="13" t="s">
        <v>4349</v>
      </c>
      <c r="E911" s="15">
        <v>910</v>
      </c>
    </row>
    <row r="912" spans="1:5" x14ac:dyDescent="0.2">
      <c r="A912" s="13" t="s">
        <v>4811</v>
      </c>
      <c r="B912" s="13" t="s">
        <v>31</v>
      </c>
      <c r="C912" s="13" t="s">
        <v>145</v>
      </c>
      <c r="D912" s="13" t="s">
        <v>578</v>
      </c>
      <c r="E912" s="15">
        <v>911</v>
      </c>
    </row>
    <row r="913" spans="1:5" x14ac:dyDescent="0.2">
      <c r="A913" s="13" t="s">
        <v>4832</v>
      </c>
      <c r="B913" s="13" t="s">
        <v>31</v>
      </c>
      <c r="C913" s="13" t="s">
        <v>145</v>
      </c>
      <c r="D913" s="13" t="s">
        <v>4833</v>
      </c>
      <c r="E913" s="15">
        <v>912</v>
      </c>
    </row>
    <row r="914" spans="1:5" x14ac:dyDescent="0.2">
      <c r="A914" s="13" t="s">
        <v>2895</v>
      </c>
      <c r="B914" s="13" t="s">
        <v>31</v>
      </c>
      <c r="C914" s="13" t="s">
        <v>145</v>
      </c>
      <c r="D914" s="13" t="s">
        <v>2896</v>
      </c>
      <c r="E914" s="15">
        <v>913</v>
      </c>
    </row>
    <row r="915" spans="1:5" x14ac:dyDescent="0.2">
      <c r="A915" s="13" t="s">
        <v>3133</v>
      </c>
      <c r="B915" s="13" t="s">
        <v>31</v>
      </c>
      <c r="C915" s="13" t="s">
        <v>230</v>
      </c>
      <c r="D915" s="13" t="s">
        <v>3134</v>
      </c>
      <c r="E915" s="15">
        <v>914</v>
      </c>
    </row>
    <row r="916" spans="1:5" x14ac:dyDescent="0.2">
      <c r="A916" s="13" t="s">
        <v>5532</v>
      </c>
      <c r="B916" s="13" t="s">
        <v>31</v>
      </c>
      <c r="C916" s="13" t="s">
        <v>230</v>
      </c>
      <c r="D916" s="13" t="s">
        <v>5533</v>
      </c>
      <c r="E916" s="15">
        <v>915</v>
      </c>
    </row>
    <row r="917" spans="1:5" x14ac:dyDescent="0.2">
      <c r="A917" s="13" t="s">
        <v>723</v>
      </c>
      <c r="B917" s="13" t="s">
        <v>31</v>
      </c>
      <c r="C917" s="13" t="s">
        <v>230</v>
      </c>
      <c r="D917" s="13" t="s">
        <v>724</v>
      </c>
      <c r="E917" s="15">
        <v>916</v>
      </c>
    </row>
    <row r="918" spans="1:5" x14ac:dyDescent="0.2">
      <c r="A918" s="13" t="s">
        <v>5822</v>
      </c>
      <c r="B918" s="13" t="s">
        <v>31</v>
      </c>
      <c r="C918" s="13" t="s">
        <v>230</v>
      </c>
      <c r="D918" s="13" t="s">
        <v>5823</v>
      </c>
      <c r="E918" s="15">
        <v>917</v>
      </c>
    </row>
    <row r="919" spans="1:5" x14ac:dyDescent="0.2">
      <c r="A919" s="13" t="s">
        <v>229</v>
      </c>
      <c r="B919" s="13" t="s">
        <v>31</v>
      </c>
      <c r="C919" s="13" t="s">
        <v>230</v>
      </c>
      <c r="D919" s="13" t="s">
        <v>231</v>
      </c>
      <c r="E919" s="15">
        <v>918</v>
      </c>
    </row>
    <row r="920" spans="1:5" x14ac:dyDescent="0.2">
      <c r="A920" s="13" t="s">
        <v>1064</v>
      </c>
      <c r="B920" s="13" t="s">
        <v>31</v>
      </c>
      <c r="C920" s="13" t="s">
        <v>230</v>
      </c>
      <c r="D920" s="13" t="s">
        <v>1065</v>
      </c>
      <c r="E920" s="15">
        <v>919</v>
      </c>
    </row>
    <row r="921" spans="1:5" x14ac:dyDescent="0.2">
      <c r="A921" s="13" t="s">
        <v>749</v>
      </c>
      <c r="B921" s="13" t="s">
        <v>31</v>
      </c>
      <c r="C921" s="13" t="s">
        <v>230</v>
      </c>
      <c r="D921" s="13" t="s">
        <v>750</v>
      </c>
      <c r="E921" s="15">
        <v>920</v>
      </c>
    </row>
    <row r="922" spans="1:5" x14ac:dyDescent="0.2">
      <c r="A922" s="13" t="s">
        <v>3508</v>
      </c>
      <c r="B922" s="13" t="s">
        <v>31</v>
      </c>
      <c r="C922" s="13" t="s">
        <v>230</v>
      </c>
      <c r="D922" s="13" t="s">
        <v>3509</v>
      </c>
      <c r="E922" s="15">
        <v>921</v>
      </c>
    </row>
    <row r="923" spans="1:5" x14ac:dyDescent="0.2">
      <c r="A923" s="13" t="s">
        <v>429</v>
      </c>
      <c r="B923" s="13" t="s">
        <v>31</v>
      </c>
      <c r="C923" s="13" t="s">
        <v>230</v>
      </c>
      <c r="D923" s="13" t="s">
        <v>430</v>
      </c>
      <c r="E923" s="15">
        <v>922</v>
      </c>
    </row>
    <row r="924" spans="1:5" x14ac:dyDescent="0.2">
      <c r="A924" s="13" t="s">
        <v>1016</v>
      </c>
      <c r="B924" s="13" t="s">
        <v>31</v>
      </c>
      <c r="C924" s="13" t="s">
        <v>230</v>
      </c>
      <c r="D924" s="13" t="s">
        <v>1017</v>
      </c>
      <c r="E924" s="15">
        <v>923</v>
      </c>
    </row>
    <row r="925" spans="1:5" x14ac:dyDescent="0.2">
      <c r="A925" s="13" t="s">
        <v>2756</v>
      </c>
      <c r="B925" s="13" t="s">
        <v>31</v>
      </c>
      <c r="C925" s="13" t="s">
        <v>230</v>
      </c>
      <c r="D925" s="13" t="s">
        <v>485</v>
      </c>
      <c r="E925" s="15">
        <v>924</v>
      </c>
    </row>
    <row r="926" spans="1:5" x14ac:dyDescent="0.2">
      <c r="A926" s="13" t="s">
        <v>5415</v>
      </c>
      <c r="B926" s="13" t="s">
        <v>31</v>
      </c>
      <c r="C926" s="13" t="s">
        <v>230</v>
      </c>
      <c r="D926" s="13" t="s">
        <v>5416</v>
      </c>
      <c r="E926" s="15">
        <v>925</v>
      </c>
    </row>
    <row r="927" spans="1:5" x14ac:dyDescent="0.2">
      <c r="A927" s="13" t="s">
        <v>4234</v>
      </c>
      <c r="B927" s="13" t="s">
        <v>31</v>
      </c>
      <c r="C927" s="13" t="s">
        <v>230</v>
      </c>
      <c r="D927" s="13" t="s">
        <v>4235</v>
      </c>
      <c r="E927" s="15">
        <v>926</v>
      </c>
    </row>
    <row r="928" spans="1:5" x14ac:dyDescent="0.2">
      <c r="A928" s="13" t="s">
        <v>3413</v>
      </c>
      <c r="B928" s="13" t="s">
        <v>31</v>
      </c>
      <c r="C928" s="13" t="s">
        <v>230</v>
      </c>
      <c r="D928" s="13" t="s">
        <v>3414</v>
      </c>
      <c r="E928" s="15">
        <v>927</v>
      </c>
    </row>
    <row r="929" spans="1:5" x14ac:dyDescent="0.2">
      <c r="A929" s="13" t="s">
        <v>3494</v>
      </c>
      <c r="B929" s="13" t="s">
        <v>31</v>
      </c>
      <c r="C929" s="13" t="s">
        <v>230</v>
      </c>
      <c r="D929" s="13" t="s">
        <v>3495</v>
      </c>
      <c r="E929" s="15">
        <v>928</v>
      </c>
    </row>
    <row r="930" spans="1:5" x14ac:dyDescent="0.2">
      <c r="A930" s="13" t="s">
        <v>4251</v>
      </c>
      <c r="B930" s="13" t="s">
        <v>31</v>
      </c>
      <c r="C930" s="13" t="s">
        <v>230</v>
      </c>
      <c r="D930" s="13" t="s">
        <v>485</v>
      </c>
      <c r="E930" s="15">
        <v>929</v>
      </c>
    </row>
    <row r="931" spans="1:5" x14ac:dyDescent="0.2">
      <c r="A931" s="13" t="s">
        <v>5046</v>
      </c>
      <c r="B931" s="13" t="s">
        <v>31</v>
      </c>
      <c r="C931" s="13" t="s">
        <v>230</v>
      </c>
      <c r="D931" s="13" t="s">
        <v>5047</v>
      </c>
      <c r="E931" s="15">
        <v>930</v>
      </c>
    </row>
    <row r="932" spans="1:5" x14ac:dyDescent="0.2">
      <c r="A932" s="13" t="s">
        <v>2747</v>
      </c>
      <c r="B932" s="13" t="s">
        <v>31</v>
      </c>
      <c r="C932" s="13" t="s">
        <v>230</v>
      </c>
      <c r="D932" s="13" t="s">
        <v>2748</v>
      </c>
      <c r="E932" s="15">
        <v>931</v>
      </c>
    </row>
    <row r="933" spans="1:5" x14ac:dyDescent="0.2">
      <c r="A933" s="13" t="s">
        <v>2617</v>
      </c>
      <c r="B933" s="13" t="s">
        <v>31</v>
      </c>
      <c r="C933" s="13" t="s">
        <v>230</v>
      </c>
      <c r="D933" s="13" t="s">
        <v>2618</v>
      </c>
      <c r="E933" s="15">
        <v>932</v>
      </c>
    </row>
    <row r="934" spans="1:5" x14ac:dyDescent="0.2">
      <c r="A934" s="13" t="s">
        <v>3562</v>
      </c>
      <c r="B934" s="13" t="s">
        <v>31</v>
      </c>
      <c r="C934" s="13" t="s">
        <v>230</v>
      </c>
      <c r="D934" s="13" t="s">
        <v>485</v>
      </c>
      <c r="E934" s="15">
        <v>933</v>
      </c>
    </row>
    <row r="935" spans="1:5" x14ac:dyDescent="0.2">
      <c r="A935" s="13" t="s">
        <v>4820</v>
      </c>
      <c r="B935" s="13" t="s">
        <v>31</v>
      </c>
      <c r="C935" s="13" t="s">
        <v>230</v>
      </c>
      <c r="D935" s="13" t="s">
        <v>4821</v>
      </c>
      <c r="E935" s="15">
        <v>934</v>
      </c>
    </row>
    <row r="936" spans="1:5" x14ac:dyDescent="0.2">
      <c r="A936" s="13" t="s">
        <v>2178</v>
      </c>
      <c r="B936" s="13" t="s">
        <v>31</v>
      </c>
      <c r="C936" s="13" t="s">
        <v>230</v>
      </c>
      <c r="D936" s="13" t="s">
        <v>2179</v>
      </c>
      <c r="E936" s="15">
        <v>935</v>
      </c>
    </row>
    <row r="937" spans="1:5" x14ac:dyDescent="0.2">
      <c r="A937" s="13" t="s">
        <v>3522</v>
      </c>
      <c r="B937" s="13" t="s">
        <v>31</v>
      </c>
      <c r="C937" s="13" t="s">
        <v>230</v>
      </c>
      <c r="D937" s="13" t="s">
        <v>3523</v>
      </c>
      <c r="E937" s="15">
        <v>936</v>
      </c>
    </row>
    <row r="938" spans="1:5" x14ac:dyDescent="0.2">
      <c r="A938" s="13" t="s">
        <v>4711</v>
      </c>
      <c r="B938" s="13" t="s">
        <v>31</v>
      </c>
      <c r="C938" s="13" t="s">
        <v>230</v>
      </c>
      <c r="D938" s="13" t="s">
        <v>4712</v>
      </c>
      <c r="E938" s="15">
        <v>937</v>
      </c>
    </row>
    <row r="939" spans="1:5" x14ac:dyDescent="0.2">
      <c r="A939" s="13" t="s">
        <v>4583</v>
      </c>
      <c r="B939" s="13" t="s">
        <v>31</v>
      </c>
      <c r="C939" s="13" t="s">
        <v>230</v>
      </c>
      <c r="D939" s="13" t="s">
        <v>4584</v>
      </c>
      <c r="E939" s="15">
        <v>938</v>
      </c>
    </row>
    <row r="940" spans="1:5" x14ac:dyDescent="0.2">
      <c r="A940" s="13" t="s">
        <v>484</v>
      </c>
      <c r="B940" s="13" t="s">
        <v>31</v>
      </c>
      <c r="C940" s="13" t="s">
        <v>230</v>
      </c>
      <c r="D940" s="13" t="s">
        <v>485</v>
      </c>
      <c r="E940" s="15">
        <v>939</v>
      </c>
    </row>
    <row r="941" spans="1:5" x14ac:dyDescent="0.2">
      <c r="A941" s="13" t="s">
        <v>1538</v>
      </c>
      <c r="B941" s="13" t="s">
        <v>31</v>
      </c>
      <c r="C941" s="13" t="s">
        <v>230</v>
      </c>
      <c r="D941" s="13" t="s">
        <v>485</v>
      </c>
      <c r="E941" s="15">
        <v>940</v>
      </c>
    </row>
    <row r="942" spans="1:5" x14ac:dyDescent="0.2">
      <c r="A942" s="13" t="s">
        <v>3929</v>
      </c>
      <c r="B942" s="13" t="s">
        <v>31</v>
      </c>
      <c r="C942" s="13" t="s">
        <v>230</v>
      </c>
      <c r="D942" s="13" t="s">
        <v>485</v>
      </c>
      <c r="E942" s="15">
        <v>941</v>
      </c>
    </row>
    <row r="943" spans="1:5" x14ac:dyDescent="0.2">
      <c r="A943" s="13" t="s">
        <v>925</v>
      </c>
      <c r="B943" s="13" t="s">
        <v>31</v>
      </c>
      <c r="C943" s="13" t="s">
        <v>230</v>
      </c>
      <c r="D943" s="13" t="s">
        <v>926</v>
      </c>
      <c r="E943" s="15">
        <v>942</v>
      </c>
    </row>
    <row r="944" spans="1:5" x14ac:dyDescent="0.2">
      <c r="A944" s="13" t="s">
        <v>495</v>
      </c>
      <c r="B944" s="13" t="s">
        <v>31</v>
      </c>
      <c r="C944" s="13" t="s">
        <v>230</v>
      </c>
      <c r="D944" s="13" t="s">
        <v>496</v>
      </c>
      <c r="E944" s="15">
        <v>943</v>
      </c>
    </row>
    <row r="945" spans="1:5" x14ac:dyDescent="0.2">
      <c r="A945" s="13" t="s">
        <v>3275</v>
      </c>
      <c r="B945" s="13" t="s">
        <v>31</v>
      </c>
      <c r="C945" s="13" t="s">
        <v>230</v>
      </c>
      <c r="D945" s="13" t="s">
        <v>485</v>
      </c>
      <c r="E945" s="15">
        <v>944</v>
      </c>
    </row>
    <row r="946" spans="1:5" x14ac:dyDescent="0.2">
      <c r="A946" s="13" t="s">
        <v>2625</v>
      </c>
      <c r="B946" s="13" t="s">
        <v>31</v>
      </c>
      <c r="C946" s="13" t="s">
        <v>230</v>
      </c>
      <c r="D946" s="13" t="s">
        <v>2626</v>
      </c>
      <c r="E946" s="15">
        <v>945</v>
      </c>
    </row>
    <row r="947" spans="1:5" x14ac:dyDescent="0.2">
      <c r="A947" s="13" t="s">
        <v>1826</v>
      </c>
      <c r="B947" s="13" t="s">
        <v>31</v>
      </c>
      <c r="C947" s="13" t="s">
        <v>230</v>
      </c>
      <c r="D947" s="13" t="s">
        <v>485</v>
      </c>
      <c r="E947" s="15">
        <v>946</v>
      </c>
    </row>
    <row r="948" spans="1:5" x14ac:dyDescent="0.2">
      <c r="A948" s="13" t="s">
        <v>1641</v>
      </c>
      <c r="B948" s="13" t="s">
        <v>31</v>
      </c>
      <c r="C948" s="13" t="s">
        <v>230</v>
      </c>
      <c r="D948" s="13" t="s">
        <v>1642</v>
      </c>
      <c r="E948" s="15">
        <v>947</v>
      </c>
    </row>
    <row r="949" spans="1:5" x14ac:dyDescent="0.2">
      <c r="A949" s="13" t="s">
        <v>867</v>
      </c>
      <c r="B949" s="13" t="s">
        <v>31</v>
      </c>
      <c r="C949" s="13" t="s">
        <v>230</v>
      </c>
      <c r="D949" s="13" t="s">
        <v>868</v>
      </c>
      <c r="E949" s="15">
        <v>948</v>
      </c>
    </row>
    <row r="950" spans="1:5" x14ac:dyDescent="0.2">
      <c r="A950" s="13" t="s">
        <v>5436</v>
      </c>
      <c r="B950" s="13" t="s">
        <v>31</v>
      </c>
      <c r="C950" s="13" t="s">
        <v>230</v>
      </c>
      <c r="D950" s="13" t="s">
        <v>485</v>
      </c>
      <c r="E950" s="15">
        <v>949</v>
      </c>
    </row>
    <row r="951" spans="1:5" x14ac:dyDescent="0.2">
      <c r="A951" s="13" t="s">
        <v>2705</v>
      </c>
      <c r="B951" s="13" t="s">
        <v>31</v>
      </c>
      <c r="C951" s="13" t="s">
        <v>230</v>
      </c>
      <c r="D951" s="13" t="s">
        <v>485</v>
      </c>
      <c r="E951" s="15">
        <v>950</v>
      </c>
    </row>
    <row r="952" spans="1:5" x14ac:dyDescent="0.2">
      <c r="A952" s="13" t="s">
        <v>3959</v>
      </c>
      <c r="B952" s="13" t="s">
        <v>31</v>
      </c>
      <c r="C952" s="13" t="s">
        <v>230</v>
      </c>
      <c r="D952" s="13" t="s">
        <v>3960</v>
      </c>
      <c r="E952" s="15">
        <v>951</v>
      </c>
    </row>
    <row r="953" spans="1:5" x14ac:dyDescent="0.2">
      <c r="A953" s="13" t="s">
        <v>1612</v>
      </c>
      <c r="B953" s="13" t="s">
        <v>31</v>
      </c>
      <c r="C953" s="13" t="s">
        <v>230</v>
      </c>
      <c r="D953" s="13" t="s">
        <v>1613</v>
      </c>
      <c r="E953" s="15">
        <v>952</v>
      </c>
    </row>
    <row r="954" spans="1:5" x14ac:dyDescent="0.2">
      <c r="A954" s="13" t="s">
        <v>3886</v>
      </c>
      <c r="B954" s="13" t="s">
        <v>31</v>
      </c>
      <c r="C954" s="13" t="s">
        <v>230</v>
      </c>
      <c r="D954" s="13" t="s">
        <v>3887</v>
      </c>
      <c r="E954" s="15">
        <v>953</v>
      </c>
    </row>
    <row r="955" spans="1:5" x14ac:dyDescent="0.2">
      <c r="A955" s="13" t="s">
        <v>2621</v>
      </c>
      <c r="B955" s="13" t="s">
        <v>31</v>
      </c>
      <c r="C955" s="13" t="s">
        <v>230</v>
      </c>
      <c r="D955" s="13" t="s">
        <v>2622</v>
      </c>
      <c r="E955" s="15">
        <v>954</v>
      </c>
    </row>
    <row r="956" spans="1:5" x14ac:dyDescent="0.2">
      <c r="A956" s="13" t="s">
        <v>944</v>
      </c>
      <c r="B956" s="13" t="s">
        <v>31</v>
      </c>
      <c r="C956" s="13" t="s">
        <v>230</v>
      </c>
      <c r="D956" s="13" t="s">
        <v>945</v>
      </c>
      <c r="E956" s="15">
        <v>955</v>
      </c>
    </row>
    <row r="957" spans="1:5" x14ac:dyDescent="0.2">
      <c r="A957" s="13" t="s">
        <v>3328</v>
      </c>
      <c r="B957" s="13" t="s">
        <v>31</v>
      </c>
      <c r="C957" s="13" t="s">
        <v>230</v>
      </c>
      <c r="D957" s="13" t="s">
        <v>3329</v>
      </c>
      <c r="E957" s="15">
        <v>956</v>
      </c>
    </row>
    <row r="958" spans="1:5" x14ac:dyDescent="0.2">
      <c r="A958" s="13" t="s">
        <v>4306</v>
      </c>
      <c r="B958" s="13" t="s">
        <v>31</v>
      </c>
      <c r="C958" s="13" t="s">
        <v>32</v>
      </c>
      <c r="D958" s="13" t="s">
        <v>4307</v>
      </c>
      <c r="E958" s="15">
        <v>957</v>
      </c>
    </row>
    <row r="959" spans="1:5" x14ac:dyDescent="0.2">
      <c r="A959" s="13" t="s">
        <v>2958</v>
      </c>
      <c r="B959" s="13" t="s">
        <v>31</v>
      </c>
      <c r="C959" s="13" t="s">
        <v>32</v>
      </c>
      <c r="D959" s="13" t="s">
        <v>2959</v>
      </c>
      <c r="E959" s="15">
        <v>958</v>
      </c>
    </row>
    <row r="960" spans="1:5" x14ac:dyDescent="0.2">
      <c r="A960" s="13" t="s">
        <v>337</v>
      </c>
      <c r="B960" s="13" t="s">
        <v>31</v>
      </c>
      <c r="C960" s="13" t="s">
        <v>32</v>
      </c>
      <c r="D960" s="13" t="s">
        <v>338</v>
      </c>
      <c r="E960" s="15">
        <v>959</v>
      </c>
    </row>
    <row r="961" spans="1:5" x14ac:dyDescent="0.2">
      <c r="A961" s="13" t="s">
        <v>30</v>
      </c>
      <c r="B961" s="13" t="s">
        <v>31</v>
      </c>
      <c r="C961" s="13" t="s">
        <v>32</v>
      </c>
      <c r="D961" s="13" t="s">
        <v>33</v>
      </c>
      <c r="E961" s="15">
        <v>960</v>
      </c>
    </row>
    <row r="962" spans="1:5" x14ac:dyDescent="0.2">
      <c r="A962" s="13" t="s">
        <v>3957</v>
      </c>
      <c r="B962" s="13" t="s">
        <v>31</v>
      </c>
      <c r="C962" s="13" t="s">
        <v>32</v>
      </c>
      <c r="D962" s="13" t="s">
        <v>3958</v>
      </c>
      <c r="E962" s="15">
        <v>961</v>
      </c>
    </row>
    <row r="963" spans="1:5" x14ac:dyDescent="0.2">
      <c r="A963" s="13" t="s">
        <v>3067</v>
      </c>
      <c r="B963" s="13" t="s">
        <v>31</v>
      </c>
      <c r="C963" s="13" t="s">
        <v>32</v>
      </c>
      <c r="D963" s="13" t="s">
        <v>3068</v>
      </c>
      <c r="E963" s="15">
        <v>962</v>
      </c>
    </row>
    <row r="964" spans="1:5" x14ac:dyDescent="0.2">
      <c r="A964" s="13" t="s">
        <v>5487</v>
      </c>
      <c r="B964" s="13" t="s">
        <v>31</v>
      </c>
      <c r="C964" s="13" t="s">
        <v>32</v>
      </c>
      <c r="D964" s="13" t="s">
        <v>5488</v>
      </c>
      <c r="E964" s="15">
        <v>963</v>
      </c>
    </row>
    <row r="965" spans="1:5" x14ac:dyDescent="0.2">
      <c r="A965" s="13" t="s">
        <v>4826</v>
      </c>
      <c r="B965" s="13" t="s">
        <v>31</v>
      </c>
      <c r="C965" s="13" t="s">
        <v>32</v>
      </c>
      <c r="D965" s="13" t="s">
        <v>4827</v>
      </c>
      <c r="E965" s="15">
        <v>964</v>
      </c>
    </row>
    <row r="966" spans="1:5" x14ac:dyDescent="0.2">
      <c r="A966" s="13" t="s">
        <v>5275</v>
      </c>
      <c r="B966" s="13" t="s">
        <v>31</v>
      </c>
      <c r="C966" s="13" t="s">
        <v>32</v>
      </c>
      <c r="D966" s="13" t="s">
        <v>5276</v>
      </c>
      <c r="E966" s="15">
        <v>965</v>
      </c>
    </row>
    <row r="967" spans="1:5" x14ac:dyDescent="0.2">
      <c r="A967" s="13" t="s">
        <v>3675</v>
      </c>
      <c r="B967" s="13" t="s">
        <v>31</v>
      </c>
      <c r="C967" s="13" t="s">
        <v>32</v>
      </c>
      <c r="D967" s="13" t="s">
        <v>3676</v>
      </c>
      <c r="E967" s="15">
        <v>966</v>
      </c>
    </row>
    <row r="968" spans="1:5" x14ac:dyDescent="0.2">
      <c r="A968" s="13" t="s">
        <v>2670</v>
      </c>
      <c r="B968" s="13" t="s">
        <v>31</v>
      </c>
      <c r="C968" s="13" t="s">
        <v>32</v>
      </c>
      <c r="D968" s="13" t="s">
        <v>2671</v>
      </c>
      <c r="E968" s="15">
        <v>967</v>
      </c>
    </row>
    <row r="969" spans="1:5" x14ac:dyDescent="0.2">
      <c r="A969" s="13" t="s">
        <v>5018</v>
      </c>
      <c r="B969" s="13" t="s">
        <v>31</v>
      </c>
      <c r="C969" s="13" t="s">
        <v>32</v>
      </c>
      <c r="D969" s="13" t="s">
        <v>5019</v>
      </c>
      <c r="E969" s="15">
        <v>968</v>
      </c>
    </row>
    <row r="970" spans="1:5" x14ac:dyDescent="0.2">
      <c r="A970" s="13" t="s">
        <v>987</v>
      </c>
      <c r="B970" s="13" t="s">
        <v>31</v>
      </c>
      <c r="C970" s="13" t="s">
        <v>32</v>
      </c>
      <c r="D970" s="13" t="s">
        <v>988</v>
      </c>
      <c r="E970" s="15">
        <v>969</v>
      </c>
    </row>
    <row r="971" spans="1:5" x14ac:dyDescent="0.2">
      <c r="A971" s="13" t="s">
        <v>2733</v>
      </c>
      <c r="B971" s="13" t="s">
        <v>31</v>
      </c>
      <c r="C971" s="13" t="s">
        <v>32</v>
      </c>
      <c r="D971" s="13" t="s">
        <v>2734</v>
      </c>
      <c r="E971" s="15">
        <v>970</v>
      </c>
    </row>
    <row r="972" spans="1:5" x14ac:dyDescent="0.2">
      <c r="A972" s="13" t="s">
        <v>2335</v>
      </c>
      <c r="B972" s="13" t="s">
        <v>31</v>
      </c>
      <c r="C972" s="13" t="s">
        <v>32</v>
      </c>
      <c r="D972" s="13" t="s">
        <v>2336</v>
      </c>
      <c r="E972" s="15">
        <v>971</v>
      </c>
    </row>
    <row r="973" spans="1:5" x14ac:dyDescent="0.2">
      <c r="A973" s="13" t="s">
        <v>1036</v>
      </c>
      <c r="B973" s="13" t="s">
        <v>31</v>
      </c>
      <c r="C973" s="13" t="s">
        <v>32</v>
      </c>
      <c r="D973" s="13" t="s">
        <v>1037</v>
      </c>
      <c r="E973" s="15">
        <v>972</v>
      </c>
    </row>
    <row r="974" spans="1:5" x14ac:dyDescent="0.2">
      <c r="A974" s="13" t="s">
        <v>1102</v>
      </c>
      <c r="B974" s="13" t="s">
        <v>31</v>
      </c>
      <c r="C974" s="13" t="s">
        <v>32</v>
      </c>
      <c r="D974" s="13" t="s">
        <v>1103</v>
      </c>
      <c r="E974" s="15">
        <v>973</v>
      </c>
    </row>
    <row r="975" spans="1:5" x14ac:dyDescent="0.2">
      <c r="A975" s="13" t="s">
        <v>2559</v>
      </c>
      <c r="B975" s="13" t="s">
        <v>31</v>
      </c>
      <c r="C975" s="13" t="s">
        <v>32</v>
      </c>
      <c r="D975" s="13" t="s">
        <v>2560</v>
      </c>
      <c r="E975" s="15">
        <v>974</v>
      </c>
    </row>
    <row r="976" spans="1:5" x14ac:dyDescent="0.2">
      <c r="A976" s="13" t="s">
        <v>1623</v>
      </c>
      <c r="B976" s="13" t="s">
        <v>31</v>
      </c>
      <c r="C976" s="13" t="s">
        <v>32</v>
      </c>
      <c r="D976" s="13" t="s">
        <v>1624</v>
      </c>
      <c r="E976" s="15">
        <v>975</v>
      </c>
    </row>
    <row r="977" spans="1:5" x14ac:dyDescent="0.2">
      <c r="A977" s="13" t="s">
        <v>1337</v>
      </c>
      <c r="B977" s="13" t="s">
        <v>31</v>
      </c>
      <c r="C977" s="13" t="s">
        <v>32</v>
      </c>
      <c r="D977" s="13" t="s">
        <v>1338</v>
      </c>
      <c r="E977" s="15">
        <v>976</v>
      </c>
    </row>
    <row r="978" spans="1:5" x14ac:dyDescent="0.2">
      <c r="A978" s="13" t="s">
        <v>3001</v>
      </c>
      <c r="B978" s="13" t="s">
        <v>31</v>
      </c>
      <c r="C978" s="13" t="s">
        <v>32</v>
      </c>
      <c r="D978" s="13" t="s">
        <v>3002</v>
      </c>
      <c r="E978" s="15">
        <v>977</v>
      </c>
    </row>
    <row r="979" spans="1:5" x14ac:dyDescent="0.2">
      <c r="A979" s="13" t="s">
        <v>3003</v>
      </c>
      <c r="B979" s="13" t="s">
        <v>31</v>
      </c>
      <c r="C979" s="13" t="s">
        <v>32</v>
      </c>
      <c r="D979" s="13" t="s">
        <v>3004</v>
      </c>
      <c r="E979" s="15">
        <v>978</v>
      </c>
    </row>
    <row r="980" spans="1:5" x14ac:dyDescent="0.2">
      <c r="A980" s="13" t="s">
        <v>2115</v>
      </c>
      <c r="B980" s="13" t="s">
        <v>31</v>
      </c>
      <c r="C980" s="13" t="s">
        <v>32</v>
      </c>
      <c r="D980" s="13" t="s">
        <v>2116</v>
      </c>
      <c r="E980" s="15">
        <v>979</v>
      </c>
    </row>
    <row r="981" spans="1:5" x14ac:dyDescent="0.2">
      <c r="A981" s="13" t="s">
        <v>2450</v>
      </c>
      <c r="B981" s="13" t="s">
        <v>31</v>
      </c>
      <c r="C981" s="13" t="s">
        <v>32</v>
      </c>
      <c r="D981" s="13" t="s">
        <v>2451</v>
      </c>
      <c r="E981" s="15">
        <v>980</v>
      </c>
    </row>
    <row r="982" spans="1:5" x14ac:dyDescent="0.2">
      <c r="A982" s="13" t="s">
        <v>3379</v>
      </c>
      <c r="B982" s="13" t="s">
        <v>31</v>
      </c>
      <c r="C982" s="13" t="s">
        <v>32</v>
      </c>
      <c r="D982" s="13" t="s">
        <v>3380</v>
      </c>
      <c r="E982" s="15">
        <v>981</v>
      </c>
    </row>
    <row r="983" spans="1:5" x14ac:dyDescent="0.2">
      <c r="A983" s="13" t="s">
        <v>3677</v>
      </c>
      <c r="B983" s="13" t="s">
        <v>31</v>
      </c>
      <c r="C983" s="13" t="s">
        <v>32</v>
      </c>
      <c r="D983" s="13" t="s">
        <v>3678</v>
      </c>
      <c r="E983" s="15">
        <v>982</v>
      </c>
    </row>
    <row r="984" spans="1:5" x14ac:dyDescent="0.2">
      <c r="A984" s="13" t="s">
        <v>1900</v>
      </c>
      <c r="B984" s="13" t="s">
        <v>31</v>
      </c>
      <c r="C984" s="13" t="s">
        <v>32</v>
      </c>
      <c r="D984" s="13" t="s">
        <v>1901</v>
      </c>
      <c r="E984" s="15">
        <v>983</v>
      </c>
    </row>
    <row r="985" spans="1:5" x14ac:dyDescent="0.2">
      <c r="A985" s="13" t="s">
        <v>4965</v>
      </c>
      <c r="B985" s="13" t="s">
        <v>31</v>
      </c>
      <c r="C985" s="13" t="s">
        <v>32</v>
      </c>
      <c r="D985" s="13" t="s">
        <v>4966</v>
      </c>
      <c r="E985" s="15">
        <v>984</v>
      </c>
    </row>
    <row r="986" spans="1:5" x14ac:dyDescent="0.2">
      <c r="A986" s="13" t="s">
        <v>3621</v>
      </c>
      <c r="B986" s="13" t="s">
        <v>31</v>
      </c>
      <c r="C986" s="13" t="s">
        <v>32</v>
      </c>
      <c r="D986" s="13" t="s">
        <v>3622</v>
      </c>
      <c r="E986" s="15">
        <v>985</v>
      </c>
    </row>
    <row r="987" spans="1:5" x14ac:dyDescent="0.2">
      <c r="A987" s="13" t="s">
        <v>901</v>
      </c>
      <c r="B987" s="13" t="s">
        <v>31</v>
      </c>
      <c r="C987" s="13" t="s">
        <v>32</v>
      </c>
      <c r="D987" s="13" t="s">
        <v>902</v>
      </c>
      <c r="E987" s="15">
        <v>986</v>
      </c>
    </row>
    <row r="988" spans="1:5" x14ac:dyDescent="0.2">
      <c r="A988" s="13" t="s">
        <v>3363</v>
      </c>
      <c r="B988" s="13" t="s">
        <v>31</v>
      </c>
      <c r="C988" s="13" t="s">
        <v>32</v>
      </c>
      <c r="D988" s="13" t="s">
        <v>3364</v>
      </c>
      <c r="E988" s="15">
        <v>987</v>
      </c>
    </row>
    <row r="989" spans="1:5" x14ac:dyDescent="0.2">
      <c r="A989" s="13" t="s">
        <v>2121</v>
      </c>
      <c r="B989" s="13" t="s">
        <v>31</v>
      </c>
      <c r="C989" s="13" t="s">
        <v>32</v>
      </c>
      <c r="D989" s="13" t="s">
        <v>2122</v>
      </c>
      <c r="E989" s="15">
        <v>988</v>
      </c>
    </row>
    <row r="990" spans="1:5" x14ac:dyDescent="0.2">
      <c r="A990" s="13" t="s">
        <v>1922</v>
      </c>
      <c r="B990" s="13" t="s">
        <v>31</v>
      </c>
      <c r="C990" s="13" t="s">
        <v>32</v>
      </c>
      <c r="D990" s="13" t="s">
        <v>1923</v>
      </c>
      <c r="E990" s="15">
        <v>989</v>
      </c>
    </row>
    <row r="991" spans="1:5" x14ac:dyDescent="0.2">
      <c r="A991" s="13" t="s">
        <v>5709</v>
      </c>
      <c r="B991" s="13" t="s">
        <v>31</v>
      </c>
      <c r="C991" s="13" t="s">
        <v>32</v>
      </c>
      <c r="D991" s="13" t="s">
        <v>5710</v>
      </c>
      <c r="E991" s="15">
        <v>990</v>
      </c>
    </row>
    <row r="992" spans="1:5" x14ac:dyDescent="0.2">
      <c r="A992" s="13" t="s">
        <v>3558</v>
      </c>
      <c r="B992" s="13" t="s">
        <v>31</v>
      </c>
      <c r="C992" s="13" t="s">
        <v>32</v>
      </c>
      <c r="D992" s="13" t="s">
        <v>3559</v>
      </c>
      <c r="E992" s="15">
        <v>991</v>
      </c>
    </row>
    <row r="993" spans="1:5" x14ac:dyDescent="0.2">
      <c r="A993" s="13" t="s">
        <v>5765</v>
      </c>
      <c r="B993" s="13" t="s">
        <v>31</v>
      </c>
      <c r="C993" s="13" t="s">
        <v>32</v>
      </c>
      <c r="D993" s="13" t="s">
        <v>5766</v>
      </c>
      <c r="E993" s="15">
        <v>992</v>
      </c>
    </row>
    <row r="994" spans="1:5" x14ac:dyDescent="0.2">
      <c r="A994" s="13" t="s">
        <v>561</v>
      </c>
      <c r="B994" s="13" t="s">
        <v>31</v>
      </c>
      <c r="C994" s="13" t="s">
        <v>32</v>
      </c>
      <c r="D994" s="13" t="s">
        <v>562</v>
      </c>
      <c r="E994" s="15">
        <v>993</v>
      </c>
    </row>
    <row r="995" spans="1:5" x14ac:dyDescent="0.2">
      <c r="A995" s="13" t="s">
        <v>219</v>
      </c>
      <c r="B995" s="13" t="s">
        <v>31</v>
      </c>
      <c r="C995" s="13" t="s">
        <v>32</v>
      </c>
      <c r="D995" s="13" t="s">
        <v>220</v>
      </c>
      <c r="E995" s="15">
        <v>994</v>
      </c>
    </row>
    <row r="996" spans="1:5" x14ac:dyDescent="0.2">
      <c r="A996" s="13" t="s">
        <v>1813</v>
      </c>
      <c r="B996" s="13" t="s">
        <v>31</v>
      </c>
      <c r="C996" s="13" t="s">
        <v>32</v>
      </c>
      <c r="D996" s="13" t="s">
        <v>1814</v>
      </c>
      <c r="E996" s="15">
        <v>995</v>
      </c>
    </row>
    <row r="997" spans="1:5" x14ac:dyDescent="0.2">
      <c r="A997" s="13" t="s">
        <v>5169</v>
      </c>
      <c r="B997" s="13" t="s">
        <v>31</v>
      </c>
      <c r="C997" s="13" t="s">
        <v>32</v>
      </c>
      <c r="D997" s="13" t="s">
        <v>5170</v>
      </c>
      <c r="E997" s="15">
        <v>996</v>
      </c>
    </row>
    <row r="998" spans="1:5" x14ac:dyDescent="0.2">
      <c r="A998" s="13" t="s">
        <v>3565</v>
      </c>
      <c r="B998" s="13" t="s">
        <v>31</v>
      </c>
      <c r="C998" s="13" t="s">
        <v>32</v>
      </c>
      <c r="D998" s="13" t="s">
        <v>3566</v>
      </c>
      <c r="E998" s="15">
        <v>997</v>
      </c>
    </row>
    <row r="999" spans="1:5" x14ac:dyDescent="0.2">
      <c r="A999" s="13" t="s">
        <v>3257</v>
      </c>
      <c r="B999" s="13" t="s">
        <v>31</v>
      </c>
      <c r="C999" s="13" t="s">
        <v>32</v>
      </c>
      <c r="D999" s="13" t="s">
        <v>3258</v>
      </c>
      <c r="E999" s="15">
        <v>998</v>
      </c>
    </row>
    <row r="1000" spans="1:5" x14ac:dyDescent="0.2">
      <c r="A1000" s="13" t="s">
        <v>613</v>
      </c>
      <c r="B1000" s="13" t="s">
        <v>31</v>
      </c>
      <c r="C1000" s="13" t="s">
        <v>32</v>
      </c>
      <c r="D1000" s="13" t="s">
        <v>614</v>
      </c>
      <c r="E1000" s="15">
        <v>999</v>
      </c>
    </row>
    <row r="1001" spans="1:5" x14ac:dyDescent="0.2">
      <c r="A1001" s="13" t="s">
        <v>3810</v>
      </c>
      <c r="B1001" s="13" t="s">
        <v>31</v>
      </c>
      <c r="C1001" s="13" t="s">
        <v>32</v>
      </c>
      <c r="D1001" s="13" t="s">
        <v>3811</v>
      </c>
      <c r="E1001" s="15">
        <v>1000</v>
      </c>
    </row>
    <row r="1002" spans="1:5" x14ac:dyDescent="0.2">
      <c r="A1002" s="13" t="s">
        <v>2013</v>
      </c>
      <c r="B1002" s="13" t="s">
        <v>31</v>
      </c>
      <c r="C1002" s="13" t="s">
        <v>32</v>
      </c>
      <c r="D1002" s="13" t="s">
        <v>2014</v>
      </c>
      <c r="E1002" s="15">
        <v>1001</v>
      </c>
    </row>
    <row r="1003" spans="1:5" x14ac:dyDescent="0.2">
      <c r="A1003" s="13" t="s">
        <v>5329</v>
      </c>
      <c r="B1003" s="13" t="s">
        <v>31</v>
      </c>
      <c r="C1003" s="13" t="s">
        <v>32</v>
      </c>
      <c r="D1003" s="13" t="s">
        <v>5330</v>
      </c>
      <c r="E1003" s="15">
        <v>1002</v>
      </c>
    </row>
    <row r="1004" spans="1:5" x14ac:dyDescent="0.2">
      <c r="A1004" s="13" t="s">
        <v>5584</v>
      </c>
      <c r="B1004" s="13" t="s">
        <v>31</v>
      </c>
      <c r="C1004" s="13" t="s">
        <v>32</v>
      </c>
      <c r="D1004" s="13" t="s">
        <v>5585</v>
      </c>
      <c r="E1004" s="15">
        <v>1003</v>
      </c>
    </row>
    <row r="1005" spans="1:5" x14ac:dyDescent="0.2">
      <c r="A1005" s="13" t="s">
        <v>1924</v>
      </c>
      <c r="B1005" s="13" t="s">
        <v>31</v>
      </c>
      <c r="C1005" s="13" t="s">
        <v>32</v>
      </c>
      <c r="D1005" s="13" t="s">
        <v>1925</v>
      </c>
      <c r="E1005" s="15">
        <v>1004</v>
      </c>
    </row>
    <row r="1006" spans="1:5" x14ac:dyDescent="0.2">
      <c r="A1006" s="13" t="s">
        <v>5067</v>
      </c>
      <c r="B1006" s="13" t="s">
        <v>31</v>
      </c>
      <c r="C1006" s="13" t="s">
        <v>32</v>
      </c>
      <c r="D1006" s="13" t="s">
        <v>5068</v>
      </c>
      <c r="E1006" s="15">
        <v>1005</v>
      </c>
    </row>
    <row r="1007" spans="1:5" x14ac:dyDescent="0.2">
      <c r="A1007" s="13" t="s">
        <v>4440</v>
      </c>
      <c r="B1007" s="13" t="s">
        <v>31</v>
      </c>
      <c r="C1007" s="13" t="s">
        <v>32</v>
      </c>
      <c r="D1007" s="13" t="s">
        <v>4441</v>
      </c>
      <c r="E1007" s="15">
        <v>1006</v>
      </c>
    </row>
    <row r="1008" spans="1:5" x14ac:dyDescent="0.2">
      <c r="A1008" s="13" t="s">
        <v>3765</v>
      </c>
      <c r="B1008" s="13" t="s">
        <v>31</v>
      </c>
      <c r="C1008" s="13" t="s">
        <v>32</v>
      </c>
      <c r="D1008" s="13" t="s">
        <v>3766</v>
      </c>
      <c r="E1008" s="15">
        <v>1007</v>
      </c>
    </row>
    <row r="1009" spans="1:5" x14ac:dyDescent="0.2">
      <c r="A1009" s="13" t="s">
        <v>5248</v>
      </c>
      <c r="B1009" s="13" t="s">
        <v>31</v>
      </c>
      <c r="C1009" s="13" t="s">
        <v>32</v>
      </c>
      <c r="D1009" s="13" t="s">
        <v>5249</v>
      </c>
      <c r="E1009" s="15">
        <v>1008</v>
      </c>
    </row>
    <row r="1010" spans="1:5" x14ac:dyDescent="0.2">
      <c r="A1010" s="13" t="s">
        <v>1245</v>
      </c>
      <c r="B1010" s="13" t="s">
        <v>31</v>
      </c>
      <c r="C1010" s="13" t="s">
        <v>32</v>
      </c>
      <c r="D1010" s="13" t="s">
        <v>1246</v>
      </c>
      <c r="E1010" s="15">
        <v>1009</v>
      </c>
    </row>
    <row r="1011" spans="1:5" x14ac:dyDescent="0.2">
      <c r="A1011" s="13" t="s">
        <v>1435</v>
      </c>
      <c r="B1011" s="13" t="s">
        <v>31</v>
      </c>
      <c r="C1011" s="13" t="s">
        <v>32</v>
      </c>
      <c r="D1011" s="13" t="s">
        <v>1436</v>
      </c>
      <c r="E1011" s="15">
        <v>1010</v>
      </c>
    </row>
    <row r="1012" spans="1:5" x14ac:dyDescent="0.2">
      <c r="A1012" s="13" t="s">
        <v>1688</v>
      </c>
      <c r="B1012" s="13" t="s">
        <v>31</v>
      </c>
      <c r="C1012" s="13" t="s">
        <v>32</v>
      </c>
      <c r="D1012" s="13" t="s">
        <v>1689</v>
      </c>
      <c r="E1012" s="15">
        <v>1011</v>
      </c>
    </row>
    <row r="1013" spans="1:5" x14ac:dyDescent="0.2">
      <c r="A1013" s="13" t="s">
        <v>3962</v>
      </c>
      <c r="B1013" s="13" t="s">
        <v>31</v>
      </c>
      <c r="C1013" s="13" t="s">
        <v>32</v>
      </c>
      <c r="D1013" s="13" t="s">
        <v>3963</v>
      </c>
      <c r="E1013" s="15">
        <v>1012</v>
      </c>
    </row>
    <row r="1014" spans="1:5" x14ac:dyDescent="0.2">
      <c r="A1014" s="13" t="s">
        <v>2454</v>
      </c>
      <c r="B1014" s="13" t="s">
        <v>31</v>
      </c>
      <c r="C1014" s="13" t="s">
        <v>32</v>
      </c>
      <c r="D1014" s="13" t="s">
        <v>2455</v>
      </c>
      <c r="E1014" s="15">
        <v>1013</v>
      </c>
    </row>
    <row r="1015" spans="1:5" x14ac:dyDescent="0.2">
      <c r="A1015" s="13" t="s">
        <v>2219</v>
      </c>
      <c r="B1015" s="13" t="s">
        <v>31</v>
      </c>
      <c r="C1015" s="13" t="s">
        <v>32</v>
      </c>
      <c r="D1015" s="13" t="s">
        <v>2220</v>
      </c>
      <c r="E1015" s="15">
        <v>1014</v>
      </c>
    </row>
    <row r="1016" spans="1:5" x14ac:dyDescent="0.2">
      <c r="A1016" s="13" t="s">
        <v>5467</v>
      </c>
      <c r="B1016" s="13" t="s">
        <v>31</v>
      </c>
      <c r="C1016" s="13" t="s">
        <v>32</v>
      </c>
      <c r="D1016" s="13" t="s">
        <v>5468</v>
      </c>
      <c r="E1016" s="15">
        <v>1015</v>
      </c>
    </row>
    <row r="1017" spans="1:5" x14ac:dyDescent="0.2">
      <c r="A1017" s="13" t="s">
        <v>2263</v>
      </c>
      <c r="B1017" s="13" t="s">
        <v>31</v>
      </c>
      <c r="C1017" s="13" t="s">
        <v>32</v>
      </c>
      <c r="D1017" s="13" t="s">
        <v>2264</v>
      </c>
      <c r="E1017" s="15">
        <v>1016</v>
      </c>
    </row>
    <row r="1018" spans="1:5" x14ac:dyDescent="0.2">
      <c r="A1018" s="13" t="s">
        <v>1734</v>
      </c>
      <c r="B1018" s="13" t="s">
        <v>31</v>
      </c>
      <c r="C1018" s="13" t="s">
        <v>32</v>
      </c>
      <c r="D1018" s="13" t="s">
        <v>1735</v>
      </c>
      <c r="E1018" s="15">
        <v>1017</v>
      </c>
    </row>
    <row r="1019" spans="1:5" x14ac:dyDescent="0.2">
      <c r="A1019" s="13" t="s">
        <v>5014</v>
      </c>
      <c r="B1019" s="13" t="s">
        <v>31</v>
      </c>
      <c r="C1019" s="13" t="s">
        <v>32</v>
      </c>
      <c r="D1019" s="13" t="s">
        <v>5015</v>
      </c>
      <c r="E1019" s="15">
        <v>1018</v>
      </c>
    </row>
    <row r="1020" spans="1:5" x14ac:dyDescent="0.2">
      <c r="A1020" s="13" t="s">
        <v>2805</v>
      </c>
      <c r="B1020" s="13" t="s">
        <v>31</v>
      </c>
      <c r="C1020" s="13" t="s">
        <v>32</v>
      </c>
      <c r="D1020" s="13" t="s">
        <v>2806</v>
      </c>
      <c r="E1020" s="15">
        <v>1019</v>
      </c>
    </row>
    <row r="1021" spans="1:5" x14ac:dyDescent="0.2">
      <c r="A1021" s="13" t="s">
        <v>2050</v>
      </c>
      <c r="B1021" s="13" t="s">
        <v>31</v>
      </c>
      <c r="C1021" s="13" t="s">
        <v>32</v>
      </c>
      <c r="D1021" s="13" t="s">
        <v>2051</v>
      </c>
      <c r="E1021" s="15">
        <v>1020</v>
      </c>
    </row>
    <row r="1022" spans="1:5" x14ac:dyDescent="0.2">
      <c r="A1022" s="13" t="s">
        <v>734</v>
      </c>
      <c r="B1022" s="13" t="s">
        <v>31</v>
      </c>
      <c r="C1022" s="13" t="s">
        <v>32</v>
      </c>
      <c r="D1022" s="13" t="s">
        <v>735</v>
      </c>
      <c r="E1022" s="15">
        <v>1021</v>
      </c>
    </row>
    <row r="1023" spans="1:5" x14ac:dyDescent="0.2">
      <c r="A1023" s="13" t="s">
        <v>4324</v>
      </c>
      <c r="B1023" s="13" t="s">
        <v>31</v>
      </c>
      <c r="C1023" s="13" t="s">
        <v>32</v>
      </c>
      <c r="D1023" s="13" t="s">
        <v>4325</v>
      </c>
      <c r="E1023" s="15">
        <v>1022</v>
      </c>
    </row>
    <row r="1024" spans="1:5" x14ac:dyDescent="0.2">
      <c r="A1024" s="13" t="s">
        <v>4364</v>
      </c>
      <c r="B1024" s="13" t="s">
        <v>31</v>
      </c>
      <c r="C1024" s="13" t="s">
        <v>32</v>
      </c>
      <c r="D1024" s="13" t="s">
        <v>4365</v>
      </c>
      <c r="E1024" s="15">
        <v>1023</v>
      </c>
    </row>
    <row r="1025" spans="1:5" x14ac:dyDescent="0.2">
      <c r="A1025" s="13" t="s">
        <v>5878</v>
      </c>
      <c r="B1025" s="13" t="s">
        <v>31</v>
      </c>
      <c r="C1025" s="13" t="s">
        <v>32</v>
      </c>
      <c r="D1025" s="13" t="s">
        <v>5879</v>
      </c>
      <c r="E1025" s="15">
        <v>1024</v>
      </c>
    </row>
    <row r="1026" spans="1:5" x14ac:dyDescent="0.2">
      <c r="A1026" s="13" t="s">
        <v>927</v>
      </c>
      <c r="B1026" s="13" t="s">
        <v>31</v>
      </c>
      <c r="C1026" s="13" t="s">
        <v>32</v>
      </c>
      <c r="D1026" s="13" t="s">
        <v>928</v>
      </c>
      <c r="E1026" s="15">
        <v>1025</v>
      </c>
    </row>
    <row r="1027" spans="1:5" x14ac:dyDescent="0.2">
      <c r="A1027" s="13" t="s">
        <v>2269</v>
      </c>
      <c r="B1027" s="13" t="s">
        <v>31</v>
      </c>
      <c r="C1027" s="13" t="s">
        <v>32</v>
      </c>
      <c r="D1027" s="13" t="s">
        <v>2270</v>
      </c>
      <c r="E1027" s="15">
        <v>1026</v>
      </c>
    </row>
    <row r="1028" spans="1:5" x14ac:dyDescent="0.2">
      <c r="A1028" s="13" t="s">
        <v>4969</v>
      </c>
      <c r="B1028" s="13" t="s">
        <v>31</v>
      </c>
      <c r="C1028" s="13" t="s">
        <v>72</v>
      </c>
      <c r="D1028" s="13" t="s">
        <v>4970</v>
      </c>
      <c r="E1028" s="15">
        <v>1027</v>
      </c>
    </row>
    <row r="1029" spans="1:5" x14ac:dyDescent="0.2">
      <c r="A1029" s="13" t="s">
        <v>2341</v>
      </c>
      <c r="B1029" s="13" t="s">
        <v>31</v>
      </c>
      <c r="C1029" s="13" t="s">
        <v>72</v>
      </c>
      <c r="D1029" s="13" t="s">
        <v>2342</v>
      </c>
      <c r="E1029" s="15">
        <v>1028</v>
      </c>
    </row>
    <row r="1030" spans="1:5" x14ac:dyDescent="0.2">
      <c r="A1030" s="13" t="s">
        <v>2665</v>
      </c>
      <c r="B1030" s="13" t="s">
        <v>31</v>
      </c>
      <c r="C1030" s="13" t="s">
        <v>72</v>
      </c>
      <c r="D1030" s="13" t="s">
        <v>2666</v>
      </c>
      <c r="E1030" s="15">
        <v>1029</v>
      </c>
    </row>
    <row r="1031" spans="1:5" x14ac:dyDescent="0.2">
      <c r="A1031" s="13" t="s">
        <v>5549</v>
      </c>
      <c r="B1031" s="13" t="s">
        <v>31</v>
      </c>
      <c r="C1031" s="13" t="s">
        <v>72</v>
      </c>
      <c r="D1031" s="13" t="s">
        <v>5550</v>
      </c>
      <c r="E1031" s="15">
        <v>1030</v>
      </c>
    </row>
    <row r="1032" spans="1:5" x14ac:dyDescent="0.2">
      <c r="A1032" s="13" t="s">
        <v>664</v>
      </c>
      <c r="B1032" s="13" t="s">
        <v>31</v>
      </c>
      <c r="C1032" s="13" t="s">
        <v>72</v>
      </c>
      <c r="D1032" s="13" t="s">
        <v>665</v>
      </c>
      <c r="E1032" s="15">
        <v>1031</v>
      </c>
    </row>
    <row r="1033" spans="1:5" x14ac:dyDescent="0.2">
      <c r="A1033" s="13" t="s">
        <v>4472</v>
      </c>
      <c r="B1033" s="13" t="s">
        <v>31</v>
      </c>
      <c r="C1033" s="13" t="s">
        <v>72</v>
      </c>
      <c r="D1033" s="13" t="s">
        <v>4473</v>
      </c>
      <c r="E1033" s="15">
        <v>1032</v>
      </c>
    </row>
    <row r="1034" spans="1:5" x14ac:dyDescent="0.2">
      <c r="A1034" s="13" t="s">
        <v>5069</v>
      </c>
      <c r="B1034" s="13" t="s">
        <v>31</v>
      </c>
      <c r="C1034" s="13" t="s">
        <v>72</v>
      </c>
      <c r="D1034" s="13" t="s">
        <v>5070</v>
      </c>
      <c r="E1034" s="15">
        <v>1033</v>
      </c>
    </row>
    <row r="1035" spans="1:5" x14ac:dyDescent="0.2">
      <c r="A1035" s="13" t="s">
        <v>2730</v>
      </c>
      <c r="B1035" s="13" t="s">
        <v>31</v>
      </c>
      <c r="C1035" s="13" t="s">
        <v>72</v>
      </c>
      <c r="D1035" s="13" t="s">
        <v>2731</v>
      </c>
      <c r="E1035" s="15">
        <v>1034</v>
      </c>
    </row>
    <row r="1036" spans="1:5" x14ac:dyDescent="0.2">
      <c r="A1036" s="13" t="s">
        <v>3269</v>
      </c>
      <c r="B1036" s="13" t="s">
        <v>31</v>
      </c>
      <c r="C1036" s="13" t="s">
        <v>72</v>
      </c>
      <c r="D1036" s="13" t="s">
        <v>3270</v>
      </c>
      <c r="E1036" s="15">
        <v>1035</v>
      </c>
    </row>
    <row r="1037" spans="1:5" x14ac:dyDescent="0.2">
      <c r="A1037" s="13" t="s">
        <v>2720</v>
      </c>
      <c r="B1037" s="13" t="s">
        <v>31</v>
      </c>
      <c r="C1037" s="13" t="s">
        <v>72</v>
      </c>
      <c r="D1037" s="13" t="s">
        <v>2721</v>
      </c>
      <c r="E1037" s="15">
        <v>1036</v>
      </c>
    </row>
    <row r="1038" spans="1:5" x14ac:dyDescent="0.2">
      <c r="A1038" s="13" t="s">
        <v>5442</v>
      </c>
      <c r="B1038" s="13" t="s">
        <v>31</v>
      </c>
      <c r="C1038" s="13" t="s">
        <v>72</v>
      </c>
      <c r="D1038" s="13" t="s">
        <v>5443</v>
      </c>
      <c r="E1038" s="15">
        <v>1037</v>
      </c>
    </row>
    <row r="1039" spans="1:5" x14ac:dyDescent="0.2">
      <c r="A1039" s="13" t="s">
        <v>1254</v>
      </c>
      <c r="B1039" s="13" t="s">
        <v>31</v>
      </c>
      <c r="C1039" s="13" t="s">
        <v>72</v>
      </c>
      <c r="D1039" s="13" t="s">
        <v>1255</v>
      </c>
      <c r="E1039" s="15">
        <v>1038</v>
      </c>
    </row>
    <row r="1040" spans="1:5" x14ac:dyDescent="0.2">
      <c r="A1040" s="13" t="s">
        <v>3526</v>
      </c>
      <c r="B1040" s="13" t="s">
        <v>31</v>
      </c>
      <c r="C1040" s="13" t="s">
        <v>72</v>
      </c>
      <c r="D1040" s="13" t="s">
        <v>3527</v>
      </c>
      <c r="E1040" s="15">
        <v>1039</v>
      </c>
    </row>
    <row r="1041" spans="1:5" x14ac:dyDescent="0.2">
      <c r="A1041" s="13" t="s">
        <v>4918</v>
      </c>
      <c r="B1041" s="13" t="s">
        <v>31</v>
      </c>
      <c r="C1041" s="13" t="s">
        <v>72</v>
      </c>
      <c r="D1041" s="13" t="s">
        <v>4919</v>
      </c>
      <c r="E1041" s="15">
        <v>1040</v>
      </c>
    </row>
    <row r="1042" spans="1:5" x14ac:dyDescent="0.2">
      <c r="A1042" s="13" t="s">
        <v>2119</v>
      </c>
      <c r="B1042" s="13" t="s">
        <v>31</v>
      </c>
      <c r="C1042" s="13" t="s">
        <v>72</v>
      </c>
      <c r="D1042" s="13" t="s">
        <v>2120</v>
      </c>
      <c r="E1042" s="15">
        <v>1041</v>
      </c>
    </row>
    <row r="1043" spans="1:5" x14ac:dyDescent="0.2">
      <c r="A1043" s="13" t="s">
        <v>5869</v>
      </c>
      <c r="B1043" s="13" t="s">
        <v>31</v>
      </c>
      <c r="C1043" s="13" t="s">
        <v>72</v>
      </c>
      <c r="D1043" s="13" t="s">
        <v>5870</v>
      </c>
      <c r="E1043" s="15">
        <v>1042</v>
      </c>
    </row>
    <row r="1044" spans="1:5" x14ac:dyDescent="0.2">
      <c r="A1044" s="13" t="s">
        <v>4682</v>
      </c>
      <c r="B1044" s="13" t="s">
        <v>31</v>
      </c>
      <c r="C1044" s="13" t="s">
        <v>72</v>
      </c>
      <c r="D1044" s="13" t="s">
        <v>4683</v>
      </c>
      <c r="E1044" s="15">
        <v>1043</v>
      </c>
    </row>
    <row r="1045" spans="1:5" x14ac:dyDescent="0.2">
      <c r="A1045" s="13" t="s">
        <v>4470</v>
      </c>
      <c r="B1045" s="13" t="s">
        <v>31</v>
      </c>
      <c r="C1045" s="13" t="s">
        <v>72</v>
      </c>
      <c r="D1045" s="13" t="s">
        <v>4471</v>
      </c>
      <c r="E1045" s="15">
        <v>1044</v>
      </c>
    </row>
    <row r="1046" spans="1:5" x14ac:dyDescent="0.2">
      <c r="A1046" s="13" t="s">
        <v>5231</v>
      </c>
      <c r="B1046" s="13" t="s">
        <v>31</v>
      </c>
      <c r="C1046" s="13" t="s">
        <v>72</v>
      </c>
      <c r="D1046" s="13" t="s">
        <v>5232</v>
      </c>
      <c r="E1046" s="15">
        <v>1045</v>
      </c>
    </row>
    <row r="1047" spans="1:5" x14ac:dyDescent="0.2">
      <c r="A1047" s="13" t="s">
        <v>3773</v>
      </c>
      <c r="B1047" s="13" t="s">
        <v>31</v>
      </c>
      <c r="C1047" s="13" t="s">
        <v>72</v>
      </c>
      <c r="D1047" s="13" t="s">
        <v>3774</v>
      </c>
      <c r="E1047" s="15">
        <v>1046</v>
      </c>
    </row>
    <row r="1048" spans="1:5" x14ac:dyDescent="0.2">
      <c r="A1048" s="13" t="s">
        <v>5117</v>
      </c>
      <c r="B1048" s="13" t="s">
        <v>31</v>
      </c>
      <c r="C1048" s="13" t="s">
        <v>72</v>
      </c>
      <c r="D1048" s="13" t="s">
        <v>5118</v>
      </c>
      <c r="E1048" s="15">
        <v>1047</v>
      </c>
    </row>
    <row r="1049" spans="1:5" x14ac:dyDescent="0.2">
      <c r="A1049" s="13" t="s">
        <v>156</v>
      </c>
      <c r="B1049" s="13" t="s">
        <v>31</v>
      </c>
      <c r="C1049" s="13" t="s">
        <v>72</v>
      </c>
      <c r="D1049" s="13" t="s">
        <v>157</v>
      </c>
      <c r="E1049" s="15">
        <v>1048</v>
      </c>
    </row>
    <row r="1050" spans="1:5" x14ac:dyDescent="0.2">
      <c r="A1050" s="13" t="s">
        <v>2402</v>
      </c>
      <c r="B1050" s="13" t="s">
        <v>31</v>
      </c>
      <c r="C1050" s="13" t="s">
        <v>72</v>
      </c>
      <c r="D1050" s="13" t="s">
        <v>2403</v>
      </c>
      <c r="E1050" s="15">
        <v>1049</v>
      </c>
    </row>
    <row r="1051" spans="1:5" x14ac:dyDescent="0.2">
      <c r="A1051" s="13" t="s">
        <v>5717</v>
      </c>
      <c r="B1051" s="13" t="s">
        <v>31</v>
      </c>
      <c r="C1051" s="13" t="s">
        <v>72</v>
      </c>
      <c r="D1051" s="13" t="s">
        <v>5718</v>
      </c>
      <c r="E1051" s="15">
        <v>1050</v>
      </c>
    </row>
    <row r="1052" spans="1:5" x14ac:dyDescent="0.2">
      <c r="A1052" s="13" t="s">
        <v>5676</v>
      </c>
      <c r="B1052" s="13" t="s">
        <v>31</v>
      </c>
      <c r="C1052" s="13" t="s">
        <v>72</v>
      </c>
      <c r="D1052" s="13" t="s">
        <v>5677</v>
      </c>
      <c r="E1052" s="15">
        <v>1051</v>
      </c>
    </row>
    <row r="1053" spans="1:5" x14ac:dyDescent="0.2">
      <c r="A1053" s="13" t="s">
        <v>347</v>
      </c>
      <c r="B1053" s="13" t="s">
        <v>31</v>
      </c>
      <c r="C1053" s="13" t="s">
        <v>72</v>
      </c>
      <c r="D1053" s="13" t="s">
        <v>348</v>
      </c>
      <c r="E1053" s="15">
        <v>1052</v>
      </c>
    </row>
    <row r="1054" spans="1:5" x14ac:dyDescent="0.2">
      <c r="A1054" s="13" t="s">
        <v>3433</v>
      </c>
      <c r="B1054" s="13" t="s">
        <v>31</v>
      </c>
      <c r="C1054" s="13" t="s">
        <v>72</v>
      </c>
      <c r="D1054" s="13" t="s">
        <v>3434</v>
      </c>
      <c r="E1054" s="15">
        <v>1053</v>
      </c>
    </row>
    <row r="1055" spans="1:5" x14ac:dyDescent="0.2">
      <c r="A1055" s="13" t="s">
        <v>5848</v>
      </c>
      <c r="B1055" s="13" t="s">
        <v>31</v>
      </c>
      <c r="C1055" s="13" t="s">
        <v>72</v>
      </c>
      <c r="D1055" s="13" t="s">
        <v>5849</v>
      </c>
      <c r="E1055" s="15">
        <v>1054</v>
      </c>
    </row>
    <row r="1056" spans="1:5" x14ac:dyDescent="0.2">
      <c r="A1056" s="13" t="s">
        <v>4646</v>
      </c>
      <c r="B1056" s="13" t="s">
        <v>31</v>
      </c>
      <c r="C1056" s="13" t="s">
        <v>72</v>
      </c>
      <c r="D1056" s="13" t="s">
        <v>4647</v>
      </c>
      <c r="E1056" s="15">
        <v>1055</v>
      </c>
    </row>
    <row r="1057" spans="1:5" x14ac:dyDescent="0.2">
      <c r="A1057" s="13" t="s">
        <v>2658</v>
      </c>
      <c r="B1057" s="13" t="s">
        <v>31</v>
      </c>
      <c r="C1057" s="13" t="s">
        <v>72</v>
      </c>
      <c r="D1057" s="13" t="s">
        <v>157</v>
      </c>
      <c r="E1057" s="15">
        <v>1056</v>
      </c>
    </row>
    <row r="1058" spans="1:5" x14ac:dyDescent="0.2">
      <c r="A1058" s="13" t="s">
        <v>2408</v>
      </c>
      <c r="B1058" s="13" t="s">
        <v>31</v>
      </c>
      <c r="C1058" s="13" t="s">
        <v>72</v>
      </c>
      <c r="D1058" s="13" t="s">
        <v>2409</v>
      </c>
      <c r="E1058" s="15">
        <v>1057</v>
      </c>
    </row>
    <row r="1059" spans="1:5" x14ac:dyDescent="0.2">
      <c r="A1059" s="13" t="s">
        <v>1490</v>
      </c>
      <c r="B1059" s="13" t="s">
        <v>31</v>
      </c>
      <c r="C1059" s="13" t="s">
        <v>72</v>
      </c>
      <c r="D1059" s="13" t="s">
        <v>1491</v>
      </c>
      <c r="E1059" s="15">
        <v>1058</v>
      </c>
    </row>
    <row r="1060" spans="1:5" x14ac:dyDescent="0.2">
      <c r="A1060" s="13" t="s">
        <v>1490</v>
      </c>
      <c r="B1060" s="13" t="s">
        <v>31</v>
      </c>
      <c r="C1060" s="13" t="s">
        <v>72</v>
      </c>
      <c r="D1060" s="13" t="s">
        <v>3977</v>
      </c>
      <c r="E1060" s="15">
        <v>1059</v>
      </c>
    </row>
    <row r="1061" spans="1:5" x14ac:dyDescent="0.2">
      <c r="A1061" s="13" t="s">
        <v>4195</v>
      </c>
      <c r="B1061" s="13" t="s">
        <v>31</v>
      </c>
      <c r="C1061" s="13" t="s">
        <v>72</v>
      </c>
      <c r="D1061" s="13" t="s">
        <v>4196</v>
      </c>
      <c r="E1061" s="15">
        <v>1060</v>
      </c>
    </row>
    <row r="1062" spans="1:5" x14ac:dyDescent="0.2">
      <c r="A1062" s="13" t="s">
        <v>3152</v>
      </c>
      <c r="B1062" s="13" t="s">
        <v>31</v>
      </c>
      <c r="C1062" s="13" t="s">
        <v>72</v>
      </c>
      <c r="D1062" s="13" t="s">
        <v>3153</v>
      </c>
      <c r="E1062" s="15">
        <v>1061</v>
      </c>
    </row>
    <row r="1063" spans="1:5" x14ac:dyDescent="0.2">
      <c r="A1063" s="13" t="s">
        <v>3069</v>
      </c>
      <c r="B1063" s="13" t="s">
        <v>31</v>
      </c>
      <c r="C1063" s="13" t="s">
        <v>72</v>
      </c>
      <c r="D1063" s="13" t="s">
        <v>3070</v>
      </c>
      <c r="E1063" s="15">
        <v>1062</v>
      </c>
    </row>
    <row r="1064" spans="1:5" x14ac:dyDescent="0.2">
      <c r="A1064" s="13" t="s">
        <v>911</v>
      </c>
      <c r="B1064" s="13" t="s">
        <v>31</v>
      </c>
      <c r="C1064" s="13" t="s">
        <v>72</v>
      </c>
      <c r="D1064" s="13" t="s">
        <v>157</v>
      </c>
      <c r="E1064" s="15">
        <v>1063</v>
      </c>
    </row>
    <row r="1065" spans="1:5" x14ac:dyDescent="0.2">
      <c r="A1065" s="13" t="s">
        <v>3934</v>
      </c>
      <c r="B1065" s="13" t="s">
        <v>31</v>
      </c>
      <c r="C1065" s="13" t="s">
        <v>72</v>
      </c>
      <c r="D1065" s="13" t="s">
        <v>3935</v>
      </c>
      <c r="E1065" s="15">
        <v>1064</v>
      </c>
    </row>
    <row r="1066" spans="1:5" x14ac:dyDescent="0.2">
      <c r="A1066" s="13" t="s">
        <v>3934</v>
      </c>
      <c r="B1066" s="13" t="s">
        <v>31</v>
      </c>
      <c r="C1066" s="13" t="s">
        <v>72</v>
      </c>
      <c r="D1066" s="13" t="s">
        <v>4121</v>
      </c>
      <c r="E1066" s="15">
        <v>1065</v>
      </c>
    </row>
    <row r="1067" spans="1:5" x14ac:dyDescent="0.2">
      <c r="A1067" s="13" t="s">
        <v>276</v>
      </c>
      <c r="B1067" s="13" t="s">
        <v>31</v>
      </c>
      <c r="C1067" s="13" t="s">
        <v>72</v>
      </c>
      <c r="D1067" s="13" t="s">
        <v>277</v>
      </c>
      <c r="E1067" s="15">
        <v>1066</v>
      </c>
    </row>
    <row r="1068" spans="1:5" x14ac:dyDescent="0.2">
      <c r="A1068" s="13" t="s">
        <v>5375</v>
      </c>
      <c r="B1068" s="13" t="s">
        <v>31</v>
      </c>
      <c r="C1068" s="13" t="s">
        <v>72</v>
      </c>
      <c r="D1068" s="13" t="s">
        <v>5376</v>
      </c>
      <c r="E1068" s="15">
        <v>1067</v>
      </c>
    </row>
    <row r="1069" spans="1:5" x14ac:dyDescent="0.2">
      <c r="A1069" s="13" t="s">
        <v>3173</v>
      </c>
      <c r="B1069" s="13" t="s">
        <v>31</v>
      </c>
      <c r="C1069" s="13" t="s">
        <v>72</v>
      </c>
      <c r="D1069" s="13" t="s">
        <v>3174</v>
      </c>
      <c r="E1069" s="15">
        <v>1068</v>
      </c>
    </row>
    <row r="1070" spans="1:5" x14ac:dyDescent="0.2">
      <c r="A1070" s="13" t="s">
        <v>4611</v>
      </c>
      <c r="B1070" s="13" t="s">
        <v>31</v>
      </c>
      <c r="C1070" s="13" t="s">
        <v>72</v>
      </c>
      <c r="D1070" s="13" t="s">
        <v>4612</v>
      </c>
      <c r="E1070" s="15">
        <v>1069</v>
      </c>
    </row>
    <row r="1071" spans="1:5" x14ac:dyDescent="0.2">
      <c r="A1071" s="13" t="s">
        <v>3729</v>
      </c>
      <c r="B1071" s="13" t="s">
        <v>31</v>
      </c>
      <c r="C1071" s="13" t="s">
        <v>72</v>
      </c>
      <c r="D1071" s="13" t="s">
        <v>3730</v>
      </c>
      <c r="E1071" s="15">
        <v>1070</v>
      </c>
    </row>
    <row r="1072" spans="1:5" x14ac:dyDescent="0.2">
      <c r="A1072" s="13" t="s">
        <v>3905</v>
      </c>
      <c r="B1072" s="13" t="s">
        <v>31</v>
      </c>
      <c r="C1072" s="13" t="s">
        <v>72</v>
      </c>
      <c r="D1072" s="13" t="s">
        <v>3906</v>
      </c>
      <c r="E1072" s="15">
        <v>1071</v>
      </c>
    </row>
    <row r="1073" spans="1:5" x14ac:dyDescent="0.2">
      <c r="A1073" s="13" t="s">
        <v>4038</v>
      </c>
      <c r="B1073" s="13" t="s">
        <v>31</v>
      </c>
      <c r="C1073" s="13" t="s">
        <v>72</v>
      </c>
      <c r="D1073" s="13" t="s">
        <v>4039</v>
      </c>
      <c r="E1073" s="15">
        <v>1072</v>
      </c>
    </row>
    <row r="1074" spans="1:5" x14ac:dyDescent="0.2">
      <c r="A1074" s="13" t="s">
        <v>4971</v>
      </c>
      <c r="B1074" s="13" t="s">
        <v>31</v>
      </c>
      <c r="C1074" s="13" t="s">
        <v>72</v>
      </c>
      <c r="D1074" s="13" t="s">
        <v>4972</v>
      </c>
      <c r="E1074" s="15">
        <v>1073</v>
      </c>
    </row>
    <row r="1075" spans="1:5" x14ac:dyDescent="0.2">
      <c r="A1075" s="13" t="s">
        <v>5257</v>
      </c>
      <c r="B1075" s="13" t="s">
        <v>31</v>
      </c>
      <c r="C1075" s="13" t="s">
        <v>72</v>
      </c>
      <c r="D1075" s="13" t="s">
        <v>5258</v>
      </c>
      <c r="E1075" s="15">
        <v>1074</v>
      </c>
    </row>
    <row r="1076" spans="1:5" x14ac:dyDescent="0.2">
      <c r="A1076" s="13" t="s">
        <v>5272</v>
      </c>
      <c r="B1076" s="13" t="s">
        <v>31</v>
      </c>
      <c r="C1076" s="13" t="s">
        <v>72</v>
      </c>
      <c r="D1076" s="13" t="s">
        <v>157</v>
      </c>
      <c r="E1076" s="15">
        <v>1075</v>
      </c>
    </row>
    <row r="1077" spans="1:5" x14ac:dyDescent="0.2">
      <c r="A1077" s="13" t="s">
        <v>3459</v>
      </c>
      <c r="B1077" s="13" t="s">
        <v>31</v>
      </c>
      <c r="C1077" s="13" t="s">
        <v>72</v>
      </c>
      <c r="D1077" s="13" t="s">
        <v>3460</v>
      </c>
      <c r="E1077" s="15">
        <v>1076</v>
      </c>
    </row>
    <row r="1078" spans="1:5" x14ac:dyDescent="0.2">
      <c r="A1078" s="13" t="s">
        <v>243</v>
      </c>
      <c r="B1078" s="13" t="s">
        <v>31</v>
      </c>
      <c r="C1078" s="13" t="s">
        <v>72</v>
      </c>
      <c r="D1078" s="13" t="s">
        <v>244</v>
      </c>
      <c r="E1078" s="15">
        <v>1077</v>
      </c>
    </row>
    <row r="1079" spans="1:5" x14ac:dyDescent="0.2">
      <c r="A1079" s="13" t="s">
        <v>3671</v>
      </c>
      <c r="B1079" s="13" t="s">
        <v>31</v>
      </c>
      <c r="C1079" s="13" t="s">
        <v>72</v>
      </c>
      <c r="D1079" s="13" t="s">
        <v>3672</v>
      </c>
      <c r="E1079" s="15">
        <v>1078</v>
      </c>
    </row>
    <row r="1080" spans="1:5" x14ac:dyDescent="0.2">
      <c r="A1080" s="13" t="s">
        <v>2681</v>
      </c>
      <c r="B1080" s="13" t="s">
        <v>31</v>
      </c>
      <c r="C1080" s="13" t="s">
        <v>72</v>
      </c>
      <c r="D1080" s="13" t="s">
        <v>2682</v>
      </c>
      <c r="E1080" s="15">
        <v>1079</v>
      </c>
    </row>
    <row r="1081" spans="1:5" x14ac:dyDescent="0.2">
      <c r="A1081" s="13" t="s">
        <v>603</v>
      </c>
      <c r="B1081" s="13" t="s">
        <v>31</v>
      </c>
      <c r="C1081" s="13" t="s">
        <v>72</v>
      </c>
      <c r="D1081" s="13" t="s">
        <v>604</v>
      </c>
      <c r="E1081" s="15">
        <v>1080</v>
      </c>
    </row>
    <row r="1082" spans="1:5" x14ac:dyDescent="0.2">
      <c r="A1082" s="13" t="s">
        <v>603</v>
      </c>
      <c r="B1082" s="13" t="s">
        <v>31</v>
      </c>
      <c r="C1082" s="13" t="s">
        <v>72</v>
      </c>
      <c r="D1082" s="13" t="s">
        <v>4208</v>
      </c>
      <c r="E1082" s="15">
        <v>1081</v>
      </c>
    </row>
    <row r="1083" spans="1:5" x14ac:dyDescent="0.2">
      <c r="A1083" s="13" t="s">
        <v>895</v>
      </c>
      <c r="B1083" s="13" t="s">
        <v>31</v>
      </c>
      <c r="C1083" s="13" t="s">
        <v>72</v>
      </c>
      <c r="D1083" s="13" t="s">
        <v>896</v>
      </c>
      <c r="E1083" s="15">
        <v>1082</v>
      </c>
    </row>
    <row r="1084" spans="1:5" x14ac:dyDescent="0.2">
      <c r="A1084" s="13" t="s">
        <v>3633</v>
      </c>
      <c r="B1084" s="13" t="s">
        <v>31</v>
      </c>
      <c r="C1084" s="13" t="s">
        <v>72</v>
      </c>
      <c r="D1084" s="13" t="s">
        <v>3634</v>
      </c>
      <c r="E1084" s="15">
        <v>1083</v>
      </c>
    </row>
    <row r="1085" spans="1:5" x14ac:dyDescent="0.2">
      <c r="A1085" s="13" t="s">
        <v>2830</v>
      </c>
      <c r="B1085" s="13" t="s">
        <v>31</v>
      </c>
      <c r="C1085" s="13" t="s">
        <v>72</v>
      </c>
      <c r="D1085" s="13" t="s">
        <v>2831</v>
      </c>
      <c r="E1085" s="15">
        <v>1084</v>
      </c>
    </row>
    <row r="1086" spans="1:5" x14ac:dyDescent="0.2">
      <c r="A1086" s="13" t="s">
        <v>4462</v>
      </c>
      <c r="B1086" s="13" t="s">
        <v>31</v>
      </c>
      <c r="C1086" s="13" t="s">
        <v>72</v>
      </c>
      <c r="D1086" s="13" t="s">
        <v>4463</v>
      </c>
      <c r="E1086" s="15">
        <v>1085</v>
      </c>
    </row>
    <row r="1087" spans="1:5" x14ac:dyDescent="0.2">
      <c r="A1087" s="13" t="s">
        <v>4311</v>
      </c>
      <c r="B1087" s="13" t="s">
        <v>31</v>
      </c>
      <c r="C1087" s="13" t="s">
        <v>72</v>
      </c>
      <c r="D1087" s="13" t="s">
        <v>4312</v>
      </c>
      <c r="E1087" s="15">
        <v>1086</v>
      </c>
    </row>
    <row r="1088" spans="1:5" x14ac:dyDescent="0.2">
      <c r="A1088" s="13" t="s">
        <v>4050</v>
      </c>
      <c r="B1088" s="13" t="s">
        <v>31</v>
      </c>
      <c r="C1088" s="13" t="s">
        <v>72</v>
      </c>
      <c r="D1088" s="13" t="s">
        <v>4051</v>
      </c>
      <c r="E1088" s="15">
        <v>1087</v>
      </c>
    </row>
    <row r="1089" spans="1:5" x14ac:dyDescent="0.2">
      <c r="A1089" s="13" t="s">
        <v>1917</v>
      </c>
      <c r="B1089" s="13" t="s">
        <v>31</v>
      </c>
      <c r="C1089" s="13" t="s">
        <v>72</v>
      </c>
      <c r="D1089" s="13" t="s">
        <v>1918</v>
      </c>
      <c r="E1089" s="15">
        <v>1088</v>
      </c>
    </row>
    <row r="1090" spans="1:5" x14ac:dyDescent="0.2">
      <c r="A1090" s="13" t="s">
        <v>2423</v>
      </c>
      <c r="B1090" s="13" t="s">
        <v>31</v>
      </c>
      <c r="C1090" s="13" t="s">
        <v>72</v>
      </c>
      <c r="D1090" s="13" t="s">
        <v>2424</v>
      </c>
      <c r="E1090" s="15">
        <v>1089</v>
      </c>
    </row>
    <row r="1091" spans="1:5" x14ac:dyDescent="0.2">
      <c r="A1091" s="13" t="s">
        <v>4634</v>
      </c>
      <c r="B1091" s="13" t="s">
        <v>31</v>
      </c>
      <c r="C1091" s="13" t="s">
        <v>72</v>
      </c>
      <c r="D1091" s="13" t="s">
        <v>4635</v>
      </c>
      <c r="E1091" s="15">
        <v>1090</v>
      </c>
    </row>
    <row r="1092" spans="1:5" x14ac:dyDescent="0.2">
      <c r="A1092" s="13" t="s">
        <v>3118</v>
      </c>
      <c r="B1092" s="13" t="s">
        <v>31</v>
      </c>
      <c r="C1092" s="13" t="s">
        <v>72</v>
      </c>
      <c r="D1092" s="13" t="s">
        <v>3119</v>
      </c>
      <c r="E1092" s="15">
        <v>1091</v>
      </c>
    </row>
    <row r="1093" spans="1:5" x14ac:dyDescent="0.2">
      <c r="A1093" s="13" t="s">
        <v>5318</v>
      </c>
      <c r="B1093" s="13" t="s">
        <v>31</v>
      </c>
      <c r="C1093" s="13" t="s">
        <v>72</v>
      </c>
      <c r="D1093" s="13" t="s">
        <v>5319</v>
      </c>
      <c r="E1093" s="15">
        <v>1092</v>
      </c>
    </row>
    <row r="1094" spans="1:5" x14ac:dyDescent="0.2">
      <c r="A1094" s="13" t="s">
        <v>3689</v>
      </c>
      <c r="B1094" s="13" t="s">
        <v>31</v>
      </c>
      <c r="C1094" s="13" t="s">
        <v>72</v>
      </c>
      <c r="D1094" s="13" t="s">
        <v>3690</v>
      </c>
      <c r="E1094" s="15">
        <v>1093</v>
      </c>
    </row>
    <row r="1095" spans="1:5" x14ac:dyDescent="0.2">
      <c r="A1095" s="13" t="s">
        <v>5528</v>
      </c>
      <c r="B1095" s="13" t="s">
        <v>31</v>
      </c>
      <c r="C1095" s="13" t="s">
        <v>72</v>
      </c>
      <c r="D1095" s="13" t="s">
        <v>5529</v>
      </c>
      <c r="E1095" s="15">
        <v>1094</v>
      </c>
    </row>
    <row r="1096" spans="1:5" x14ac:dyDescent="0.2">
      <c r="A1096" s="13" t="s">
        <v>4221</v>
      </c>
      <c r="B1096" s="13" t="s">
        <v>31</v>
      </c>
      <c r="C1096" s="13" t="s">
        <v>72</v>
      </c>
      <c r="D1096" s="13" t="s">
        <v>4222</v>
      </c>
      <c r="E1096" s="15">
        <v>1095</v>
      </c>
    </row>
    <row r="1097" spans="1:5" x14ac:dyDescent="0.2">
      <c r="A1097" s="13" t="s">
        <v>2563</v>
      </c>
      <c r="B1097" s="13" t="s">
        <v>31</v>
      </c>
      <c r="C1097" s="13" t="s">
        <v>72</v>
      </c>
      <c r="D1097" s="13" t="s">
        <v>2564</v>
      </c>
      <c r="E1097" s="15">
        <v>1096</v>
      </c>
    </row>
    <row r="1098" spans="1:5" x14ac:dyDescent="0.2">
      <c r="A1098" s="13" t="s">
        <v>2962</v>
      </c>
      <c r="B1098" s="13" t="s">
        <v>31</v>
      </c>
      <c r="C1098" s="13" t="s">
        <v>72</v>
      </c>
      <c r="D1098" s="13" t="s">
        <v>2963</v>
      </c>
      <c r="E1098" s="15">
        <v>1097</v>
      </c>
    </row>
    <row r="1099" spans="1:5" x14ac:dyDescent="0.2">
      <c r="A1099" s="13" t="s">
        <v>5851</v>
      </c>
      <c r="B1099" s="13" t="s">
        <v>31</v>
      </c>
      <c r="C1099" s="13" t="s">
        <v>72</v>
      </c>
      <c r="D1099" s="13" t="s">
        <v>5852</v>
      </c>
      <c r="E1099" s="15">
        <v>1098</v>
      </c>
    </row>
    <row r="1100" spans="1:5" x14ac:dyDescent="0.2">
      <c r="A1100" s="13" t="s">
        <v>2242</v>
      </c>
      <c r="B1100" s="13" t="s">
        <v>31</v>
      </c>
      <c r="C1100" s="13" t="s">
        <v>72</v>
      </c>
      <c r="D1100" s="13" t="s">
        <v>2243</v>
      </c>
      <c r="E1100" s="15">
        <v>1099</v>
      </c>
    </row>
    <row r="1101" spans="1:5" x14ac:dyDescent="0.2">
      <c r="A1101" s="13" t="s">
        <v>4876</v>
      </c>
      <c r="B1101" s="13" t="s">
        <v>31</v>
      </c>
      <c r="C1101" s="13" t="s">
        <v>72</v>
      </c>
      <c r="D1101" s="13" t="s">
        <v>4877</v>
      </c>
      <c r="E1101" s="15">
        <v>1100</v>
      </c>
    </row>
    <row r="1102" spans="1:5" x14ac:dyDescent="0.2">
      <c r="A1102" s="13" t="s">
        <v>3332</v>
      </c>
      <c r="B1102" s="13" t="s">
        <v>31</v>
      </c>
      <c r="C1102" s="13" t="s">
        <v>72</v>
      </c>
      <c r="D1102" s="13" t="s">
        <v>3333</v>
      </c>
      <c r="E1102" s="15">
        <v>1101</v>
      </c>
    </row>
    <row r="1103" spans="1:5" x14ac:dyDescent="0.2">
      <c r="A1103" s="13" t="s">
        <v>605</v>
      </c>
      <c r="B1103" s="13" t="s">
        <v>31</v>
      </c>
      <c r="C1103" s="13" t="s">
        <v>72</v>
      </c>
      <c r="D1103" s="13" t="s">
        <v>606</v>
      </c>
      <c r="E1103" s="15">
        <v>1102</v>
      </c>
    </row>
    <row r="1104" spans="1:5" x14ac:dyDescent="0.2">
      <c r="A1104" s="13" t="s">
        <v>2551</v>
      </c>
      <c r="B1104" s="13" t="s">
        <v>31</v>
      </c>
      <c r="C1104" s="13" t="s">
        <v>72</v>
      </c>
      <c r="D1104" s="13" t="s">
        <v>2552</v>
      </c>
      <c r="E1104" s="15">
        <v>1103</v>
      </c>
    </row>
    <row r="1105" spans="1:5" x14ac:dyDescent="0.2">
      <c r="A1105" s="13" t="s">
        <v>2551</v>
      </c>
      <c r="B1105" s="13" t="s">
        <v>31</v>
      </c>
      <c r="C1105" s="13" t="s">
        <v>72</v>
      </c>
      <c r="D1105" s="13" t="s">
        <v>5397</v>
      </c>
      <c r="E1105" s="15">
        <v>1104</v>
      </c>
    </row>
    <row r="1106" spans="1:5" x14ac:dyDescent="0.2">
      <c r="A1106" s="13" t="s">
        <v>4258</v>
      </c>
      <c r="B1106" s="13" t="s">
        <v>31</v>
      </c>
      <c r="C1106" s="13" t="s">
        <v>72</v>
      </c>
      <c r="D1106" s="13" t="s">
        <v>4259</v>
      </c>
      <c r="E1106" s="15">
        <v>1105</v>
      </c>
    </row>
    <row r="1107" spans="1:5" x14ac:dyDescent="0.2">
      <c r="A1107" s="13" t="s">
        <v>1738</v>
      </c>
      <c r="B1107" s="13" t="s">
        <v>31</v>
      </c>
      <c r="C1107" s="13" t="s">
        <v>72</v>
      </c>
      <c r="D1107" s="13" t="s">
        <v>1739</v>
      </c>
      <c r="E1107" s="15">
        <v>1106</v>
      </c>
    </row>
    <row r="1108" spans="1:5" x14ac:dyDescent="0.2">
      <c r="A1108" s="13" t="s">
        <v>5515</v>
      </c>
      <c r="B1108" s="13" t="s">
        <v>31</v>
      </c>
      <c r="C1108" s="13" t="s">
        <v>72</v>
      </c>
      <c r="D1108" s="13" t="s">
        <v>5516</v>
      </c>
      <c r="E1108" s="15">
        <v>1107</v>
      </c>
    </row>
    <row r="1109" spans="1:5" x14ac:dyDescent="0.2">
      <c r="A1109" s="13" t="s">
        <v>5758</v>
      </c>
      <c r="B1109" s="13" t="s">
        <v>31</v>
      </c>
      <c r="C1109" s="13" t="s">
        <v>72</v>
      </c>
      <c r="D1109" s="13" t="s">
        <v>5759</v>
      </c>
      <c r="E1109" s="15">
        <v>1108</v>
      </c>
    </row>
    <row r="1110" spans="1:5" x14ac:dyDescent="0.2">
      <c r="A1110" s="13" t="s">
        <v>4521</v>
      </c>
      <c r="B1110" s="13" t="s">
        <v>31</v>
      </c>
      <c r="C1110" s="13" t="s">
        <v>72</v>
      </c>
      <c r="D1110" s="13" t="s">
        <v>4522</v>
      </c>
      <c r="E1110" s="15">
        <v>1109</v>
      </c>
    </row>
    <row r="1111" spans="1:5" x14ac:dyDescent="0.2">
      <c r="A1111" s="13" t="s">
        <v>5687</v>
      </c>
      <c r="B1111" s="13" t="s">
        <v>31</v>
      </c>
      <c r="C1111" s="13" t="s">
        <v>72</v>
      </c>
      <c r="D1111" s="13" t="s">
        <v>5688</v>
      </c>
      <c r="E1111" s="15">
        <v>1110</v>
      </c>
    </row>
    <row r="1112" spans="1:5" x14ac:dyDescent="0.2">
      <c r="A1112" s="13" t="s">
        <v>3330</v>
      </c>
      <c r="B1112" s="13" t="s">
        <v>31</v>
      </c>
      <c r="C1112" s="13" t="s">
        <v>72</v>
      </c>
      <c r="D1112" s="13" t="s">
        <v>3331</v>
      </c>
      <c r="E1112" s="15">
        <v>1111</v>
      </c>
    </row>
    <row r="1113" spans="1:5" x14ac:dyDescent="0.2">
      <c r="A1113" s="13" t="s">
        <v>2458</v>
      </c>
      <c r="B1113" s="13" t="s">
        <v>31</v>
      </c>
      <c r="C1113" s="13" t="s">
        <v>72</v>
      </c>
      <c r="D1113" s="13" t="s">
        <v>2459</v>
      </c>
      <c r="E1113" s="15">
        <v>1112</v>
      </c>
    </row>
    <row r="1114" spans="1:5" x14ac:dyDescent="0.2">
      <c r="A1114" s="13" t="s">
        <v>3131</v>
      </c>
      <c r="B1114" s="13" t="s">
        <v>31</v>
      </c>
      <c r="C1114" s="13" t="s">
        <v>72</v>
      </c>
      <c r="D1114" s="13" t="s">
        <v>3132</v>
      </c>
      <c r="E1114" s="15">
        <v>1113</v>
      </c>
    </row>
    <row r="1115" spans="1:5" x14ac:dyDescent="0.2">
      <c r="A1115" s="13" t="s">
        <v>3244</v>
      </c>
      <c r="B1115" s="13" t="s">
        <v>31</v>
      </c>
      <c r="C1115" s="13" t="s">
        <v>72</v>
      </c>
      <c r="D1115" s="13" t="s">
        <v>3245</v>
      </c>
      <c r="E1115" s="15">
        <v>1114</v>
      </c>
    </row>
    <row r="1116" spans="1:5" x14ac:dyDescent="0.2">
      <c r="A1116" s="13" t="s">
        <v>3955</v>
      </c>
      <c r="B1116" s="13" t="s">
        <v>31</v>
      </c>
      <c r="C1116" s="13" t="s">
        <v>72</v>
      </c>
      <c r="D1116" s="13" t="s">
        <v>3956</v>
      </c>
      <c r="E1116" s="15">
        <v>1115</v>
      </c>
    </row>
    <row r="1117" spans="1:5" x14ac:dyDescent="0.2">
      <c r="A1117" s="13" t="s">
        <v>2599</v>
      </c>
      <c r="B1117" s="13" t="s">
        <v>31</v>
      </c>
      <c r="C1117" s="13" t="s">
        <v>72</v>
      </c>
      <c r="D1117" s="13" t="s">
        <v>2600</v>
      </c>
      <c r="E1117" s="15">
        <v>1116</v>
      </c>
    </row>
    <row r="1118" spans="1:5" x14ac:dyDescent="0.2">
      <c r="A1118" s="13" t="s">
        <v>3411</v>
      </c>
      <c r="B1118" s="13" t="s">
        <v>31</v>
      </c>
      <c r="C1118" s="13" t="s">
        <v>72</v>
      </c>
      <c r="D1118" s="13" t="s">
        <v>3412</v>
      </c>
      <c r="E1118" s="15">
        <v>1117</v>
      </c>
    </row>
    <row r="1119" spans="1:5" x14ac:dyDescent="0.2">
      <c r="A1119" s="13" t="s">
        <v>5219</v>
      </c>
      <c r="B1119" s="13" t="s">
        <v>31</v>
      </c>
      <c r="C1119" s="13" t="s">
        <v>72</v>
      </c>
      <c r="D1119" s="13" t="s">
        <v>5220</v>
      </c>
      <c r="E1119" s="15">
        <v>1118</v>
      </c>
    </row>
    <row r="1120" spans="1:5" x14ac:dyDescent="0.2">
      <c r="A1120" s="13" t="s">
        <v>1668</v>
      </c>
      <c r="B1120" s="13" t="s">
        <v>31</v>
      </c>
      <c r="C1120" s="13" t="s">
        <v>72</v>
      </c>
      <c r="D1120" s="13" t="s">
        <v>1669</v>
      </c>
      <c r="E1120" s="15">
        <v>1119</v>
      </c>
    </row>
    <row r="1121" spans="1:5" x14ac:dyDescent="0.2">
      <c r="A1121" s="13" t="s">
        <v>3588</v>
      </c>
      <c r="B1121" s="13" t="s">
        <v>31</v>
      </c>
      <c r="C1121" s="13" t="s">
        <v>72</v>
      </c>
      <c r="D1121" s="13" t="s">
        <v>3589</v>
      </c>
      <c r="E1121" s="15">
        <v>1120</v>
      </c>
    </row>
    <row r="1122" spans="1:5" x14ac:dyDescent="0.2">
      <c r="A1122" s="13" t="s">
        <v>5119</v>
      </c>
      <c r="B1122" s="13" t="s">
        <v>31</v>
      </c>
      <c r="C1122" s="13" t="s">
        <v>72</v>
      </c>
      <c r="D1122" s="13" t="s">
        <v>5120</v>
      </c>
      <c r="E1122" s="15">
        <v>1121</v>
      </c>
    </row>
    <row r="1123" spans="1:5" x14ac:dyDescent="0.2">
      <c r="A1123" s="13" t="s">
        <v>4773</v>
      </c>
      <c r="B1123" s="13" t="s">
        <v>31</v>
      </c>
      <c r="C1123" s="13" t="s">
        <v>72</v>
      </c>
      <c r="D1123" s="13" t="s">
        <v>4774</v>
      </c>
      <c r="E1123" s="15">
        <v>1122</v>
      </c>
    </row>
    <row r="1124" spans="1:5" x14ac:dyDescent="0.2">
      <c r="A1124" s="13" t="s">
        <v>5607</v>
      </c>
      <c r="B1124" s="13" t="s">
        <v>31</v>
      </c>
      <c r="C1124" s="13" t="s">
        <v>72</v>
      </c>
      <c r="D1124" s="13" t="s">
        <v>5608</v>
      </c>
      <c r="E1124" s="15">
        <v>1123</v>
      </c>
    </row>
    <row r="1125" spans="1:5" x14ac:dyDescent="0.2">
      <c r="A1125" s="13" t="s">
        <v>1411</v>
      </c>
      <c r="B1125" s="13" t="s">
        <v>31</v>
      </c>
      <c r="C1125" s="13" t="s">
        <v>72</v>
      </c>
      <c r="D1125" s="13" t="s">
        <v>1412</v>
      </c>
      <c r="E1125" s="15">
        <v>1124</v>
      </c>
    </row>
    <row r="1126" spans="1:5" x14ac:dyDescent="0.2">
      <c r="A1126" s="13" t="s">
        <v>3407</v>
      </c>
      <c r="B1126" s="13" t="s">
        <v>31</v>
      </c>
      <c r="C1126" s="13" t="s">
        <v>72</v>
      </c>
      <c r="D1126" s="13" t="s">
        <v>3408</v>
      </c>
      <c r="E1126" s="15">
        <v>1125</v>
      </c>
    </row>
    <row r="1127" spans="1:5" x14ac:dyDescent="0.2">
      <c r="A1127" s="13" t="s">
        <v>4752</v>
      </c>
      <c r="B1127" s="13" t="s">
        <v>31</v>
      </c>
      <c r="C1127" s="13" t="s">
        <v>72</v>
      </c>
      <c r="D1127" s="13" t="s">
        <v>4753</v>
      </c>
      <c r="E1127" s="15">
        <v>1126</v>
      </c>
    </row>
    <row r="1128" spans="1:5" x14ac:dyDescent="0.2">
      <c r="A1128" s="13" t="s">
        <v>2203</v>
      </c>
      <c r="B1128" s="13" t="s">
        <v>31</v>
      </c>
      <c r="C1128" s="13" t="s">
        <v>72</v>
      </c>
      <c r="D1128" s="13" t="s">
        <v>2204</v>
      </c>
      <c r="E1128" s="15">
        <v>1127</v>
      </c>
    </row>
    <row r="1129" spans="1:5" x14ac:dyDescent="0.2">
      <c r="A1129" s="13" t="s">
        <v>239</v>
      </c>
      <c r="B1129" s="13" t="s">
        <v>31</v>
      </c>
      <c r="C1129" s="13" t="s">
        <v>72</v>
      </c>
      <c r="D1129" s="13" t="s">
        <v>240</v>
      </c>
      <c r="E1129" s="15">
        <v>1128</v>
      </c>
    </row>
    <row r="1130" spans="1:5" x14ac:dyDescent="0.2">
      <c r="A1130" s="13" t="s">
        <v>5854</v>
      </c>
      <c r="B1130" s="13" t="s">
        <v>31</v>
      </c>
      <c r="C1130" s="13" t="s">
        <v>72</v>
      </c>
      <c r="D1130" s="13" t="s">
        <v>5855</v>
      </c>
      <c r="E1130" s="15">
        <v>1129</v>
      </c>
    </row>
    <row r="1131" spans="1:5" x14ac:dyDescent="0.2">
      <c r="A1131" s="13" t="s">
        <v>5636</v>
      </c>
      <c r="B1131" s="13" t="s">
        <v>31</v>
      </c>
      <c r="C1131" s="13" t="s">
        <v>72</v>
      </c>
      <c r="D1131" s="13" t="s">
        <v>5637</v>
      </c>
      <c r="E1131" s="15">
        <v>1130</v>
      </c>
    </row>
    <row r="1132" spans="1:5" x14ac:dyDescent="0.2">
      <c r="A1132" s="13" t="s">
        <v>3635</v>
      </c>
      <c r="B1132" s="13" t="s">
        <v>31</v>
      </c>
      <c r="C1132" s="13" t="s">
        <v>72</v>
      </c>
      <c r="D1132" s="13" t="s">
        <v>3636</v>
      </c>
      <c r="E1132" s="15">
        <v>1131</v>
      </c>
    </row>
    <row r="1133" spans="1:5" x14ac:dyDescent="0.2">
      <c r="A1133" s="13" t="s">
        <v>2311</v>
      </c>
      <c r="B1133" s="13" t="s">
        <v>31</v>
      </c>
      <c r="C1133" s="13" t="s">
        <v>72</v>
      </c>
      <c r="D1133" s="13" t="s">
        <v>2312</v>
      </c>
      <c r="E1133" s="15">
        <v>1132</v>
      </c>
    </row>
    <row r="1134" spans="1:5" x14ac:dyDescent="0.2">
      <c r="A1134" s="13" t="s">
        <v>3190</v>
      </c>
      <c r="B1134" s="13" t="s">
        <v>31</v>
      </c>
      <c r="C1134" s="13" t="s">
        <v>72</v>
      </c>
      <c r="D1134" s="13" t="s">
        <v>3191</v>
      </c>
      <c r="E1134" s="15">
        <v>1133</v>
      </c>
    </row>
    <row r="1135" spans="1:5" x14ac:dyDescent="0.2">
      <c r="A1135" s="13" t="s">
        <v>3916</v>
      </c>
      <c r="B1135" s="13" t="s">
        <v>31</v>
      </c>
      <c r="C1135" s="13" t="s">
        <v>72</v>
      </c>
      <c r="D1135" s="13" t="s">
        <v>3917</v>
      </c>
      <c r="E1135" s="15">
        <v>1134</v>
      </c>
    </row>
    <row r="1136" spans="1:5" x14ac:dyDescent="0.2">
      <c r="A1136" s="13" t="s">
        <v>1521</v>
      </c>
      <c r="B1136" s="13" t="s">
        <v>31</v>
      </c>
      <c r="C1136" s="13" t="s">
        <v>72</v>
      </c>
      <c r="D1136" s="13" t="s">
        <v>1522</v>
      </c>
      <c r="E1136" s="15">
        <v>1135</v>
      </c>
    </row>
    <row r="1137" spans="1:5" x14ac:dyDescent="0.2">
      <c r="A1137" s="13" t="s">
        <v>2861</v>
      </c>
      <c r="B1137" s="13" t="s">
        <v>31</v>
      </c>
      <c r="C1137" s="13" t="s">
        <v>72</v>
      </c>
      <c r="D1137" s="13" t="s">
        <v>157</v>
      </c>
      <c r="E1137" s="15">
        <v>1136</v>
      </c>
    </row>
    <row r="1138" spans="1:5" x14ac:dyDescent="0.2">
      <c r="A1138" s="13" t="s">
        <v>3195</v>
      </c>
      <c r="B1138" s="13" t="s">
        <v>31</v>
      </c>
      <c r="C1138" s="13" t="s">
        <v>72</v>
      </c>
      <c r="D1138" s="13" t="s">
        <v>3196</v>
      </c>
      <c r="E1138" s="15">
        <v>1137</v>
      </c>
    </row>
    <row r="1139" spans="1:5" x14ac:dyDescent="0.2">
      <c r="A1139" s="13" t="s">
        <v>5309</v>
      </c>
      <c r="B1139" s="13" t="s">
        <v>31</v>
      </c>
      <c r="C1139" s="13" t="s">
        <v>72</v>
      </c>
      <c r="D1139" s="13" t="s">
        <v>5310</v>
      </c>
      <c r="E1139" s="15">
        <v>1138</v>
      </c>
    </row>
    <row r="1140" spans="1:5" x14ac:dyDescent="0.2">
      <c r="A1140" s="13" t="s">
        <v>491</v>
      </c>
      <c r="B1140" s="13" t="s">
        <v>31</v>
      </c>
      <c r="C1140" s="13" t="s">
        <v>72</v>
      </c>
      <c r="D1140" s="13" t="s">
        <v>492</v>
      </c>
      <c r="E1140" s="15">
        <v>1139</v>
      </c>
    </row>
    <row r="1141" spans="1:5" x14ac:dyDescent="0.2">
      <c r="A1141" s="13" t="s">
        <v>2394</v>
      </c>
      <c r="B1141" s="13" t="s">
        <v>31</v>
      </c>
      <c r="C1141" s="13" t="s">
        <v>72</v>
      </c>
      <c r="D1141" s="13" t="s">
        <v>2395</v>
      </c>
      <c r="E1141" s="15">
        <v>1140</v>
      </c>
    </row>
    <row r="1142" spans="1:5" x14ac:dyDescent="0.2">
      <c r="A1142" s="13" t="s">
        <v>4424</v>
      </c>
      <c r="B1142" s="13" t="s">
        <v>31</v>
      </c>
      <c r="C1142" s="13" t="s">
        <v>72</v>
      </c>
      <c r="D1142" s="13" t="s">
        <v>4425</v>
      </c>
      <c r="E1142" s="15">
        <v>1141</v>
      </c>
    </row>
    <row r="1143" spans="1:5" x14ac:dyDescent="0.2">
      <c r="A1143" s="13" t="s">
        <v>2743</v>
      </c>
      <c r="B1143" s="13" t="s">
        <v>31</v>
      </c>
      <c r="C1143" s="13" t="s">
        <v>72</v>
      </c>
      <c r="D1143" s="13" t="s">
        <v>2744</v>
      </c>
      <c r="E1143" s="15">
        <v>1142</v>
      </c>
    </row>
    <row r="1144" spans="1:5" x14ac:dyDescent="0.2">
      <c r="A1144" s="13" t="s">
        <v>4126</v>
      </c>
      <c r="B1144" s="13" t="s">
        <v>31</v>
      </c>
      <c r="C1144" s="13" t="s">
        <v>72</v>
      </c>
      <c r="D1144" s="13" t="s">
        <v>4127</v>
      </c>
      <c r="E1144" s="15">
        <v>1143</v>
      </c>
    </row>
    <row r="1145" spans="1:5" x14ac:dyDescent="0.2">
      <c r="A1145" s="13" t="s">
        <v>2284</v>
      </c>
      <c r="B1145" s="13" t="s">
        <v>31</v>
      </c>
      <c r="C1145" s="13" t="s">
        <v>72</v>
      </c>
      <c r="D1145" s="13" t="s">
        <v>2285</v>
      </c>
      <c r="E1145" s="15">
        <v>1144</v>
      </c>
    </row>
    <row r="1146" spans="1:5" x14ac:dyDescent="0.2">
      <c r="A1146" s="13" t="s">
        <v>1939</v>
      </c>
      <c r="B1146" s="13" t="s">
        <v>31</v>
      </c>
      <c r="C1146" s="13" t="s">
        <v>72</v>
      </c>
      <c r="D1146" s="13" t="s">
        <v>1940</v>
      </c>
      <c r="E1146" s="15">
        <v>1145</v>
      </c>
    </row>
    <row r="1147" spans="1:5" x14ac:dyDescent="0.2">
      <c r="A1147" s="13" t="s">
        <v>5648</v>
      </c>
      <c r="B1147" s="13" t="s">
        <v>31</v>
      </c>
      <c r="C1147" s="13" t="s">
        <v>72</v>
      </c>
      <c r="D1147" s="13" t="s">
        <v>5649</v>
      </c>
      <c r="E1147" s="15">
        <v>1146</v>
      </c>
    </row>
    <row r="1148" spans="1:5" x14ac:dyDescent="0.2">
      <c r="A1148" s="13" t="s">
        <v>489</v>
      </c>
      <c r="B1148" s="13" t="s">
        <v>31</v>
      </c>
      <c r="C1148" s="13" t="s">
        <v>72</v>
      </c>
      <c r="D1148" s="13" t="s">
        <v>490</v>
      </c>
      <c r="E1148" s="15">
        <v>1147</v>
      </c>
    </row>
    <row r="1149" spans="1:5" x14ac:dyDescent="0.2">
      <c r="A1149" s="13" t="s">
        <v>4523</v>
      </c>
      <c r="B1149" s="13" t="s">
        <v>31</v>
      </c>
      <c r="C1149" s="13" t="s">
        <v>72</v>
      </c>
      <c r="D1149" s="13" t="s">
        <v>4524</v>
      </c>
      <c r="E1149" s="15">
        <v>1148</v>
      </c>
    </row>
    <row r="1150" spans="1:5" x14ac:dyDescent="0.2">
      <c r="A1150" s="13" t="s">
        <v>5619</v>
      </c>
      <c r="B1150" s="13" t="s">
        <v>31</v>
      </c>
      <c r="C1150" s="13" t="s">
        <v>72</v>
      </c>
      <c r="D1150" s="13" t="s">
        <v>5620</v>
      </c>
      <c r="E1150" s="15">
        <v>1149</v>
      </c>
    </row>
    <row r="1151" spans="1:5" x14ac:dyDescent="0.2">
      <c r="A1151" s="13" t="s">
        <v>5751</v>
      </c>
      <c r="B1151" s="13" t="s">
        <v>31</v>
      </c>
      <c r="C1151" s="13" t="s">
        <v>72</v>
      </c>
      <c r="D1151" s="13" t="s">
        <v>5752</v>
      </c>
      <c r="E1151" s="15">
        <v>1150</v>
      </c>
    </row>
    <row r="1152" spans="1:5" x14ac:dyDescent="0.2">
      <c r="A1152" s="13" t="s">
        <v>3286</v>
      </c>
      <c r="B1152" s="13" t="s">
        <v>31</v>
      </c>
      <c r="C1152" s="13" t="s">
        <v>72</v>
      </c>
      <c r="D1152" s="13" t="s">
        <v>3287</v>
      </c>
      <c r="E1152" s="15">
        <v>1151</v>
      </c>
    </row>
    <row r="1153" spans="1:5" x14ac:dyDescent="0.2">
      <c r="A1153" s="13" t="s">
        <v>5797</v>
      </c>
      <c r="B1153" s="13" t="s">
        <v>31</v>
      </c>
      <c r="C1153" s="13" t="s">
        <v>72</v>
      </c>
      <c r="D1153" s="13" t="s">
        <v>5798</v>
      </c>
      <c r="E1153" s="15">
        <v>1152</v>
      </c>
    </row>
    <row r="1154" spans="1:5" x14ac:dyDescent="0.2">
      <c r="A1154" s="13" t="s">
        <v>2238</v>
      </c>
      <c r="B1154" s="13" t="s">
        <v>31</v>
      </c>
      <c r="C1154" s="13" t="s">
        <v>72</v>
      </c>
      <c r="D1154" s="13" t="s">
        <v>2239</v>
      </c>
      <c r="E1154" s="15">
        <v>1153</v>
      </c>
    </row>
    <row r="1155" spans="1:5" x14ac:dyDescent="0.2">
      <c r="A1155" s="13" t="s">
        <v>3804</v>
      </c>
      <c r="B1155" s="13" t="s">
        <v>31</v>
      </c>
      <c r="C1155" s="13" t="s">
        <v>72</v>
      </c>
      <c r="D1155" s="13" t="s">
        <v>3805</v>
      </c>
      <c r="E1155" s="15">
        <v>1154</v>
      </c>
    </row>
    <row r="1156" spans="1:5" x14ac:dyDescent="0.2">
      <c r="A1156" s="13" t="s">
        <v>2701</v>
      </c>
      <c r="B1156" s="13" t="s">
        <v>31</v>
      </c>
      <c r="C1156" s="13" t="s">
        <v>72</v>
      </c>
      <c r="D1156" s="13" t="s">
        <v>2702</v>
      </c>
      <c r="E1156" s="15">
        <v>1155</v>
      </c>
    </row>
    <row r="1157" spans="1:5" x14ac:dyDescent="0.2">
      <c r="A1157" s="13" t="s">
        <v>1819</v>
      </c>
      <c r="B1157" s="13" t="s">
        <v>31</v>
      </c>
      <c r="C1157" s="13" t="s">
        <v>72</v>
      </c>
      <c r="D1157" s="13" t="s">
        <v>1820</v>
      </c>
      <c r="E1157" s="15">
        <v>1156</v>
      </c>
    </row>
    <row r="1158" spans="1:5" x14ac:dyDescent="0.2">
      <c r="A1158" s="13" t="s">
        <v>999</v>
      </c>
      <c r="B1158" s="13" t="s">
        <v>31</v>
      </c>
      <c r="C1158" s="13" t="s">
        <v>72</v>
      </c>
      <c r="D1158" s="13" t="s">
        <v>1000</v>
      </c>
      <c r="E1158" s="15">
        <v>1157</v>
      </c>
    </row>
    <row r="1159" spans="1:5" x14ac:dyDescent="0.2">
      <c r="A1159" s="13" t="s">
        <v>1227</v>
      </c>
      <c r="B1159" s="13" t="s">
        <v>31</v>
      </c>
      <c r="C1159" s="13" t="s">
        <v>72</v>
      </c>
      <c r="D1159" s="13" t="s">
        <v>1228</v>
      </c>
      <c r="E1159" s="15">
        <v>1158</v>
      </c>
    </row>
    <row r="1160" spans="1:5" x14ac:dyDescent="0.2">
      <c r="A1160" s="13" t="s">
        <v>545</v>
      </c>
      <c r="B1160" s="13" t="s">
        <v>31</v>
      </c>
      <c r="C1160" s="13" t="s">
        <v>72</v>
      </c>
      <c r="D1160" s="13" t="s">
        <v>546</v>
      </c>
      <c r="E1160" s="15">
        <v>1159</v>
      </c>
    </row>
    <row r="1161" spans="1:5" x14ac:dyDescent="0.2">
      <c r="A1161" s="13" t="s">
        <v>5614</v>
      </c>
      <c r="B1161" s="13" t="s">
        <v>31</v>
      </c>
      <c r="C1161" s="13" t="s">
        <v>72</v>
      </c>
      <c r="D1161" s="13" t="s">
        <v>5615</v>
      </c>
      <c r="E1161" s="15">
        <v>1160</v>
      </c>
    </row>
    <row r="1162" spans="1:5" x14ac:dyDescent="0.2">
      <c r="A1162" s="13" t="s">
        <v>1995</v>
      </c>
      <c r="B1162" s="13" t="s">
        <v>31</v>
      </c>
      <c r="C1162" s="13" t="s">
        <v>72</v>
      </c>
      <c r="D1162" s="13" t="s">
        <v>1996</v>
      </c>
      <c r="E1162" s="15">
        <v>1161</v>
      </c>
    </row>
    <row r="1163" spans="1:5" x14ac:dyDescent="0.2">
      <c r="A1163" s="13" t="s">
        <v>1081</v>
      </c>
      <c r="B1163" s="13" t="s">
        <v>31</v>
      </c>
      <c r="C1163" s="13" t="s">
        <v>72</v>
      </c>
      <c r="D1163" s="13" t="s">
        <v>1082</v>
      </c>
      <c r="E1163" s="15">
        <v>1162</v>
      </c>
    </row>
    <row r="1164" spans="1:5" x14ac:dyDescent="0.2">
      <c r="A1164" s="13" t="s">
        <v>1081</v>
      </c>
      <c r="B1164" s="13" t="s">
        <v>31</v>
      </c>
      <c r="C1164" s="13" t="s">
        <v>72</v>
      </c>
      <c r="D1164" s="13" t="s">
        <v>1247</v>
      </c>
      <c r="E1164" s="15">
        <v>1163</v>
      </c>
    </row>
    <row r="1165" spans="1:5" x14ac:dyDescent="0.2">
      <c r="A1165" s="13" t="s">
        <v>3828</v>
      </c>
      <c r="B1165" s="13" t="s">
        <v>31</v>
      </c>
      <c r="C1165" s="13" t="s">
        <v>72</v>
      </c>
      <c r="D1165" s="13" t="s">
        <v>3829</v>
      </c>
      <c r="E1165" s="15">
        <v>1164</v>
      </c>
    </row>
    <row r="1166" spans="1:5" x14ac:dyDescent="0.2">
      <c r="A1166" s="13" t="s">
        <v>4760</v>
      </c>
      <c r="B1166" s="13" t="s">
        <v>31</v>
      </c>
      <c r="C1166" s="13" t="s">
        <v>72</v>
      </c>
      <c r="D1166" s="13" t="s">
        <v>4761</v>
      </c>
      <c r="E1166" s="15">
        <v>1165</v>
      </c>
    </row>
    <row r="1167" spans="1:5" x14ac:dyDescent="0.2">
      <c r="A1167" s="13" t="s">
        <v>3660</v>
      </c>
      <c r="B1167" s="13" t="s">
        <v>31</v>
      </c>
      <c r="C1167" s="13" t="s">
        <v>72</v>
      </c>
      <c r="D1167" s="13" t="s">
        <v>3661</v>
      </c>
      <c r="E1167" s="15">
        <v>1166</v>
      </c>
    </row>
    <row r="1168" spans="1:5" x14ac:dyDescent="0.2">
      <c r="A1168" s="13" t="s">
        <v>4142</v>
      </c>
      <c r="B1168" s="13" t="s">
        <v>31</v>
      </c>
      <c r="C1168" s="13" t="s">
        <v>72</v>
      </c>
      <c r="D1168" s="13" t="s">
        <v>4143</v>
      </c>
      <c r="E1168" s="15">
        <v>1167</v>
      </c>
    </row>
    <row r="1169" spans="1:5" x14ac:dyDescent="0.2">
      <c r="A1169" s="13" t="s">
        <v>1695</v>
      </c>
      <c r="B1169" s="13" t="s">
        <v>31</v>
      </c>
      <c r="C1169" s="13" t="s">
        <v>72</v>
      </c>
      <c r="D1169" s="13" t="s">
        <v>1696</v>
      </c>
      <c r="E1169" s="15">
        <v>1168</v>
      </c>
    </row>
    <row r="1170" spans="1:5" x14ac:dyDescent="0.2">
      <c r="A1170" s="13" t="s">
        <v>1127</v>
      </c>
      <c r="B1170" s="13" t="s">
        <v>31</v>
      </c>
      <c r="C1170" s="13" t="s">
        <v>72</v>
      </c>
      <c r="D1170" s="13" t="s">
        <v>1128</v>
      </c>
      <c r="E1170" s="15">
        <v>1169</v>
      </c>
    </row>
    <row r="1171" spans="1:5" x14ac:dyDescent="0.2">
      <c r="A1171" s="13" t="s">
        <v>947</v>
      </c>
      <c r="B1171" s="13" t="s">
        <v>31</v>
      </c>
      <c r="C1171" s="13" t="s">
        <v>72</v>
      </c>
      <c r="D1171" s="13" t="s">
        <v>948</v>
      </c>
      <c r="E1171" s="15">
        <v>1170</v>
      </c>
    </row>
    <row r="1172" spans="1:5" x14ac:dyDescent="0.2">
      <c r="A1172" s="13" t="s">
        <v>5691</v>
      </c>
      <c r="B1172" s="13" t="s">
        <v>31</v>
      </c>
      <c r="C1172" s="13" t="s">
        <v>72</v>
      </c>
      <c r="D1172" s="13" t="s">
        <v>5692</v>
      </c>
      <c r="E1172" s="15">
        <v>1171</v>
      </c>
    </row>
    <row r="1173" spans="1:5" x14ac:dyDescent="0.2">
      <c r="A1173" s="13" t="s">
        <v>1724</v>
      </c>
      <c r="B1173" s="13" t="s">
        <v>31</v>
      </c>
      <c r="C1173" s="13" t="s">
        <v>72</v>
      </c>
      <c r="D1173" s="13" t="s">
        <v>1725</v>
      </c>
      <c r="E1173" s="15">
        <v>1172</v>
      </c>
    </row>
    <row r="1174" spans="1:5" x14ac:dyDescent="0.2">
      <c r="A1174" s="13" t="s">
        <v>1874</v>
      </c>
      <c r="B1174" s="13" t="s">
        <v>31</v>
      </c>
      <c r="C1174" s="13" t="s">
        <v>72</v>
      </c>
      <c r="D1174" s="13" t="s">
        <v>1875</v>
      </c>
      <c r="E1174" s="15">
        <v>1173</v>
      </c>
    </row>
    <row r="1175" spans="1:5" x14ac:dyDescent="0.2">
      <c r="A1175" s="13" t="s">
        <v>3882</v>
      </c>
      <c r="B1175" s="13" t="s">
        <v>31</v>
      </c>
      <c r="C1175" s="13" t="s">
        <v>72</v>
      </c>
      <c r="D1175" s="13" t="s">
        <v>3883</v>
      </c>
      <c r="E1175" s="15">
        <v>1174</v>
      </c>
    </row>
    <row r="1176" spans="1:5" x14ac:dyDescent="0.2">
      <c r="A1176" s="13" t="s">
        <v>2390</v>
      </c>
      <c r="B1176" s="13" t="s">
        <v>31</v>
      </c>
      <c r="C1176" s="13" t="s">
        <v>72</v>
      </c>
      <c r="D1176" s="13" t="s">
        <v>2391</v>
      </c>
      <c r="E1176" s="15">
        <v>1175</v>
      </c>
    </row>
    <row r="1177" spans="1:5" x14ac:dyDescent="0.2">
      <c r="A1177" s="13" t="s">
        <v>2390</v>
      </c>
      <c r="B1177" s="13" t="s">
        <v>31</v>
      </c>
      <c r="C1177" s="13" t="s">
        <v>72</v>
      </c>
      <c r="D1177" s="13" t="s">
        <v>5000</v>
      </c>
      <c r="E1177" s="15">
        <v>1176</v>
      </c>
    </row>
    <row r="1178" spans="1:5" x14ac:dyDescent="0.2">
      <c r="A1178" s="13" t="s">
        <v>1333</v>
      </c>
      <c r="B1178" s="13" t="s">
        <v>31</v>
      </c>
      <c r="C1178" s="13" t="s">
        <v>72</v>
      </c>
      <c r="D1178" s="13" t="s">
        <v>1334</v>
      </c>
      <c r="E1178" s="15">
        <v>1177</v>
      </c>
    </row>
    <row r="1179" spans="1:5" x14ac:dyDescent="0.2">
      <c r="A1179" s="13" t="s">
        <v>1323</v>
      </c>
      <c r="B1179" s="13" t="s">
        <v>31</v>
      </c>
      <c r="C1179" s="13" t="s">
        <v>72</v>
      </c>
      <c r="D1179" s="13" t="s">
        <v>1324</v>
      </c>
      <c r="E1179" s="15">
        <v>1178</v>
      </c>
    </row>
    <row r="1180" spans="1:5" x14ac:dyDescent="0.2">
      <c r="A1180" s="13" t="s">
        <v>4340</v>
      </c>
      <c r="B1180" s="13" t="s">
        <v>31</v>
      </c>
      <c r="C1180" s="13" t="s">
        <v>72</v>
      </c>
      <c r="D1180" s="13" t="s">
        <v>4341</v>
      </c>
      <c r="E1180" s="15">
        <v>1179</v>
      </c>
    </row>
    <row r="1181" spans="1:5" x14ac:dyDescent="0.2">
      <c r="A1181" s="13" t="s">
        <v>4507</v>
      </c>
      <c r="B1181" s="13" t="s">
        <v>31</v>
      </c>
      <c r="C1181" s="13" t="s">
        <v>72</v>
      </c>
      <c r="D1181" s="13" t="s">
        <v>4508</v>
      </c>
      <c r="E1181" s="15">
        <v>1180</v>
      </c>
    </row>
    <row r="1182" spans="1:5" x14ac:dyDescent="0.2">
      <c r="A1182" s="13" t="s">
        <v>2328</v>
      </c>
      <c r="B1182" s="13" t="s">
        <v>31</v>
      </c>
      <c r="C1182" s="13" t="s">
        <v>72</v>
      </c>
      <c r="D1182" s="13" t="s">
        <v>2329</v>
      </c>
      <c r="E1182" s="15">
        <v>1181</v>
      </c>
    </row>
    <row r="1183" spans="1:5" x14ac:dyDescent="0.2">
      <c r="A1183" s="13" t="s">
        <v>547</v>
      </c>
      <c r="B1183" s="13" t="s">
        <v>31</v>
      </c>
      <c r="C1183" s="13" t="s">
        <v>72</v>
      </c>
      <c r="D1183" s="13" t="s">
        <v>548</v>
      </c>
      <c r="E1183" s="15">
        <v>1182</v>
      </c>
    </row>
    <row r="1184" spans="1:5" x14ac:dyDescent="0.2">
      <c r="A1184" s="13" t="s">
        <v>2797</v>
      </c>
      <c r="B1184" s="13" t="s">
        <v>31</v>
      </c>
      <c r="C1184" s="13" t="s">
        <v>72</v>
      </c>
      <c r="D1184" s="13" t="s">
        <v>2798</v>
      </c>
      <c r="E1184" s="15">
        <v>1183</v>
      </c>
    </row>
    <row r="1185" spans="1:5" x14ac:dyDescent="0.2">
      <c r="A1185" s="13" t="s">
        <v>3263</v>
      </c>
      <c r="B1185" s="13" t="s">
        <v>31</v>
      </c>
      <c r="C1185" s="13" t="s">
        <v>72</v>
      </c>
      <c r="D1185" s="13" t="s">
        <v>3264</v>
      </c>
      <c r="E1185" s="15">
        <v>1184</v>
      </c>
    </row>
    <row r="1186" spans="1:5" x14ac:dyDescent="0.2">
      <c r="A1186" s="13" t="s">
        <v>4519</v>
      </c>
      <c r="B1186" s="13" t="s">
        <v>31</v>
      </c>
      <c r="C1186" s="13" t="s">
        <v>72</v>
      </c>
      <c r="D1186" s="13" t="s">
        <v>4520</v>
      </c>
      <c r="E1186" s="15">
        <v>1185</v>
      </c>
    </row>
    <row r="1187" spans="1:5" x14ac:dyDescent="0.2">
      <c r="A1187" s="13" t="s">
        <v>2437</v>
      </c>
      <c r="B1187" s="13" t="s">
        <v>31</v>
      </c>
      <c r="C1187" s="13" t="s">
        <v>72</v>
      </c>
      <c r="D1187" s="13" t="s">
        <v>2438</v>
      </c>
      <c r="E1187" s="15">
        <v>1186</v>
      </c>
    </row>
    <row r="1188" spans="1:5" x14ac:dyDescent="0.2">
      <c r="A1188" s="13" t="s">
        <v>71</v>
      </c>
      <c r="B1188" s="13" t="s">
        <v>31</v>
      </c>
      <c r="C1188" s="13" t="s">
        <v>72</v>
      </c>
      <c r="D1188" s="13" t="s">
        <v>73</v>
      </c>
      <c r="E1188" s="15">
        <v>1187</v>
      </c>
    </row>
    <row r="1189" spans="1:5" x14ac:dyDescent="0.2">
      <c r="A1189" s="13" t="s">
        <v>482</v>
      </c>
      <c r="B1189" s="13" t="s">
        <v>31</v>
      </c>
      <c r="C1189" s="13" t="s">
        <v>72</v>
      </c>
      <c r="D1189" s="13" t="s">
        <v>483</v>
      </c>
      <c r="E1189" s="15">
        <v>1188</v>
      </c>
    </row>
    <row r="1190" spans="1:5" x14ac:dyDescent="0.2">
      <c r="A1190" s="13" t="s">
        <v>482</v>
      </c>
      <c r="B1190" s="13" t="s">
        <v>31</v>
      </c>
      <c r="C1190" s="13" t="s">
        <v>72</v>
      </c>
      <c r="D1190" s="13" t="s">
        <v>1867</v>
      </c>
      <c r="E1190" s="15">
        <v>1189</v>
      </c>
    </row>
    <row r="1191" spans="1:5" x14ac:dyDescent="0.2">
      <c r="A1191" s="13" t="s">
        <v>4603</v>
      </c>
      <c r="B1191" s="13" t="s">
        <v>31</v>
      </c>
      <c r="C1191" s="13" t="s">
        <v>72</v>
      </c>
      <c r="D1191" s="13" t="s">
        <v>4604</v>
      </c>
      <c r="E1191" s="15">
        <v>1190</v>
      </c>
    </row>
    <row r="1192" spans="1:5" x14ac:dyDescent="0.2">
      <c r="A1192" s="13" t="s">
        <v>3265</v>
      </c>
      <c r="B1192" s="13" t="s">
        <v>31</v>
      </c>
      <c r="C1192" s="13" t="s">
        <v>72</v>
      </c>
      <c r="D1192" s="13" t="s">
        <v>3266</v>
      </c>
      <c r="E1192" s="15">
        <v>1191</v>
      </c>
    </row>
    <row r="1193" spans="1:5" x14ac:dyDescent="0.2">
      <c r="A1193" s="13" t="s">
        <v>790</v>
      </c>
      <c r="B1193" s="13" t="s">
        <v>31</v>
      </c>
      <c r="C1193" s="13" t="s">
        <v>72</v>
      </c>
      <c r="D1193" s="13" t="s">
        <v>791</v>
      </c>
      <c r="E1193" s="15">
        <v>1192</v>
      </c>
    </row>
    <row r="1194" spans="1:5" x14ac:dyDescent="0.2">
      <c r="A1194" s="13" t="s">
        <v>5161</v>
      </c>
      <c r="B1194" s="13" t="s">
        <v>31</v>
      </c>
      <c r="C1194" s="13" t="s">
        <v>72</v>
      </c>
      <c r="D1194" s="13" t="s">
        <v>5162</v>
      </c>
      <c r="E1194" s="15">
        <v>1193</v>
      </c>
    </row>
    <row r="1195" spans="1:5" x14ac:dyDescent="0.2">
      <c r="A1195" s="13" t="s">
        <v>1212</v>
      </c>
      <c r="B1195" s="13" t="s">
        <v>31</v>
      </c>
      <c r="C1195" s="13" t="s">
        <v>72</v>
      </c>
      <c r="D1195" s="13" t="s">
        <v>1213</v>
      </c>
      <c r="E1195" s="15">
        <v>1194</v>
      </c>
    </row>
    <row r="1196" spans="1:5" x14ac:dyDescent="0.2">
      <c r="A1196" s="13" t="s">
        <v>5793</v>
      </c>
      <c r="B1196" s="13" t="s">
        <v>31</v>
      </c>
      <c r="C1196" s="13" t="s">
        <v>72</v>
      </c>
      <c r="D1196" s="13" t="s">
        <v>5794</v>
      </c>
      <c r="E1196" s="15">
        <v>1195</v>
      </c>
    </row>
    <row r="1197" spans="1:5" x14ac:dyDescent="0.2">
      <c r="A1197" s="13" t="s">
        <v>4239</v>
      </c>
      <c r="B1197" s="13" t="s">
        <v>31</v>
      </c>
      <c r="C1197" s="13" t="s">
        <v>72</v>
      </c>
      <c r="D1197" s="13" t="s">
        <v>4240</v>
      </c>
      <c r="E1197" s="15">
        <v>1196</v>
      </c>
    </row>
    <row r="1198" spans="1:5" x14ac:dyDescent="0.2">
      <c r="A1198" s="13" t="s">
        <v>3321</v>
      </c>
      <c r="B1198" s="13" t="s">
        <v>31</v>
      </c>
      <c r="C1198" s="13" t="s">
        <v>72</v>
      </c>
      <c r="D1198" s="13" t="s">
        <v>3322</v>
      </c>
      <c r="E1198" s="15">
        <v>1197</v>
      </c>
    </row>
    <row r="1199" spans="1:5" x14ac:dyDescent="0.2">
      <c r="A1199" s="13" t="s">
        <v>5133</v>
      </c>
      <c r="B1199" s="13" t="s">
        <v>31</v>
      </c>
      <c r="C1199" s="13" t="s">
        <v>72</v>
      </c>
      <c r="D1199" s="13" t="s">
        <v>5134</v>
      </c>
      <c r="E1199" s="15">
        <v>1198</v>
      </c>
    </row>
    <row r="1200" spans="1:5" x14ac:dyDescent="0.2">
      <c r="A1200" s="13" t="s">
        <v>889</v>
      </c>
      <c r="B1200" s="13" t="s">
        <v>31</v>
      </c>
      <c r="C1200" s="13" t="s">
        <v>72</v>
      </c>
      <c r="D1200" s="13" t="s">
        <v>890</v>
      </c>
      <c r="E1200" s="15">
        <v>1199</v>
      </c>
    </row>
    <row r="1201" spans="1:5" x14ac:dyDescent="0.2">
      <c r="A1201" s="13" t="s">
        <v>3025</v>
      </c>
      <c r="B1201" s="13" t="s">
        <v>31</v>
      </c>
      <c r="C1201" s="13" t="s">
        <v>72</v>
      </c>
      <c r="D1201" s="13" t="s">
        <v>3026</v>
      </c>
      <c r="E1201" s="15">
        <v>1200</v>
      </c>
    </row>
    <row r="1202" spans="1:5" x14ac:dyDescent="0.2">
      <c r="A1202" s="13" t="s">
        <v>693</v>
      </c>
      <c r="B1202" s="13" t="s">
        <v>31</v>
      </c>
      <c r="C1202" s="13" t="s">
        <v>72</v>
      </c>
      <c r="D1202" s="13" t="s">
        <v>694</v>
      </c>
      <c r="E1202" s="15">
        <v>1201</v>
      </c>
    </row>
    <row r="1203" spans="1:5" x14ac:dyDescent="0.2">
      <c r="A1203" s="13" t="s">
        <v>3485</v>
      </c>
      <c r="B1203" s="13" t="s">
        <v>31</v>
      </c>
      <c r="C1203" s="13" t="s">
        <v>72</v>
      </c>
      <c r="D1203" s="13" t="s">
        <v>3486</v>
      </c>
      <c r="E1203" s="15">
        <v>1202</v>
      </c>
    </row>
    <row r="1204" spans="1:5" x14ac:dyDescent="0.2">
      <c r="A1204" s="13" t="s">
        <v>5339</v>
      </c>
      <c r="B1204" s="13" t="s">
        <v>31</v>
      </c>
      <c r="C1204" s="13" t="s">
        <v>72</v>
      </c>
      <c r="D1204" s="13" t="s">
        <v>5340</v>
      </c>
      <c r="E1204" s="15">
        <v>1203</v>
      </c>
    </row>
    <row r="1205" spans="1:5" x14ac:dyDescent="0.2">
      <c r="A1205" s="13" t="s">
        <v>1095</v>
      </c>
      <c r="B1205" s="13" t="s">
        <v>31</v>
      </c>
      <c r="C1205" s="13" t="s">
        <v>72</v>
      </c>
      <c r="D1205" s="13" t="s">
        <v>1096</v>
      </c>
      <c r="E1205" s="15">
        <v>1204</v>
      </c>
    </row>
    <row r="1206" spans="1:5" x14ac:dyDescent="0.2">
      <c r="A1206" s="13" t="s">
        <v>4771</v>
      </c>
      <c r="B1206" s="13" t="s">
        <v>31</v>
      </c>
      <c r="C1206" s="13" t="s">
        <v>72</v>
      </c>
      <c r="D1206" s="13" t="s">
        <v>4772</v>
      </c>
      <c r="E1206" s="15">
        <v>1205</v>
      </c>
    </row>
    <row r="1207" spans="1:5" x14ac:dyDescent="0.2">
      <c r="A1207" s="13" t="s">
        <v>688</v>
      </c>
      <c r="B1207" s="13" t="s">
        <v>31</v>
      </c>
      <c r="C1207" s="13" t="s">
        <v>72</v>
      </c>
      <c r="D1207" s="13" t="s">
        <v>689</v>
      </c>
      <c r="E1207" s="15">
        <v>1206</v>
      </c>
    </row>
    <row r="1208" spans="1:5" x14ac:dyDescent="0.2">
      <c r="A1208" s="13" t="s">
        <v>567</v>
      </c>
      <c r="B1208" s="13" t="s">
        <v>31</v>
      </c>
      <c r="C1208" s="13" t="s">
        <v>72</v>
      </c>
      <c r="D1208" s="13" t="s">
        <v>568</v>
      </c>
      <c r="E1208" s="15">
        <v>1207</v>
      </c>
    </row>
    <row r="1209" spans="1:5" x14ac:dyDescent="0.2">
      <c r="A1209" s="13" t="s">
        <v>5441</v>
      </c>
      <c r="B1209" s="13" t="s">
        <v>31</v>
      </c>
      <c r="C1209" s="13" t="s">
        <v>72</v>
      </c>
      <c r="D1209" s="13" t="s">
        <v>157</v>
      </c>
      <c r="E1209" s="15">
        <v>1208</v>
      </c>
    </row>
    <row r="1210" spans="1:5" x14ac:dyDescent="0.2">
      <c r="A1210" s="13" t="s">
        <v>4144</v>
      </c>
      <c r="B1210" s="13" t="s">
        <v>31</v>
      </c>
      <c r="C1210" s="13" t="s">
        <v>72</v>
      </c>
      <c r="D1210" s="13" t="s">
        <v>4145</v>
      </c>
      <c r="E1210" s="15">
        <v>1209</v>
      </c>
    </row>
    <row r="1211" spans="1:5" x14ac:dyDescent="0.2">
      <c r="A1211" s="13" t="s">
        <v>2936</v>
      </c>
      <c r="B1211" s="13" t="s">
        <v>31</v>
      </c>
      <c r="C1211" s="13" t="s">
        <v>72</v>
      </c>
      <c r="D1211" s="13" t="s">
        <v>2937</v>
      </c>
      <c r="E1211" s="15">
        <v>1210</v>
      </c>
    </row>
    <row r="1212" spans="1:5" x14ac:dyDescent="0.2">
      <c r="A1212" s="13" t="s">
        <v>1243</v>
      </c>
      <c r="B1212" s="13" t="s">
        <v>31</v>
      </c>
      <c r="C1212" s="13" t="s">
        <v>72</v>
      </c>
      <c r="D1212" s="13" t="s">
        <v>1244</v>
      </c>
      <c r="E1212" s="15">
        <v>1211</v>
      </c>
    </row>
    <row r="1213" spans="1:5" x14ac:dyDescent="0.2">
      <c r="A1213" s="13" t="s">
        <v>4605</v>
      </c>
      <c r="B1213" s="13" t="s">
        <v>31</v>
      </c>
      <c r="C1213" s="13" t="s">
        <v>72</v>
      </c>
      <c r="D1213" s="13" t="s">
        <v>4606</v>
      </c>
      <c r="E1213" s="15">
        <v>1212</v>
      </c>
    </row>
    <row r="1214" spans="1:5" x14ac:dyDescent="0.2">
      <c r="A1214" s="13" t="s">
        <v>2339</v>
      </c>
      <c r="B1214" s="13" t="s">
        <v>31</v>
      </c>
      <c r="C1214" s="13" t="s">
        <v>72</v>
      </c>
      <c r="D1214" s="13" t="s">
        <v>2340</v>
      </c>
      <c r="E1214" s="15">
        <v>1213</v>
      </c>
    </row>
    <row r="1215" spans="1:5" x14ac:dyDescent="0.2">
      <c r="A1215" s="13" t="s">
        <v>4219</v>
      </c>
      <c r="B1215" s="13" t="s">
        <v>31</v>
      </c>
      <c r="C1215" s="13" t="s">
        <v>72</v>
      </c>
      <c r="D1215" s="13" t="s">
        <v>4220</v>
      </c>
      <c r="E1215" s="15">
        <v>1214</v>
      </c>
    </row>
    <row r="1216" spans="1:5" x14ac:dyDescent="0.2">
      <c r="A1216" s="13" t="s">
        <v>2977</v>
      </c>
      <c r="B1216" s="13" t="s">
        <v>31</v>
      </c>
      <c r="C1216" s="13" t="s">
        <v>72</v>
      </c>
      <c r="D1216" s="13" t="s">
        <v>2978</v>
      </c>
      <c r="E1216" s="15">
        <v>1215</v>
      </c>
    </row>
    <row r="1217" spans="1:5" x14ac:dyDescent="0.2">
      <c r="A1217" s="13" t="s">
        <v>1601</v>
      </c>
      <c r="B1217" s="13" t="s">
        <v>31</v>
      </c>
      <c r="C1217" s="13" t="s">
        <v>72</v>
      </c>
      <c r="D1217" s="13" t="s">
        <v>1602</v>
      </c>
      <c r="E1217" s="15">
        <v>1216</v>
      </c>
    </row>
    <row r="1218" spans="1:5" x14ac:dyDescent="0.2">
      <c r="A1218" s="13" t="s">
        <v>3504</v>
      </c>
      <c r="B1218" s="13" t="s">
        <v>31</v>
      </c>
      <c r="C1218" s="13" t="s">
        <v>72</v>
      </c>
      <c r="D1218" s="13" t="s">
        <v>3505</v>
      </c>
      <c r="E1218" s="15">
        <v>1217</v>
      </c>
    </row>
    <row r="1219" spans="1:5" x14ac:dyDescent="0.2">
      <c r="A1219" s="13" t="s">
        <v>4504</v>
      </c>
      <c r="B1219" s="13" t="s">
        <v>31</v>
      </c>
      <c r="C1219" s="13" t="s">
        <v>72</v>
      </c>
      <c r="D1219" s="13" t="s">
        <v>4505</v>
      </c>
      <c r="E1219" s="15">
        <v>1218</v>
      </c>
    </row>
    <row r="1220" spans="1:5" x14ac:dyDescent="0.2">
      <c r="A1220" s="13" t="s">
        <v>5299</v>
      </c>
      <c r="B1220" s="13" t="s">
        <v>31</v>
      </c>
      <c r="C1220" s="13" t="s">
        <v>72</v>
      </c>
      <c r="D1220" s="13" t="s">
        <v>5300</v>
      </c>
      <c r="E1220" s="15">
        <v>1219</v>
      </c>
    </row>
    <row r="1221" spans="1:5" x14ac:dyDescent="0.2">
      <c r="A1221" s="13" t="s">
        <v>5299</v>
      </c>
      <c r="B1221" s="13" t="s">
        <v>31</v>
      </c>
      <c r="C1221" s="13" t="s">
        <v>72</v>
      </c>
      <c r="D1221" s="13" t="s">
        <v>5509</v>
      </c>
      <c r="E1221" s="15">
        <v>1220</v>
      </c>
    </row>
    <row r="1222" spans="1:5" x14ac:dyDescent="0.2">
      <c r="A1222" s="13" t="s">
        <v>5553</v>
      </c>
      <c r="B1222" s="13" t="s">
        <v>31</v>
      </c>
      <c r="C1222" s="13" t="s">
        <v>72</v>
      </c>
      <c r="D1222" s="13" t="s">
        <v>5554</v>
      </c>
      <c r="E1222" s="15">
        <v>1221</v>
      </c>
    </row>
    <row r="1223" spans="1:5" x14ac:dyDescent="0.2">
      <c r="A1223" s="13" t="s">
        <v>1143</v>
      </c>
      <c r="B1223" s="13" t="s">
        <v>31</v>
      </c>
      <c r="C1223" s="13" t="s">
        <v>72</v>
      </c>
      <c r="D1223" s="13" t="s">
        <v>1144</v>
      </c>
      <c r="E1223" s="15">
        <v>1222</v>
      </c>
    </row>
    <row r="1224" spans="1:5" x14ac:dyDescent="0.2">
      <c r="A1224" s="13" t="s">
        <v>5498</v>
      </c>
      <c r="B1224" s="13" t="s">
        <v>31</v>
      </c>
      <c r="C1224" s="13" t="s">
        <v>72</v>
      </c>
      <c r="D1224" s="13" t="s">
        <v>5499</v>
      </c>
      <c r="E1224" s="15">
        <v>1223</v>
      </c>
    </row>
    <row r="1225" spans="1:5" x14ac:dyDescent="0.2">
      <c r="A1225" s="13" t="s">
        <v>3007</v>
      </c>
      <c r="B1225" s="13" t="s">
        <v>31</v>
      </c>
      <c r="C1225" s="13" t="s">
        <v>72</v>
      </c>
      <c r="D1225" s="13" t="s">
        <v>3008</v>
      </c>
      <c r="E1225" s="15">
        <v>1224</v>
      </c>
    </row>
    <row r="1226" spans="1:5" x14ac:dyDescent="0.2">
      <c r="A1226" s="13" t="s">
        <v>2662</v>
      </c>
      <c r="B1226" s="13" t="s">
        <v>31</v>
      </c>
      <c r="C1226" s="13" t="s">
        <v>72</v>
      </c>
      <c r="D1226" s="13" t="s">
        <v>157</v>
      </c>
      <c r="E1226" s="15">
        <v>1225</v>
      </c>
    </row>
    <row r="1227" spans="1:5" x14ac:dyDescent="0.2">
      <c r="A1227" s="13" t="s">
        <v>3731</v>
      </c>
      <c r="B1227" s="13" t="s">
        <v>31</v>
      </c>
      <c r="C1227" s="13" t="s">
        <v>72</v>
      </c>
      <c r="D1227" s="13" t="s">
        <v>3732</v>
      </c>
      <c r="E1227" s="15">
        <v>1226</v>
      </c>
    </row>
    <row r="1228" spans="1:5" x14ac:dyDescent="0.2">
      <c r="A1228" s="13" t="s">
        <v>5353</v>
      </c>
      <c r="B1228" s="13" t="s">
        <v>31</v>
      </c>
      <c r="C1228" s="13" t="s">
        <v>72</v>
      </c>
      <c r="D1228" s="13" t="s">
        <v>5354</v>
      </c>
      <c r="E1228" s="15">
        <v>1227</v>
      </c>
    </row>
    <row r="1229" spans="1:5" x14ac:dyDescent="0.2">
      <c r="A1229" s="13" t="s">
        <v>2792</v>
      </c>
      <c r="B1229" s="13" t="s">
        <v>31</v>
      </c>
      <c r="C1229" s="13" t="s">
        <v>72</v>
      </c>
      <c r="D1229" s="13" t="s">
        <v>2793</v>
      </c>
      <c r="E1229" s="15">
        <v>1228</v>
      </c>
    </row>
    <row r="1230" spans="1:5" x14ac:dyDescent="0.2">
      <c r="A1230" s="13" t="s">
        <v>352</v>
      </c>
      <c r="B1230" s="13" t="s">
        <v>31</v>
      </c>
      <c r="C1230" s="13" t="s">
        <v>72</v>
      </c>
      <c r="D1230" s="13" t="s">
        <v>353</v>
      </c>
      <c r="E1230" s="15">
        <v>1229</v>
      </c>
    </row>
    <row r="1231" spans="1:5" x14ac:dyDescent="0.2">
      <c r="A1231" s="13" t="s">
        <v>5707</v>
      </c>
      <c r="B1231" s="13" t="s">
        <v>31</v>
      </c>
      <c r="C1231" s="13" t="s">
        <v>72</v>
      </c>
      <c r="D1231" s="13" t="s">
        <v>5708</v>
      </c>
      <c r="E1231" s="15">
        <v>1230</v>
      </c>
    </row>
    <row r="1232" spans="1:5" x14ac:dyDescent="0.2">
      <c r="A1232" s="13" t="s">
        <v>5365</v>
      </c>
      <c r="B1232" s="13" t="s">
        <v>31</v>
      </c>
      <c r="C1232" s="13" t="s">
        <v>72</v>
      </c>
      <c r="D1232" s="13" t="s">
        <v>5366</v>
      </c>
      <c r="E1232" s="15">
        <v>1231</v>
      </c>
    </row>
    <row r="1233" spans="1:5" x14ac:dyDescent="0.2">
      <c r="A1233" s="13" t="s">
        <v>379</v>
      </c>
      <c r="B1233" s="13" t="s">
        <v>31</v>
      </c>
      <c r="C1233" s="13" t="s">
        <v>72</v>
      </c>
      <c r="D1233" s="13" t="s">
        <v>380</v>
      </c>
      <c r="E1233" s="15">
        <v>1232</v>
      </c>
    </row>
    <row r="1234" spans="1:5" x14ac:dyDescent="0.2">
      <c r="A1234" s="13" t="s">
        <v>4601</v>
      </c>
      <c r="B1234" s="13" t="s">
        <v>31</v>
      </c>
      <c r="C1234" s="13" t="s">
        <v>72</v>
      </c>
      <c r="D1234" s="13" t="s">
        <v>4602</v>
      </c>
      <c r="E1234" s="15">
        <v>1233</v>
      </c>
    </row>
    <row r="1235" spans="1:5" x14ac:dyDescent="0.2">
      <c r="A1235" s="13" t="s">
        <v>5500</v>
      </c>
      <c r="B1235" s="13" t="s">
        <v>31</v>
      </c>
      <c r="C1235" s="13" t="s">
        <v>72</v>
      </c>
      <c r="D1235" s="13" t="s">
        <v>5501</v>
      </c>
      <c r="E1235" s="15">
        <v>1234</v>
      </c>
    </row>
    <row r="1236" spans="1:5" x14ac:dyDescent="0.2">
      <c r="A1236" s="13" t="s">
        <v>3746</v>
      </c>
      <c r="B1236" s="13" t="s">
        <v>31</v>
      </c>
      <c r="C1236" s="13" t="s">
        <v>72</v>
      </c>
      <c r="D1236" s="13" t="s">
        <v>3747</v>
      </c>
      <c r="E1236" s="15">
        <v>1235</v>
      </c>
    </row>
    <row r="1237" spans="1:5" x14ac:dyDescent="0.2">
      <c r="A1237" s="13" t="s">
        <v>794</v>
      </c>
      <c r="B1237" s="13" t="s">
        <v>31</v>
      </c>
      <c r="C1237" s="13" t="s">
        <v>72</v>
      </c>
      <c r="D1237" s="13" t="s">
        <v>795</v>
      </c>
      <c r="E1237" s="15">
        <v>1236</v>
      </c>
    </row>
    <row r="1238" spans="1:5" x14ac:dyDescent="0.2">
      <c r="A1238" s="13" t="s">
        <v>4938</v>
      </c>
      <c r="B1238" s="13" t="s">
        <v>31</v>
      </c>
      <c r="C1238" s="13" t="s">
        <v>72</v>
      </c>
      <c r="D1238" s="13" t="s">
        <v>4939</v>
      </c>
      <c r="E1238" s="15">
        <v>1237</v>
      </c>
    </row>
    <row r="1239" spans="1:5" x14ac:dyDescent="0.2">
      <c r="A1239" s="13" t="s">
        <v>2168</v>
      </c>
      <c r="B1239" s="13" t="s">
        <v>31</v>
      </c>
      <c r="C1239" s="13" t="s">
        <v>72</v>
      </c>
      <c r="D1239" s="13" t="s">
        <v>2169</v>
      </c>
      <c r="E1239" s="15">
        <v>1238</v>
      </c>
    </row>
    <row r="1240" spans="1:5" x14ac:dyDescent="0.2">
      <c r="A1240" s="13" t="s">
        <v>3567</v>
      </c>
      <c r="B1240" s="13" t="s">
        <v>31</v>
      </c>
      <c r="C1240" s="13" t="s">
        <v>72</v>
      </c>
      <c r="D1240" s="13" t="s">
        <v>10954</v>
      </c>
      <c r="E1240" s="15">
        <v>1239</v>
      </c>
    </row>
    <row r="1241" spans="1:5" x14ac:dyDescent="0.2">
      <c r="A1241" s="13" t="s">
        <v>1627</v>
      </c>
      <c r="B1241" s="13" t="s">
        <v>31</v>
      </c>
      <c r="C1241" s="13" t="s">
        <v>72</v>
      </c>
      <c r="D1241" s="13" t="s">
        <v>1628</v>
      </c>
      <c r="E1241" s="15">
        <v>1240</v>
      </c>
    </row>
    <row r="1242" spans="1:5" x14ac:dyDescent="0.2">
      <c r="A1242" s="13" t="s">
        <v>1413</v>
      </c>
      <c r="B1242" s="13" t="s">
        <v>31</v>
      </c>
      <c r="C1242" s="13" t="s">
        <v>72</v>
      </c>
      <c r="D1242" s="13" t="s">
        <v>1414</v>
      </c>
      <c r="E1242" s="15">
        <v>1241</v>
      </c>
    </row>
    <row r="1243" spans="1:5" x14ac:dyDescent="0.2">
      <c r="A1243" s="13" t="s">
        <v>2379</v>
      </c>
      <c r="B1243" s="13" t="s">
        <v>31</v>
      </c>
      <c r="C1243" s="13" t="s">
        <v>72</v>
      </c>
      <c r="D1243" s="13" t="s">
        <v>2380</v>
      </c>
      <c r="E1243" s="15">
        <v>1242</v>
      </c>
    </row>
    <row r="1244" spans="1:5" x14ac:dyDescent="0.2">
      <c r="A1244" s="13" t="s">
        <v>2280</v>
      </c>
      <c r="B1244" s="13" t="s">
        <v>31</v>
      </c>
      <c r="C1244" s="13" t="s">
        <v>72</v>
      </c>
      <c r="D1244" s="13" t="s">
        <v>2281</v>
      </c>
      <c r="E1244" s="15">
        <v>1243</v>
      </c>
    </row>
    <row r="1245" spans="1:5" x14ac:dyDescent="0.2">
      <c r="A1245" s="13" t="s">
        <v>2490</v>
      </c>
      <c r="B1245" s="13" t="s">
        <v>31</v>
      </c>
      <c r="C1245" s="13" t="s">
        <v>72</v>
      </c>
      <c r="D1245" s="13" t="s">
        <v>2491</v>
      </c>
      <c r="E1245" s="15">
        <v>1244</v>
      </c>
    </row>
    <row r="1246" spans="1:5" x14ac:dyDescent="0.2">
      <c r="A1246" s="13" t="s">
        <v>3083</v>
      </c>
      <c r="B1246" s="13" t="s">
        <v>31</v>
      </c>
      <c r="C1246" s="13" t="s">
        <v>72</v>
      </c>
      <c r="D1246" s="13" t="s">
        <v>3084</v>
      </c>
      <c r="E1246" s="15">
        <v>1245</v>
      </c>
    </row>
    <row r="1247" spans="1:5" x14ac:dyDescent="0.2">
      <c r="A1247" s="13" t="s">
        <v>2160</v>
      </c>
      <c r="B1247" s="13" t="s">
        <v>31</v>
      </c>
      <c r="C1247" s="13" t="s">
        <v>72</v>
      </c>
      <c r="D1247" s="13" t="s">
        <v>2161</v>
      </c>
      <c r="E1247" s="15">
        <v>1246</v>
      </c>
    </row>
    <row r="1248" spans="1:5" x14ac:dyDescent="0.2">
      <c r="A1248" s="13" t="s">
        <v>2553</v>
      </c>
      <c r="B1248" s="13" t="s">
        <v>31</v>
      </c>
      <c r="C1248" s="13" t="s">
        <v>72</v>
      </c>
      <c r="D1248" s="13" t="s">
        <v>2554</v>
      </c>
      <c r="E1248" s="15">
        <v>1247</v>
      </c>
    </row>
    <row r="1249" spans="1:5" x14ac:dyDescent="0.2">
      <c r="A1249" s="13" t="s">
        <v>2087</v>
      </c>
      <c r="B1249" s="13" t="s">
        <v>31</v>
      </c>
      <c r="C1249" s="13" t="s">
        <v>72</v>
      </c>
      <c r="D1249" s="13" t="s">
        <v>2088</v>
      </c>
      <c r="E1249" s="15">
        <v>1248</v>
      </c>
    </row>
    <row r="1250" spans="1:5" x14ac:dyDescent="0.2">
      <c r="A1250" s="13" t="s">
        <v>3185</v>
      </c>
      <c r="B1250" s="13" t="s">
        <v>31</v>
      </c>
      <c r="C1250" s="13" t="s">
        <v>72</v>
      </c>
      <c r="D1250" s="13" t="s">
        <v>3186</v>
      </c>
      <c r="E1250" s="15">
        <v>1249</v>
      </c>
    </row>
    <row r="1251" spans="1:5" x14ac:dyDescent="0.2">
      <c r="A1251" s="13" t="s">
        <v>1239</v>
      </c>
      <c r="B1251" s="13" t="s">
        <v>31</v>
      </c>
      <c r="C1251" s="13" t="s">
        <v>72</v>
      </c>
      <c r="D1251" s="13" t="s">
        <v>1240</v>
      </c>
      <c r="E1251" s="15">
        <v>1250</v>
      </c>
    </row>
    <row r="1252" spans="1:5" x14ac:dyDescent="0.2">
      <c r="A1252" s="13" t="s">
        <v>3708</v>
      </c>
      <c r="B1252" s="13" t="s">
        <v>31</v>
      </c>
      <c r="C1252" s="13" t="s">
        <v>72</v>
      </c>
      <c r="D1252" s="13" t="s">
        <v>3709</v>
      </c>
      <c r="E1252" s="15">
        <v>1251</v>
      </c>
    </row>
    <row r="1253" spans="1:5" x14ac:dyDescent="0.2">
      <c r="A1253" s="13" t="s">
        <v>4639</v>
      </c>
      <c r="B1253" s="13" t="s">
        <v>31</v>
      </c>
      <c r="C1253" s="13" t="s">
        <v>72</v>
      </c>
      <c r="D1253" s="13" t="s">
        <v>4640</v>
      </c>
      <c r="E1253" s="15">
        <v>1252</v>
      </c>
    </row>
    <row r="1254" spans="1:5" x14ac:dyDescent="0.2">
      <c r="A1254" s="13" t="s">
        <v>4087</v>
      </c>
      <c r="B1254" s="13" t="s">
        <v>31</v>
      </c>
      <c r="C1254" s="13" t="s">
        <v>72</v>
      </c>
      <c r="D1254" s="13" t="s">
        <v>4088</v>
      </c>
      <c r="E1254" s="15">
        <v>1253</v>
      </c>
    </row>
    <row r="1255" spans="1:5" x14ac:dyDescent="0.2">
      <c r="A1255" s="13" t="s">
        <v>5469</v>
      </c>
      <c r="B1255" s="13" t="s">
        <v>31</v>
      </c>
      <c r="C1255" s="13" t="s">
        <v>72</v>
      </c>
      <c r="D1255" s="13" t="s">
        <v>5470</v>
      </c>
      <c r="E1255" s="15">
        <v>1254</v>
      </c>
    </row>
    <row r="1256" spans="1:5" x14ac:dyDescent="0.2">
      <c r="A1256" s="13" t="s">
        <v>3295</v>
      </c>
      <c r="B1256" s="13" t="s">
        <v>31</v>
      </c>
      <c r="C1256" s="13" t="s">
        <v>72</v>
      </c>
      <c r="D1256" s="13" t="s">
        <v>3296</v>
      </c>
      <c r="E1256" s="15">
        <v>1255</v>
      </c>
    </row>
    <row r="1257" spans="1:5" x14ac:dyDescent="0.2">
      <c r="A1257" s="13" t="s">
        <v>1266</v>
      </c>
      <c r="B1257" s="13" t="s">
        <v>31</v>
      </c>
      <c r="C1257" s="13" t="s">
        <v>72</v>
      </c>
      <c r="D1257" s="13" t="s">
        <v>1267</v>
      </c>
      <c r="E1257" s="15">
        <v>1256</v>
      </c>
    </row>
    <row r="1258" spans="1:5" x14ac:dyDescent="0.2">
      <c r="A1258" s="13" t="s">
        <v>4689</v>
      </c>
      <c r="B1258" s="13" t="s">
        <v>31</v>
      </c>
      <c r="C1258" s="13" t="s">
        <v>72</v>
      </c>
      <c r="D1258" s="13" t="s">
        <v>4690</v>
      </c>
      <c r="E1258" s="15">
        <v>1257</v>
      </c>
    </row>
    <row r="1259" spans="1:5" x14ac:dyDescent="0.2">
      <c r="A1259" s="13" t="s">
        <v>4008</v>
      </c>
      <c r="B1259" s="13" t="s">
        <v>31</v>
      </c>
      <c r="C1259" s="13" t="s">
        <v>72</v>
      </c>
      <c r="D1259" s="13" t="s">
        <v>4009</v>
      </c>
      <c r="E1259" s="15">
        <v>1258</v>
      </c>
    </row>
    <row r="1260" spans="1:5" x14ac:dyDescent="0.2">
      <c r="A1260" s="13" t="s">
        <v>255</v>
      </c>
      <c r="B1260" s="13" t="s">
        <v>31</v>
      </c>
      <c r="C1260" s="13" t="s">
        <v>72</v>
      </c>
      <c r="D1260" s="13" t="s">
        <v>256</v>
      </c>
      <c r="E1260" s="15">
        <v>1259</v>
      </c>
    </row>
    <row r="1261" spans="1:5" x14ac:dyDescent="0.2">
      <c r="A1261" s="13" t="s">
        <v>3605</v>
      </c>
      <c r="B1261" s="13" t="s">
        <v>31</v>
      </c>
      <c r="C1261" s="13" t="s">
        <v>72</v>
      </c>
      <c r="D1261" s="13" t="s">
        <v>3606</v>
      </c>
      <c r="E1261" s="15">
        <v>1260</v>
      </c>
    </row>
    <row r="1262" spans="1:5" x14ac:dyDescent="0.2">
      <c r="A1262" s="13" t="s">
        <v>4138</v>
      </c>
      <c r="B1262" s="13" t="s">
        <v>31</v>
      </c>
      <c r="C1262" s="13" t="s">
        <v>72</v>
      </c>
      <c r="D1262" s="13" t="s">
        <v>4139</v>
      </c>
      <c r="E1262" s="15">
        <v>1261</v>
      </c>
    </row>
    <row r="1263" spans="1:5" x14ac:dyDescent="0.2">
      <c r="A1263" s="13" t="s">
        <v>4202</v>
      </c>
      <c r="B1263" s="13" t="s">
        <v>31</v>
      </c>
      <c r="C1263" s="13" t="s">
        <v>72</v>
      </c>
      <c r="D1263" s="13" t="s">
        <v>4203</v>
      </c>
      <c r="E1263" s="15">
        <v>1262</v>
      </c>
    </row>
    <row r="1264" spans="1:5" x14ac:dyDescent="0.2">
      <c r="A1264" s="13" t="s">
        <v>2134</v>
      </c>
      <c r="B1264" s="13" t="s">
        <v>31</v>
      </c>
      <c r="C1264" s="13" t="s">
        <v>72</v>
      </c>
      <c r="D1264" s="13" t="s">
        <v>2135</v>
      </c>
      <c r="E1264" s="15">
        <v>1263</v>
      </c>
    </row>
    <row r="1265" spans="1:5" x14ac:dyDescent="0.2">
      <c r="A1265" s="13" t="s">
        <v>4161</v>
      </c>
      <c r="B1265" s="13" t="s">
        <v>31</v>
      </c>
      <c r="C1265" s="13" t="s">
        <v>72</v>
      </c>
      <c r="D1265" s="13" t="s">
        <v>4162</v>
      </c>
      <c r="E1265" s="15">
        <v>1264</v>
      </c>
    </row>
    <row r="1266" spans="1:5" x14ac:dyDescent="0.2">
      <c r="A1266" s="13" t="s">
        <v>751</v>
      </c>
      <c r="B1266" s="13" t="s">
        <v>31</v>
      </c>
      <c r="C1266" s="13" t="s">
        <v>72</v>
      </c>
      <c r="D1266" s="13" t="s">
        <v>752</v>
      </c>
      <c r="E1266" s="15">
        <v>1265</v>
      </c>
    </row>
    <row r="1267" spans="1:5" x14ac:dyDescent="0.2">
      <c r="A1267" s="13" t="s">
        <v>5211</v>
      </c>
      <c r="B1267" s="13" t="s">
        <v>31</v>
      </c>
      <c r="C1267" s="13" t="s">
        <v>72</v>
      </c>
      <c r="D1267" s="13" t="s">
        <v>5212</v>
      </c>
      <c r="E1267" s="15">
        <v>1266</v>
      </c>
    </row>
    <row r="1268" spans="1:5" x14ac:dyDescent="0.2">
      <c r="A1268" s="13" t="s">
        <v>4991</v>
      </c>
      <c r="B1268" s="13" t="s">
        <v>31</v>
      </c>
      <c r="C1268" s="13" t="s">
        <v>72</v>
      </c>
      <c r="D1268" s="13" t="s">
        <v>4992</v>
      </c>
      <c r="E1268" s="15">
        <v>1267</v>
      </c>
    </row>
    <row r="1269" spans="1:5" x14ac:dyDescent="0.2">
      <c r="A1269" s="13" t="s">
        <v>387</v>
      </c>
      <c r="B1269" s="13" t="s">
        <v>31</v>
      </c>
      <c r="C1269" s="13" t="s">
        <v>72</v>
      </c>
      <c r="D1269" s="13" t="s">
        <v>388</v>
      </c>
      <c r="E1269" s="15">
        <v>1268</v>
      </c>
    </row>
    <row r="1270" spans="1:5" x14ac:dyDescent="0.2">
      <c r="A1270" s="13" t="s">
        <v>3093</v>
      </c>
      <c r="B1270" s="13" t="s">
        <v>31</v>
      </c>
      <c r="C1270" s="13" t="s">
        <v>72</v>
      </c>
      <c r="D1270" s="13" t="s">
        <v>3094</v>
      </c>
      <c r="E1270" s="15">
        <v>1269</v>
      </c>
    </row>
    <row r="1271" spans="1:5" x14ac:dyDescent="0.2">
      <c r="A1271" s="13" t="s">
        <v>1399</v>
      </c>
      <c r="B1271" s="13" t="s">
        <v>31</v>
      </c>
      <c r="C1271" s="13" t="s">
        <v>72</v>
      </c>
      <c r="D1271" s="13" t="s">
        <v>1400</v>
      </c>
      <c r="E1271" s="15">
        <v>1270</v>
      </c>
    </row>
    <row r="1272" spans="1:5" x14ac:dyDescent="0.2">
      <c r="A1272" s="13" t="s">
        <v>811</v>
      </c>
      <c r="B1272" s="13" t="s">
        <v>31</v>
      </c>
      <c r="C1272" s="13" t="s">
        <v>72</v>
      </c>
      <c r="D1272" s="13" t="s">
        <v>812</v>
      </c>
      <c r="E1272" s="15">
        <v>1271</v>
      </c>
    </row>
    <row r="1273" spans="1:5" x14ac:dyDescent="0.2">
      <c r="A1273" s="13" t="s">
        <v>1971</v>
      </c>
      <c r="B1273" s="13" t="s">
        <v>31</v>
      </c>
      <c r="C1273" s="13" t="s">
        <v>72</v>
      </c>
      <c r="D1273" s="13" t="s">
        <v>1972</v>
      </c>
      <c r="E1273" s="15">
        <v>1272</v>
      </c>
    </row>
    <row r="1274" spans="1:5" x14ac:dyDescent="0.2">
      <c r="A1274" s="13" t="s">
        <v>914</v>
      </c>
      <c r="B1274" s="13" t="s">
        <v>31</v>
      </c>
      <c r="C1274" s="13" t="s">
        <v>72</v>
      </c>
      <c r="D1274" s="13" t="s">
        <v>915</v>
      </c>
      <c r="E1274" s="15">
        <v>1273</v>
      </c>
    </row>
    <row r="1275" spans="1:5" x14ac:dyDescent="0.2">
      <c r="A1275" s="13" t="s">
        <v>1697</v>
      </c>
      <c r="B1275" s="13" t="s">
        <v>31</v>
      </c>
      <c r="C1275" s="13" t="s">
        <v>72</v>
      </c>
      <c r="D1275" s="13" t="s">
        <v>1698</v>
      </c>
      <c r="E1275" s="15">
        <v>1274</v>
      </c>
    </row>
    <row r="1276" spans="1:5" x14ac:dyDescent="0.2">
      <c r="A1276" s="13" t="s">
        <v>2468</v>
      </c>
      <c r="B1276" s="13" t="s">
        <v>31</v>
      </c>
      <c r="C1276" s="13" t="s">
        <v>72</v>
      </c>
      <c r="D1276" s="13" t="s">
        <v>2469</v>
      </c>
      <c r="E1276" s="15">
        <v>1275</v>
      </c>
    </row>
    <row r="1277" spans="1:5" x14ac:dyDescent="0.2">
      <c r="A1277" s="13" t="s">
        <v>4589</v>
      </c>
      <c r="B1277" s="13" t="s">
        <v>31</v>
      </c>
      <c r="C1277" s="13" t="s">
        <v>72</v>
      </c>
      <c r="D1277" s="13" t="s">
        <v>4590</v>
      </c>
      <c r="E1277" s="15">
        <v>1276</v>
      </c>
    </row>
    <row r="1278" spans="1:5" x14ac:dyDescent="0.2">
      <c r="A1278" s="13" t="s">
        <v>951</v>
      </c>
      <c r="B1278" s="13" t="s">
        <v>31</v>
      </c>
      <c r="C1278" s="13" t="s">
        <v>72</v>
      </c>
      <c r="D1278" s="13" t="s">
        <v>952</v>
      </c>
      <c r="E1278" s="15">
        <v>1277</v>
      </c>
    </row>
    <row r="1279" spans="1:5" x14ac:dyDescent="0.2">
      <c r="A1279" s="13" t="s">
        <v>5213</v>
      </c>
      <c r="B1279" s="13" t="s">
        <v>31</v>
      </c>
      <c r="C1279" s="13" t="s">
        <v>72</v>
      </c>
      <c r="D1279" s="13" t="s">
        <v>5214</v>
      </c>
      <c r="E1279" s="15">
        <v>1278</v>
      </c>
    </row>
    <row r="1280" spans="1:5" x14ac:dyDescent="0.2">
      <c r="A1280" s="13" t="s">
        <v>4256</v>
      </c>
      <c r="B1280" s="13" t="s">
        <v>31</v>
      </c>
      <c r="C1280" s="13" t="s">
        <v>72</v>
      </c>
      <c r="D1280" s="13" t="s">
        <v>4257</v>
      </c>
      <c r="E1280" s="15">
        <v>1279</v>
      </c>
    </row>
    <row r="1281" spans="1:5" x14ac:dyDescent="0.2">
      <c r="A1281" s="13" t="s">
        <v>4117</v>
      </c>
      <c r="B1281" s="13" t="s">
        <v>31</v>
      </c>
      <c r="C1281" s="13" t="s">
        <v>72</v>
      </c>
      <c r="D1281" s="13" t="s">
        <v>4118</v>
      </c>
      <c r="E1281" s="15">
        <v>1280</v>
      </c>
    </row>
    <row r="1282" spans="1:5" x14ac:dyDescent="0.2">
      <c r="A1282" s="13" t="s">
        <v>510</v>
      </c>
      <c r="B1282" s="13" t="s">
        <v>31</v>
      </c>
      <c r="C1282" s="13" t="s">
        <v>72</v>
      </c>
      <c r="D1282" s="13" t="s">
        <v>511</v>
      </c>
      <c r="E1282" s="15">
        <v>1281</v>
      </c>
    </row>
    <row r="1283" spans="1:5" x14ac:dyDescent="0.2">
      <c r="A1283" s="13" t="s">
        <v>5323</v>
      </c>
      <c r="B1283" s="13" t="s">
        <v>31</v>
      </c>
      <c r="C1283" s="13" t="s">
        <v>72</v>
      </c>
      <c r="D1283" s="13" t="s">
        <v>5324</v>
      </c>
      <c r="E1283" s="15">
        <v>1282</v>
      </c>
    </row>
    <row r="1284" spans="1:5" x14ac:dyDescent="0.2">
      <c r="A1284" s="13" t="s">
        <v>3596</v>
      </c>
      <c r="B1284" s="13" t="s">
        <v>31</v>
      </c>
      <c r="C1284" s="13" t="s">
        <v>72</v>
      </c>
      <c r="D1284" s="13" t="s">
        <v>3597</v>
      </c>
      <c r="E1284" s="15">
        <v>1283</v>
      </c>
    </row>
    <row r="1285" spans="1:5" x14ac:dyDescent="0.2">
      <c r="A1285" s="13" t="s">
        <v>3492</v>
      </c>
      <c r="B1285" s="13" t="s">
        <v>31</v>
      </c>
      <c r="C1285" s="13" t="s">
        <v>72</v>
      </c>
      <c r="D1285" s="13" t="s">
        <v>3493</v>
      </c>
      <c r="E1285" s="15">
        <v>1284</v>
      </c>
    </row>
    <row r="1286" spans="1:5" x14ac:dyDescent="0.2">
      <c r="A1286" s="13" t="s">
        <v>5384</v>
      </c>
      <c r="B1286" s="13" t="s">
        <v>31</v>
      </c>
      <c r="C1286" s="13" t="s">
        <v>72</v>
      </c>
      <c r="D1286" s="13" t="s">
        <v>5385</v>
      </c>
      <c r="E1286" s="15">
        <v>1285</v>
      </c>
    </row>
    <row r="1287" spans="1:5" x14ac:dyDescent="0.2">
      <c r="A1287" s="13" t="s">
        <v>3568</v>
      </c>
      <c r="B1287" s="13" t="s">
        <v>31</v>
      </c>
      <c r="C1287" s="13" t="s">
        <v>72</v>
      </c>
      <c r="D1287" s="13" t="s">
        <v>3569</v>
      </c>
      <c r="E1287" s="15">
        <v>1286</v>
      </c>
    </row>
    <row r="1288" spans="1:5" x14ac:dyDescent="0.2">
      <c r="A1288" s="13" t="s">
        <v>4782</v>
      </c>
      <c r="B1288" s="13" t="s">
        <v>31</v>
      </c>
      <c r="C1288" s="13" t="s">
        <v>72</v>
      </c>
      <c r="D1288" s="13" t="s">
        <v>4783</v>
      </c>
      <c r="E1288" s="15">
        <v>1287</v>
      </c>
    </row>
    <row r="1289" spans="1:5" x14ac:dyDescent="0.2">
      <c r="A1289" s="13" t="s">
        <v>1653</v>
      </c>
      <c r="B1289" s="13" t="s">
        <v>31</v>
      </c>
      <c r="C1289" s="13" t="s">
        <v>72</v>
      </c>
      <c r="D1289" s="13" t="s">
        <v>1654</v>
      </c>
      <c r="E1289" s="15">
        <v>1288</v>
      </c>
    </row>
    <row r="1290" spans="1:5" x14ac:dyDescent="0.2">
      <c r="A1290" s="13" t="s">
        <v>897</v>
      </c>
      <c r="B1290" s="13" t="s">
        <v>31</v>
      </c>
      <c r="C1290" s="13" t="s">
        <v>72</v>
      </c>
      <c r="D1290" s="13" t="s">
        <v>898</v>
      </c>
      <c r="E1290" s="15">
        <v>1289</v>
      </c>
    </row>
    <row r="1291" spans="1:5" x14ac:dyDescent="0.2">
      <c r="A1291" s="13" t="s">
        <v>3502</v>
      </c>
      <c r="B1291" s="13" t="s">
        <v>31</v>
      </c>
      <c r="C1291" s="13" t="s">
        <v>72</v>
      </c>
      <c r="D1291" s="13" t="s">
        <v>3503</v>
      </c>
      <c r="E1291" s="15">
        <v>1290</v>
      </c>
    </row>
    <row r="1292" spans="1:5" x14ac:dyDescent="0.2">
      <c r="A1292" s="13" t="s">
        <v>3426</v>
      </c>
      <c r="B1292" s="13" t="s">
        <v>31</v>
      </c>
      <c r="C1292" s="13" t="s">
        <v>72</v>
      </c>
      <c r="D1292" s="13" t="s">
        <v>3427</v>
      </c>
      <c r="E1292" s="15">
        <v>1291</v>
      </c>
    </row>
    <row r="1293" spans="1:5" x14ac:dyDescent="0.2">
      <c r="A1293" s="13" t="s">
        <v>1649</v>
      </c>
      <c r="B1293" s="13" t="s">
        <v>31</v>
      </c>
      <c r="C1293" s="13" t="s">
        <v>72</v>
      </c>
      <c r="D1293" s="13" t="s">
        <v>1650</v>
      </c>
      <c r="E1293" s="15">
        <v>1292</v>
      </c>
    </row>
    <row r="1294" spans="1:5" x14ac:dyDescent="0.2">
      <c r="A1294" s="13" t="s">
        <v>822</v>
      </c>
      <c r="B1294" s="13" t="s">
        <v>31</v>
      </c>
      <c r="C1294" s="13" t="s">
        <v>72</v>
      </c>
      <c r="D1294" s="13" t="s">
        <v>823</v>
      </c>
      <c r="E1294" s="15">
        <v>1293</v>
      </c>
    </row>
    <row r="1295" spans="1:5" x14ac:dyDescent="0.2">
      <c r="A1295" s="13" t="s">
        <v>4857</v>
      </c>
      <c r="B1295" s="13" t="s">
        <v>31</v>
      </c>
      <c r="C1295" s="13" t="s">
        <v>72</v>
      </c>
      <c r="D1295" s="13" t="s">
        <v>4858</v>
      </c>
      <c r="E1295" s="15">
        <v>1294</v>
      </c>
    </row>
    <row r="1296" spans="1:5" x14ac:dyDescent="0.2">
      <c r="A1296" s="13" t="s">
        <v>4906</v>
      </c>
      <c r="B1296" s="13" t="s">
        <v>31</v>
      </c>
      <c r="C1296" s="13" t="s">
        <v>72</v>
      </c>
      <c r="D1296" s="13" t="s">
        <v>4907</v>
      </c>
      <c r="E1296" s="15">
        <v>1295</v>
      </c>
    </row>
    <row r="1297" spans="1:5" x14ac:dyDescent="0.2">
      <c r="A1297" s="13" t="s">
        <v>2456</v>
      </c>
      <c r="B1297" s="13" t="s">
        <v>31</v>
      </c>
      <c r="C1297" s="13" t="s">
        <v>72</v>
      </c>
      <c r="D1297" s="13" t="s">
        <v>2457</v>
      </c>
      <c r="E1297" s="15">
        <v>1296</v>
      </c>
    </row>
    <row r="1298" spans="1:5" x14ac:dyDescent="0.2">
      <c r="A1298" s="13" t="s">
        <v>4490</v>
      </c>
      <c r="B1298" s="13" t="s">
        <v>31</v>
      </c>
      <c r="C1298" s="13" t="s">
        <v>72</v>
      </c>
      <c r="D1298" s="13" t="s">
        <v>4491</v>
      </c>
      <c r="E1298" s="15">
        <v>1297</v>
      </c>
    </row>
    <row r="1299" spans="1:5" x14ac:dyDescent="0.2">
      <c r="A1299" s="13" t="s">
        <v>283</v>
      </c>
      <c r="B1299" s="13" t="s">
        <v>31</v>
      </c>
      <c r="C1299" s="13" t="s">
        <v>72</v>
      </c>
      <c r="D1299" s="13" t="s">
        <v>284</v>
      </c>
      <c r="E1299" s="15">
        <v>1298</v>
      </c>
    </row>
    <row r="1300" spans="1:5" x14ac:dyDescent="0.2">
      <c r="A1300" s="13" t="s">
        <v>5074</v>
      </c>
      <c r="B1300" s="13" t="s">
        <v>31</v>
      </c>
      <c r="C1300" s="13" t="s">
        <v>72</v>
      </c>
      <c r="D1300" s="13" t="s">
        <v>5075</v>
      </c>
      <c r="E1300" s="15">
        <v>1299</v>
      </c>
    </row>
    <row r="1301" spans="1:5" x14ac:dyDescent="0.2">
      <c r="A1301" s="13" t="s">
        <v>1159</v>
      </c>
      <c r="B1301" s="13" t="s">
        <v>31</v>
      </c>
      <c r="C1301" s="13" t="s">
        <v>72</v>
      </c>
      <c r="D1301" s="13" t="s">
        <v>1160</v>
      </c>
      <c r="E1301" s="15">
        <v>1300</v>
      </c>
    </row>
    <row r="1302" spans="1:5" x14ac:dyDescent="0.2">
      <c r="A1302" s="13" t="s">
        <v>2710</v>
      </c>
      <c r="B1302" s="13" t="s">
        <v>31</v>
      </c>
      <c r="C1302" s="13" t="s">
        <v>72</v>
      </c>
      <c r="D1302" s="13" t="s">
        <v>2711</v>
      </c>
      <c r="E1302" s="15">
        <v>1301</v>
      </c>
    </row>
    <row r="1303" spans="1:5" x14ac:dyDescent="0.2">
      <c r="A1303" s="13" t="s">
        <v>4593</v>
      </c>
      <c r="B1303" s="13" t="s">
        <v>31</v>
      </c>
      <c r="C1303" s="13" t="s">
        <v>72</v>
      </c>
      <c r="D1303" s="13" t="s">
        <v>4594</v>
      </c>
      <c r="E1303" s="15">
        <v>1302</v>
      </c>
    </row>
    <row r="1304" spans="1:5" x14ac:dyDescent="0.2">
      <c r="A1304" s="13" t="s">
        <v>3146</v>
      </c>
      <c r="B1304" s="13" t="s">
        <v>31</v>
      </c>
      <c r="C1304" s="13" t="s">
        <v>72</v>
      </c>
      <c r="D1304" s="13" t="s">
        <v>3147</v>
      </c>
      <c r="E1304" s="15">
        <v>1303</v>
      </c>
    </row>
    <row r="1305" spans="1:5" x14ac:dyDescent="0.2">
      <c r="A1305" s="13" t="s">
        <v>3058</v>
      </c>
      <c r="B1305" s="13" t="s">
        <v>31</v>
      </c>
      <c r="C1305" s="13" t="s">
        <v>72</v>
      </c>
      <c r="D1305" s="13" t="s">
        <v>3059</v>
      </c>
      <c r="E1305" s="15">
        <v>1304</v>
      </c>
    </row>
    <row r="1306" spans="1:5" x14ac:dyDescent="0.2">
      <c r="A1306" s="13" t="s">
        <v>3598</v>
      </c>
      <c r="B1306" s="13" t="s">
        <v>31</v>
      </c>
      <c r="C1306" s="13" t="s">
        <v>72</v>
      </c>
      <c r="D1306" s="13" t="s">
        <v>157</v>
      </c>
      <c r="E1306" s="15">
        <v>1305</v>
      </c>
    </row>
    <row r="1307" spans="1:5" x14ac:dyDescent="0.2">
      <c r="A1307" s="13" t="s">
        <v>5307</v>
      </c>
      <c r="B1307" s="13" t="s">
        <v>31</v>
      </c>
      <c r="C1307" s="13" t="s">
        <v>72</v>
      </c>
      <c r="D1307" s="13" t="s">
        <v>5308</v>
      </c>
      <c r="E1307" s="15">
        <v>1306</v>
      </c>
    </row>
    <row r="1308" spans="1:5" x14ac:dyDescent="0.2">
      <c r="A1308" s="13" t="s">
        <v>433</v>
      </c>
      <c r="B1308" s="13" t="s">
        <v>31</v>
      </c>
      <c r="C1308" s="13" t="s">
        <v>72</v>
      </c>
      <c r="D1308" s="13" t="s">
        <v>434</v>
      </c>
      <c r="E1308" s="15">
        <v>1307</v>
      </c>
    </row>
    <row r="1309" spans="1:5" x14ac:dyDescent="0.2">
      <c r="A1309" s="13" t="s">
        <v>2019</v>
      </c>
      <c r="B1309" s="13" t="s">
        <v>31</v>
      </c>
      <c r="C1309" s="13" t="s">
        <v>72</v>
      </c>
      <c r="D1309" s="13" t="s">
        <v>2020</v>
      </c>
      <c r="E1309" s="15">
        <v>1308</v>
      </c>
    </row>
    <row r="1310" spans="1:5" x14ac:dyDescent="0.2">
      <c r="A1310" s="13" t="s">
        <v>4313</v>
      </c>
      <c r="B1310" s="13" t="s">
        <v>31</v>
      </c>
      <c r="C1310" s="13" t="s">
        <v>72</v>
      </c>
      <c r="D1310" s="13" t="s">
        <v>4314</v>
      </c>
      <c r="E1310" s="15">
        <v>1309</v>
      </c>
    </row>
    <row r="1311" spans="1:5" x14ac:dyDescent="0.2">
      <c r="A1311" s="13" t="s">
        <v>4930</v>
      </c>
      <c r="B1311" s="13" t="s">
        <v>31</v>
      </c>
      <c r="C1311" s="13" t="s">
        <v>72</v>
      </c>
      <c r="D1311" s="13" t="s">
        <v>4931</v>
      </c>
      <c r="E1311" s="15">
        <v>1310</v>
      </c>
    </row>
    <row r="1312" spans="1:5" x14ac:dyDescent="0.2">
      <c r="A1312" s="13" t="s">
        <v>2063</v>
      </c>
      <c r="B1312" s="13" t="s">
        <v>31</v>
      </c>
      <c r="C1312" s="13" t="s">
        <v>43</v>
      </c>
      <c r="D1312" s="13" t="s">
        <v>2064</v>
      </c>
      <c r="E1312" s="15">
        <v>1311</v>
      </c>
    </row>
    <row r="1313" spans="1:5" x14ac:dyDescent="0.2">
      <c r="A1313" s="13" t="s">
        <v>1975</v>
      </c>
      <c r="B1313" s="13" t="s">
        <v>31</v>
      </c>
      <c r="C1313" s="13" t="s">
        <v>43</v>
      </c>
      <c r="D1313" s="13" t="s">
        <v>1976</v>
      </c>
      <c r="E1313" s="15">
        <v>1312</v>
      </c>
    </row>
    <row r="1314" spans="1:5" x14ac:dyDescent="0.2">
      <c r="A1314" s="13" t="s">
        <v>2511</v>
      </c>
      <c r="B1314" s="13" t="s">
        <v>31</v>
      </c>
      <c r="C1314" s="13" t="s">
        <v>43</v>
      </c>
      <c r="D1314" s="13" t="s">
        <v>2512</v>
      </c>
      <c r="E1314" s="15">
        <v>1313</v>
      </c>
    </row>
    <row r="1315" spans="1:5" x14ac:dyDescent="0.2">
      <c r="A1315" s="13" t="s">
        <v>1329</v>
      </c>
      <c r="B1315" s="13" t="s">
        <v>31</v>
      </c>
      <c r="C1315" s="13" t="s">
        <v>43</v>
      </c>
      <c r="D1315" s="13" t="s">
        <v>1330</v>
      </c>
      <c r="E1315" s="15">
        <v>1314</v>
      </c>
    </row>
    <row r="1316" spans="1:5" x14ac:dyDescent="0.2">
      <c r="A1316" s="13" t="s">
        <v>3973</v>
      </c>
      <c r="B1316" s="13" t="s">
        <v>31</v>
      </c>
      <c r="C1316" s="13" t="s">
        <v>43</v>
      </c>
      <c r="D1316" s="13" t="s">
        <v>3974</v>
      </c>
      <c r="E1316" s="15">
        <v>1315</v>
      </c>
    </row>
    <row r="1317" spans="1:5" x14ac:dyDescent="0.2">
      <c r="A1317" s="13" t="s">
        <v>100</v>
      </c>
      <c r="B1317" s="13" t="s">
        <v>31</v>
      </c>
      <c r="C1317" s="13" t="s">
        <v>43</v>
      </c>
      <c r="D1317" s="13" t="s">
        <v>101</v>
      </c>
      <c r="E1317" s="15">
        <v>1316</v>
      </c>
    </row>
    <row r="1318" spans="1:5" x14ac:dyDescent="0.2">
      <c r="A1318" s="13" t="s">
        <v>5305</v>
      </c>
      <c r="B1318" s="13" t="s">
        <v>31</v>
      </c>
      <c r="C1318" s="13" t="s">
        <v>43</v>
      </c>
      <c r="D1318" s="13" t="s">
        <v>5306</v>
      </c>
      <c r="E1318" s="15">
        <v>1317</v>
      </c>
    </row>
    <row r="1319" spans="1:5" x14ac:dyDescent="0.2">
      <c r="A1319" s="13" t="s">
        <v>5448</v>
      </c>
      <c r="B1319" s="13" t="s">
        <v>31</v>
      </c>
      <c r="C1319" s="13" t="s">
        <v>43</v>
      </c>
      <c r="D1319" s="13" t="s">
        <v>5449</v>
      </c>
      <c r="E1319" s="15">
        <v>1318</v>
      </c>
    </row>
    <row r="1320" spans="1:5" x14ac:dyDescent="0.2">
      <c r="A1320" s="13" t="s">
        <v>1360</v>
      </c>
      <c r="B1320" s="13" t="s">
        <v>31</v>
      </c>
      <c r="C1320" s="13" t="s">
        <v>43</v>
      </c>
      <c r="D1320" s="13" t="s">
        <v>1361</v>
      </c>
      <c r="E1320" s="15">
        <v>1319</v>
      </c>
    </row>
    <row r="1321" spans="1:5" x14ac:dyDescent="0.2">
      <c r="A1321" s="13" t="s">
        <v>4978</v>
      </c>
      <c r="B1321" s="13" t="s">
        <v>31</v>
      </c>
      <c r="C1321" s="13" t="s">
        <v>43</v>
      </c>
      <c r="D1321" s="13" t="s">
        <v>4979</v>
      </c>
      <c r="E1321" s="15">
        <v>1320</v>
      </c>
    </row>
    <row r="1322" spans="1:5" x14ac:dyDescent="0.2">
      <c r="A1322" s="13" t="s">
        <v>3335</v>
      </c>
      <c r="B1322" s="13" t="s">
        <v>31</v>
      </c>
      <c r="C1322" s="13" t="s">
        <v>43</v>
      </c>
      <c r="D1322" s="13" t="s">
        <v>3336</v>
      </c>
      <c r="E1322" s="15">
        <v>1321</v>
      </c>
    </row>
    <row r="1323" spans="1:5" x14ac:dyDescent="0.2">
      <c r="A1323" s="13" t="s">
        <v>3457</v>
      </c>
      <c r="B1323" s="13" t="s">
        <v>31</v>
      </c>
      <c r="C1323" s="13" t="s">
        <v>43</v>
      </c>
      <c r="D1323" s="13" t="s">
        <v>3458</v>
      </c>
      <c r="E1323" s="15">
        <v>1322</v>
      </c>
    </row>
    <row r="1324" spans="1:5" x14ac:dyDescent="0.2">
      <c r="A1324" s="13" t="s">
        <v>3345</v>
      </c>
      <c r="B1324" s="13" t="s">
        <v>31</v>
      </c>
      <c r="C1324" s="13" t="s">
        <v>43</v>
      </c>
      <c r="D1324" s="13" t="s">
        <v>3346</v>
      </c>
      <c r="E1324" s="15">
        <v>1323</v>
      </c>
    </row>
    <row r="1325" spans="1:5" x14ac:dyDescent="0.2">
      <c r="A1325" s="13" t="s">
        <v>3727</v>
      </c>
      <c r="B1325" s="13" t="s">
        <v>31</v>
      </c>
      <c r="C1325" s="13" t="s">
        <v>43</v>
      </c>
      <c r="D1325" s="13" t="s">
        <v>3728</v>
      </c>
      <c r="E1325" s="15">
        <v>1324</v>
      </c>
    </row>
    <row r="1326" spans="1:5" x14ac:dyDescent="0.2">
      <c r="A1326" s="13" t="s">
        <v>4556</v>
      </c>
      <c r="B1326" s="13" t="s">
        <v>31</v>
      </c>
      <c r="C1326" s="13" t="s">
        <v>43</v>
      </c>
      <c r="D1326" s="13" t="s">
        <v>4557</v>
      </c>
      <c r="E1326" s="15">
        <v>1325</v>
      </c>
    </row>
    <row r="1327" spans="1:5" x14ac:dyDescent="0.2">
      <c r="A1327" s="13" t="s">
        <v>2938</v>
      </c>
      <c r="B1327" s="13" t="s">
        <v>31</v>
      </c>
      <c r="C1327" s="13" t="s">
        <v>43</v>
      </c>
      <c r="D1327" s="13" t="s">
        <v>2939</v>
      </c>
      <c r="E1327" s="15">
        <v>1326</v>
      </c>
    </row>
    <row r="1328" spans="1:5" x14ac:dyDescent="0.2">
      <c r="A1328" s="13" t="s">
        <v>1811</v>
      </c>
      <c r="B1328" s="13" t="s">
        <v>31</v>
      </c>
      <c r="C1328" s="13" t="s">
        <v>43</v>
      </c>
      <c r="D1328" s="13" t="s">
        <v>1812</v>
      </c>
      <c r="E1328" s="15">
        <v>1327</v>
      </c>
    </row>
    <row r="1329" spans="1:5" x14ac:dyDescent="0.2">
      <c r="A1329" s="13" t="s">
        <v>237</v>
      </c>
      <c r="B1329" s="13" t="s">
        <v>31</v>
      </c>
      <c r="C1329" s="13" t="s">
        <v>43</v>
      </c>
      <c r="D1329" s="13" t="s">
        <v>238</v>
      </c>
      <c r="E1329" s="15">
        <v>1328</v>
      </c>
    </row>
    <row r="1330" spans="1:5" x14ac:dyDescent="0.2">
      <c r="A1330" s="13" t="s">
        <v>301</v>
      </c>
      <c r="B1330" s="13" t="s">
        <v>31</v>
      </c>
      <c r="C1330" s="13" t="s">
        <v>43</v>
      </c>
      <c r="D1330" s="13" t="s">
        <v>302</v>
      </c>
      <c r="E1330" s="15">
        <v>1329</v>
      </c>
    </row>
    <row r="1331" spans="1:5" x14ac:dyDescent="0.2">
      <c r="A1331" s="13" t="s">
        <v>1306</v>
      </c>
      <c r="B1331" s="13" t="s">
        <v>31</v>
      </c>
      <c r="C1331" s="13" t="s">
        <v>43</v>
      </c>
      <c r="D1331" s="13" t="s">
        <v>1307</v>
      </c>
      <c r="E1331" s="15">
        <v>1330</v>
      </c>
    </row>
    <row r="1332" spans="1:5" x14ac:dyDescent="0.2">
      <c r="A1332" s="13" t="s">
        <v>5602</v>
      </c>
      <c r="B1332" s="13" t="s">
        <v>31</v>
      </c>
      <c r="C1332" s="13" t="s">
        <v>43</v>
      </c>
      <c r="D1332" s="13" t="s">
        <v>5603</v>
      </c>
      <c r="E1332" s="15">
        <v>1331</v>
      </c>
    </row>
    <row r="1333" spans="1:5" x14ac:dyDescent="0.2">
      <c r="A1333" s="13" t="s">
        <v>719</v>
      </c>
      <c r="B1333" s="13" t="s">
        <v>31</v>
      </c>
      <c r="C1333" s="13" t="s">
        <v>43</v>
      </c>
      <c r="D1333" s="13" t="s">
        <v>720</v>
      </c>
      <c r="E1333" s="15">
        <v>1332</v>
      </c>
    </row>
    <row r="1334" spans="1:5" x14ac:dyDescent="0.2">
      <c r="A1334" s="13" t="s">
        <v>3079</v>
      </c>
      <c r="B1334" s="13" t="s">
        <v>31</v>
      </c>
      <c r="C1334" s="13" t="s">
        <v>43</v>
      </c>
      <c r="D1334" s="13" t="s">
        <v>3080</v>
      </c>
      <c r="E1334" s="15">
        <v>1333</v>
      </c>
    </row>
    <row r="1335" spans="1:5" x14ac:dyDescent="0.2">
      <c r="A1335" s="13" t="s">
        <v>1032</v>
      </c>
      <c r="B1335" s="13" t="s">
        <v>31</v>
      </c>
      <c r="C1335" s="13" t="s">
        <v>43</v>
      </c>
      <c r="D1335" s="13" t="s">
        <v>1033</v>
      </c>
      <c r="E1335" s="15">
        <v>1334</v>
      </c>
    </row>
    <row r="1336" spans="1:5" x14ac:dyDescent="0.2">
      <c r="A1336" s="13" t="s">
        <v>2864</v>
      </c>
      <c r="B1336" s="13" t="s">
        <v>31</v>
      </c>
      <c r="C1336" s="13" t="s">
        <v>43</v>
      </c>
      <c r="D1336" s="13" t="s">
        <v>2865</v>
      </c>
      <c r="E1336" s="15">
        <v>1335</v>
      </c>
    </row>
    <row r="1337" spans="1:5" x14ac:dyDescent="0.2">
      <c r="A1337" s="13" t="s">
        <v>1423</v>
      </c>
      <c r="B1337" s="13" t="s">
        <v>31</v>
      </c>
      <c r="C1337" s="13" t="s">
        <v>43</v>
      </c>
      <c r="D1337" s="13" t="s">
        <v>1424</v>
      </c>
      <c r="E1337" s="15">
        <v>1336</v>
      </c>
    </row>
    <row r="1338" spans="1:5" x14ac:dyDescent="0.2">
      <c r="A1338" s="13" t="s">
        <v>1527</v>
      </c>
      <c r="B1338" s="13" t="s">
        <v>31</v>
      </c>
      <c r="C1338" s="13" t="s">
        <v>43</v>
      </c>
      <c r="D1338" s="13" t="s">
        <v>1528</v>
      </c>
      <c r="E1338" s="15">
        <v>1337</v>
      </c>
    </row>
    <row r="1339" spans="1:5" x14ac:dyDescent="0.2">
      <c r="A1339" s="13" t="s">
        <v>42</v>
      </c>
      <c r="B1339" s="13" t="s">
        <v>31</v>
      </c>
      <c r="C1339" s="13" t="s">
        <v>43</v>
      </c>
      <c r="D1339" s="13" t="s">
        <v>44</v>
      </c>
      <c r="E1339" s="15">
        <v>1338</v>
      </c>
    </row>
    <row r="1340" spans="1:5" x14ac:dyDescent="0.2">
      <c r="A1340" s="13" t="s">
        <v>451</v>
      </c>
      <c r="B1340" s="13" t="s">
        <v>31</v>
      </c>
      <c r="C1340" s="13" t="s">
        <v>43</v>
      </c>
      <c r="D1340" s="13" t="s">
        <v>452</v>
      </c>
      <c r="E1340" s="15">
        <v>1339</v>
      </c>
    </row>
    <row r="1341" spans="1:5" x14ac:dyDescent="0.2">
      <c r="A1341" s="13" t="s">
        <v>1210</v>
      </c>
      <c r="B1341" s="13" t="s">
        <v>31</v>
      </c>
      <c r="C1341" s="13" t="s">
        <v>43</v>
      </c>
      <c r="D1341" s="13" t="s">
        <v>1211</v>
      </c>
      <c r="E1341" s="15">
        <v>1340</v>
      </c>
    </row>
    <row r="1342" spans="1:5" x14ac:dyDescent="0.2">
      <c r="A1342" s="13" t="s">
        <v>899</v>
      </c>
      <c r="B1342" s="13" t="s">
        <v>31</v>
      </c>
      <c r="C1342" s="13" t="s">
        <v>43</v>
      </c>
      <c r="D1342" s="13" t="s">
        <v>900</v>
      </c>
      <c r="E1342" s="15">
        <v>1341</v>
      </c>
    </row>
    <row r="1343" spans="1:5" x14ac:dyDescent="0.2">
      <c r="A1343" s="13" t="s">
        <v>3629</v>
      </c>
      <c r="B1343" s="13" t="s">
        <v>31</v>
      </c>
      <c r="C1343" s="13" t="s">
        <v>43</v>
      </c>
      <c r="D1343" s="13" t="s">
        <v>3630</v>
      </c>
      <c r="E1343" s="15">
        <v>1342</v>
      </c>
    </row>
    <row r="1344" spans="1:5" x14ac:dyDescent="0.2">
      <c r="A1344" s="13" t="s">
        <v>5336</v>
      </c>
      <c r="B1344" s="13" t="s">
        <v>31</v>
      </c>
      <c r="C1344" s="13" t="s">
        <v>43</v>
      </c>
      <c r="D1344" s="13" t="s">
        <v>5337</v>
      </c>
      <c r="E1344" s="15">
        <v>1343</v>
      </c>
    </row>
    <row r="1345" spans="1:5" x14ac:dyDescent="0.2">
      <c r="A1345" s="13" t="s">
        <v>1280</v>
      </c>
      <c r="B1345" s="13" t="s">
        <v>31</v>
      </c>
      <c r="C1345" s="13" t="s">
        <v>43</v>
      </c>
      <c r="D1345" s="13" t="s">
        <v>1281</v>
      </c>
      <c r="E1345" s="15">
        <v>1344</v>
      </c>
    </row>
    <row r="1346" spans="1:5" x14ac:dyDescent="0.2">
      <c r="A1346" s="13" t="s">
        <v>1220</v>
      </c>
      <c r="B1346" s="13" t="s">
        <v>31</v>
      </c>
      <c r="C1346" s="13" t="s">
        <v>43</v>
      </c>
      <c r="D1346" s="13" t="s">
        <v>1221</v>
      </c>
      <c r="E1346" s="15">
        <v>1345</v>
      </c>
    </row>
    <row r="1347" spans="1:5" x14ac:dyDescent="0.2">
      <c r="A1347" s="13" t="s">
        <v>3901</v>
      </c>
      <c r="B1347" s="13" t="s">
        <v>31</v>
      </c>
      <c r="C1347" s="13" t="s">
        <v>43</v>
      </c>
      <c r="D1347" s="13" t="s">
        <v>3902</v>
      </c>
      <c r="E1347" s="15">
        <v>1346</v>
      </c>
    </row>
    <row r="1348" spans="1:5" x14ac:dyDescent="0.2">
      <c r="A1348" s="13" t="s">
        <v>591</v>
      </c>
      <c r="B1348" s="13" t="s">
        <v>31</v>
      </c>
      <c r="C1348" s="13" t="s">
        <v>43</v>
      </c>
      <c r="D1348" s="13" t="s">
        <v>592</v>
      </c>
      <c r="E1348" s="15">
        <v>1347</v>
      </c>
    </row>
    <row r="1349" spans="1:5" x14ac:dyDescent="0.2">
      <c r="A1349" s="13" t="s">
        <v>5016</v>
      </c>
      <c r="B1349" s="13" t="s">
        <v>31</v>
      </c>
      <c r="C1349" s="13" t="s">
        <v>43</v>
      </c>
      <c r="D1349" s="13" t="s">
        <v>5017</v>
      </c>
      <c r="E1349" s="15">
        <v>1348</v>
      </c>
    </row>
    <row r="1350" spans="1:5" x14ac:dyDescent="0.2">
      <c r="A1350" s="13" t="s">
        <v>5027</v>
      </c>
      <c r="B1350" s="13" t="s">
        <v>31</v>
      </c>
      <c r="C1350" s="13" t="s">
        <v>43</v>
      </c>
      <c r="D1350" s="13" t="s">
        <v>5028</v>
      </c>
      <c r="E1350" s="15">
        <v>1349</v>
      </c>
    </row>
    <row r="1351" spans="1:5" x14ac:dyDescent="0.2">
      <c r="A1351" s="13" t="s">
        <v>2460</v>
      </c>
      <c r="B1351" s="13" t="s">
        <v>31</v>
      </c>
      <c r="C1351" s="13" t="s">
        <v>43</v>
      </c>
      <c r="D1351" s="13" t="s">
        <v>2461</v>
      </c>
      <c r="E1351" s="15">
        <v>1350</v>
      </c>
    </row>
    <row r="1352" spans="1:5" x14ac:dyDescent="0.2">
      <c r="A1352" s="13" t="s">
        <v>4607</v>
      </c>
      <c r="B1352" s="13" t="s">
        <v>31</v>
      </c>
      <c r="C1352" s="13" t="s">
        <v>43</v>
      </c>
      <c r="D1352" s="13" t="s">
        <v>4608</v>
      </c>
      <c r="E1352" s="15">
        <v>1351</v>
      </c>
    </row>
    <row r="1353" spans="1:5" x14ac:dyDescent="0.2">
      <c r="A1353" s="13" t="s">
        <v>3911</v>
      </c>
      <c r="B1353" s="13" t="s">
        <v>31</v>
      </c>
      <c r="C1353" s="13" t="s">
        <v>43</v>
      </c>
      <c r="D1353" s="13" t="s">
        <v>3912</v>
      </c>
      <c r="E1353" s="15">
        <v>1352</v>
      </c>
    </row>
    <row r="1354" spans="1:5" x14ac:dyDescent="0.2">
      <c r="A1354" s="13" t="s">
        <v>826</v>
      </c>
      <c r="B1354" s="13" t="s">
        <v>31</v>
      </c>
      <c r="C1354" s="13" t="s">
        <v>43</v>
      </c>
      <c r="D1354" s="13" t="s">
        <v>827</v>
      </c>
      <c r="E1354" s="15">
        <v>1353</v>
      </c>
    </row>
    <row r="1355" spans="1:5" x14ac:dyDescent="0.2">
      <c r="A1355" s="13" t="s">
        <v>826</v>
      </c>
      <c r="B1355" s="13" t="s">
        <v>31</v>
      </c>
      <c r="C1355" s="13" t="s">
        <v>43</v>
      </c>
      <c r="D1355" s="13" t="s">
        <v>1499</v>
      </c>
      <c r="E1355" s="15">
        <v>1354</v>
      </c>
    </row>
    <row r="1356" spans="1:5" x14ac:dyDescent="0.2">
      <c r="A1356" s="13" t="s">
        <v>1768</v>
      </c>
      <c r="B1356" s="13" t="s">
        <v>31</v>
      </c>
      <c r="C1356" s="13" t="s">
        <v>43</v>
      </c>
      <c r="D1356" s="13" t="s">
        <v>1769</v>
      </c>
      <c r="E1356" s="15">
        <v>1355</v>
      </c>
    </row>
    <row r="1357" spans="1:5" x14ac:dyDescent="0.2">
      <c r="A1357" s="13" t="s">
        <v>3356</v>
      </c>
      <c r="B1357" s="13" t="s">
        <v>31</v>
      </c>
      <c r="C1357" s="13" t="s">
        <v>43</v>
      </c>
      <c r="D1357" s="13" t="s">
        <v>3357</v>
      </c>
      <c r="E1357" s="15">
        <v>1356</v>
      </c>
    </row>
    <row r="1358" spans="1:5" x14ac:dyDescent="0.2">
      <c r="A1358" s="13" t="s">
        <v>1409</v>
      </c>
      <c r="B1358" s="13" t="s">
        <v>31</v>
      </c>
      <c r="C1358" s="13" t="s">
        <v>43</v>
      </c>
      <c r="D1358" s="13" t="s">
        <v>1410</v>
      </c>
      <c r="E1358" s="15">
        <v>1357</v>
      </c>
    </row>
    <row r="1359" spans="1:5" x14ac:dyDescent="0.2">
      <c r="A1359" s="13" t="s">
        <v>1568</v>
      </c>
      <c r="B1359" s="13" t="s">
        <v>31</v>
      </c>
      <c r="C1359" s="13" t="s">
        <v>43</v>
      </c>
      <c r="D1359" s="13" t="s">
        <v>1569</v>
      </c>
      <c r="E1359" s="15">
        <v>1358</v>
      </c>
    </row>
    <row r="1360" spans="1:5" x14ac:dyDescent="0.2">
      <c r="A1360" s="13" t="s">
        <v>656</v>
      </c>
      <c r="B1360" s="13" t="s">
        <v>31</v>
      </c>
      <c r="C1360" s="13" t="s">
        <v>43</v>
      </c>
      <c r="D1360" s="13" t="s">
        <v>657</v>
      </c>
      <c r="E1360" s="15">
        <v>1359</v>
      </c>
    </row>
    <row r="1361" spans="1:5" x14ac:dyDescent="0.2">
      <c r="A1361" s="13" t="s">
        <v>3385</v>
      </c>
      <c r="B1361" s="13" t="s">
        <v>31</v>
      </c>
      <c r="C1361" s="13" t="s">
        <v>43</v>
      </c>
      <c r="D1361" s="13" t="s">
        <v>3386</v>
      </c>
      <c r="E1361" s="15">
        <v>1360</v>
      </c>
    </row>
    <row r="1362" spans="1:5" x14ac:dyDescent="0.2">
      <c r="A1362" s="13" t="s">
        <v>682</v>
      </c>
      <c r="B1362" s="13" t="s">
        <v>31</v>
      </c>
      <c r="C1362" s="13" t="s">
        <v>43</v>
      </c>
      <c r="D1362" s="13" t="s">
        <v>683</v>
      </c>
      <c r="E1362" s="15">
        <v>1361</v>
      </c>
    </row>
    <row r="1363" spans="1:5" x14ac:dyDescent="0.2">
      <c r="A1363" s="13" t="s">
        <v>2862</v>
      </c>
      <c r="B1363" s="13" t="s">
        <v>31</v>
      </c>
      <c r="C1363" s="13" t="s">
        <v>43</v>
      </c>
      <c r="D1363" s="13" t="s">
        <v>2863</v>
      </c>
      <c r="E1363" s="15">
        <v>1362</v>
      </c>
    </row>
    <row r="1364" spans="1:5" x14ac:dyDescent="0.2">
      <c r="A1364" s="13" t="s">
        <v>1348</v>
      </c>
      <c r="B1364" s="13" t="s">
        <v>31</v>
      </c>
      <c r="C1364" s="13" t="s">
        <v>43</v>
      </c>
      <c r="D1364" s="13" t="s">
        <v>1349</v>
      </c>
      <c r="E1364" s="15">
        <v>1363</v>
      </c>
    </row>
    <row r="1365" spans="1:5" x14ac:dyDescent="0.2">
      <c r="A1365" s="13" t="s">
        <v>2736</v>
      </c>
      <c r="B1365" s="13" t="s">
        <v>31</v>
      </c>
      <c r="C1365" s="13" t="s">
        <v>43</v>
      </c>
      <c r="D1365" s="13" t="s">
        <v>2737</v>
      </c>
      <c r="E1365" s="15">
        <v>1364</v>
      </c>
    </row>
    <row r="1366" spans="1:5" x14ac:dyDescent="0.2">
      <c r="A1366" s="13" t="s">
        <v>1722</v>
      </c>
      <c r="B1366" s="13" t="s">
        <v>31</v>
      </c>
      <c r="C1366" s="13" t="s">
        <v>43</v>
      </c>
      <c r="D1366" s="13" t="s">
        <v>1723</v>
      </c>
      <c r="E1366" s="15">
        <v>1365</v>
      </c>
    </row>
    <row r="1367" spans="1:5" x14ac:dyDescent="0.2">
      <c r="A1367" s="13" t="s">
        <v>2413</v>
      </c>
      <c r="B1367" s="13" t="s">
        <v>31</v>
      </c>
      <c r="C1367" s="13" t="s">
        <v>43</v>
      </c>
      <c r="D1367" s="13" t="s">
        <v>2414</v>
      </c>
      <c r="E1367" s="15">
        <v>1366</v>
      </c>
    </row>
    <row r="1368" spans="1:5" x14ac:dyDescent="0.2">
      <c r="A1368" s="13" t="s">
        <v>3841</v>
      </c>
      <c r="B1368" s="13" t="s">
        <v>31</v>
      </c>
      <c r="C1368" s="13" t="s">
        <v>43</v>
      </c>
      <c r="D1368" s="13" t="s">
        <v>3842</v>
      </c>
      <c r="E1368" s="15">
        <v>1367</v>
      </c>
    </row>
    <row r="1369" spans="1:5" x14ac:dyDescent="0.2">
      <c r="A1369" s="13" t="s">
        <v>1848</v>
      </c>
      <c r="B1369" s="13" t="s">
        <v>31</v>
      </c>
      <c r="C1369" s="13" t="s">
        <v>43</v>
      </c>
      <c r="D1369" s="13" t="s">
        <v>1849</v>
      </c>
      <c r="E1369" s="15">
        <v>1368</v>
      </c>
    </row>
    <row r="1370" spans="1:5" x14ac:dyDescent="0.2">
      <c r="A1370" s="13" t="s">
        <v>725</v>
      </c>
      <c r="B1370" s="13" t="s">
        <v>31</v>
      </c>
      <c r="C1370" s="13" t="s">
        <v>43</v>
      </c>
      <c r="D1370" s="13" t="s">
        <v>726</v>
      </c>
      <c r="E1370" s="15">
        <v>1369</v>
      </c>
    </row>
    <row r="1371" spans="1:5" x14ac:dyDescent="0.2">
      <c r="A1371" s="13" t="s">
        <v>2534</v>
      </c>
      <c r="B1371" s="13" t="s">
        <v>31</v>
      </c>
      <c r="C1371" s="13" t="s">
        <v>43</v>
      </c>
      <c r="D1371" s="13" t="s">
        <v>2535</v>
      </c>
      <c r="E1371" s="15">
        <v>1370</v>
      </c>
    </row>
    <row r="1372" spans="1:5" x14ac:dyDescent="0.2">
      <c r="A1372" s="13" t="s">
        <v>2364</v>
      </c>
      <c r="B1372" s="13" t="s">
        <v>31</v>
      </c>
      <c r="C1372" s="13" t="s">
        <v>43</v>
      </c>
      <c r="D1372" s="13" t="s">
        <v>2365</v>
      </c>
      <c r="E1372" s="15">
        <v>1371</v>
      </c>
    </row>
    <row r="1373" spans="1:5" x14ac:dyDescent="0.2">
      <c r="A1373" s="13" t="s">
        <v>1218</v>
      </c>
      <c r="B1373" s="13" t="s">
        <v>31</v>
      </c>
      <c r="C1373" s="13" t="s">
        <v>43</v>
      </c>
      <c r="D1373" s="13" t="s">
        <v>1219</v>
      </c>
      <c r="E1373" s="15">
        <v>1372</v>
      </c>
    </row>
    <row r="1374" spans="1:5" x14ac:dyDescent="0.2">
      <c r="A1374" s="13" t="s">
        <v>549</v>
      </c>
      <c r="B1374" s="13" t="s">
        <v>31</v>
      </c>
      <c r="C1374" s="13" t="s">
        <v>43</v>
      </c>
      <c r="D1374" s="13" t="s">
        <v>550</v>
      </c>
      <c r="E1374" s="15">
        <v>1373</v>
      </c>
    </row>
    <row r="1375" spans="1:5" x14ac:dyDescent="0.2">
      <c r="A1375" s="13" t="s">
        <v>5915</v>
      </c>
      <c r="B1375" s="13" t="s">
        <v>31</v>
      </c>
      <c r="C1375" s="13" t="s">
        <v>43</v>
      </c>
      <c r="D1375" s="13" t="s">
        <v>5916</v>
      </c>
      <c r="E1375" s="15">
        <v>1374</v>
      </c>
    </row>
    <row r="1376" spans="1:5" x14ac:dyDescent="0.2">
      <c r="A1376" s="13" t="s">
        <v>203</v>
      </c>
      <c r="B1376" s="13" t="s">
        <v>31</v>
      </c>
      <c r="C1376" s="13" t="s">
        <v>43</v>
      </c>
      <c r="D1376" s="13" t="s">
        <v>204</v>
      </c>
      <c r="E1376" s="15">
        <v>1375</v>
      </c>
    </row>
    <row r="1377" spans="1:5" x14ac:dyDescent="0.2">
      <c r="A1377" s="13" t="s">
        <v>1615</v>
      </c>
      <c r="B1377" s="13" t="s">
        <v>31</v>
      </c>
      <c r="C1377" s="13" t="s">
        <v>43</v>
      </c>
      <c r="D1377" s="13" t="s">
        <v>1616</v>
      </c>
      <c r="E1377" s="15">
        <v>1376</v>
      </c>
    </row>
    <row r="1378" spans="1:5" x14ac:dyDescent="0.2">
      <c r="A1378" s="13" t="s">
        <v>1454</v>
      </c>
      <c r="B1378" s="13" t="s">
        <v>31</v>
      </c>
      <c r="C1378" s="13" t="s">
        <v>43</v>
      </c>
      <c r="D1378" s="13" t="s">
        <v>1455</v>
      </c>
      <c r="E1378" s="15">
        <v>1377</v>
      </c>
    </row>
    <row r="1379" spans="1:5" x14ac:dyDescent="0.2">
      <c r="A1379" s="13" t="s">
        <v>4332</v>
      </c>
      <c r="B1379" s="13" t="s">
        <v>31</v>
      </c>
      <c r="C1379" s="13" t="s">
        <v>43</v>
      </c>
      <c r="D1379" s="13" t="s">
        <v>4333</v>
      </c>
      <c r="E1379" s="15">
        <v>1378</v>
      </c>
    </row>
    <row r="1380" spans="1:5" x14ac:dyDescent="0.2">
      <c r="A1380" s="13" t="s">
        <v>5293</v>
      </c>
      <c r="B1380" s="13" t="s">
        <v>31</v>
      </c>
      <c r="C1380" s="13" t="s">
        <v>43</v>
      </c>
      <c r="D1380" s="13" t="s">
        <v>5294</v>
      </c>
      <c r="E1380" s="15">
        <v>1379</v>
      </c>
    </row>
    <row r="1381" spans="1:5" x14ac:dyDescent="0.2">
      <c r="A1381" s="13" t="s">
        <v>1782</v>
      </c>
      <c r="B1381" s="13" t="s">
        <v>31</v>
      </c>
      <c r="C1381" s="13" t="s">
        <v>43</v>
      </c>
      <c r="D1381" s="13" t="s">
        <v>1783</v>
      </c>
      <c r="E1381" s="15">
        <v>1380</v>
      </c>
    </row>
    <row r="1382" spans="1:5" x14ac:dyDescent="0.2">
      <c r="A1382" s="13" t="s">
        <v>3476</v>
      </c>
      <c r="B1382" s="13" t="s">
        <v>31</v>
      </c>
      <c r="C1382" s="13" t="s">
        <v>43</v>
      </c>
      <c r="D1382" s="13" t="s">
        <v>3477</v>
      </c>
      <c r="E1382" s="15">
        <v>1381</v>
      </c>
    </row>
    <row r="1383" spans="1:5" x14ac:dyDescent="0.2">
      <c r="A1383" s="13" t="s">
        <v>5557</v>
      </c>
      <c r="B1383" s="13" t="s">
        <v>31</v>
      </c>
      <c r="C1383" s="13" t="s">
        <v>43</v>
      </c>
      <c r="D1383" s="13" t="s">
        <v>5558</v>
      </c>
      <c r="E1383" s="15">
        <v>1382</v>
      </c>
    </row>
    <row r="1384" spans="1:5" x14ac:dyDescent="0.2">
      <c r="A1384" s="13" t="s">
        <v>1129</v>
      </c>
      <c r="B1384" s="13" t="s">
        <v>31</v>
      </c>
      <c r="C1384" s="13" t="s">
        <v>43</v>
      </c>
      <c r="D1384" s="13" t="s">
        <v>1130</v>
      </c>
      <c r="E1384" s="15">
        <v>1383</v>
      </c>
    </row>
    <row r="1385" spans="1:5" x14ac:dyDescent="0.2">
      <c r="A1385" s="13" t="s">
        <v>3267</v>
      </c>
      <c r="B1385" s="13" t="s">
        <v>31</v>
      </c>
      <c r="C1385" s="13" t="s">
        <v>43</v>
      </c>
      <c r="D1385" s="13" t="s">
        <v>3268</v>
      </c>
      <c r="E1385" s="15">
        <v>1384</v>
      </c>
    </row>
    <row r="1386" spans="1:5" x14ac:dyDescent="0.2">
      <c r="A1386" s="13" t="s">
        <v>809</v>
      </c>
      <c r="B1386" s="13" t="s">
        <v>31</v>
      </c>
      <c r="C1386" s="13" t="s">
        <v>43</v>
      </c>
      <c r="D1386" s="13" t="s">
        <v>810</v>
      </c>
      <c r="E1386" s="15">
        <v>1385</v>
      </c>
    </row>
    <row r="1387" spans="1:5" x14ac:dyDescent="0.2">
      <c r="A1387" s="13" t="s">
        <v>3124</v>
      </c>
      <c r="B1387" s="13" t="s">
        <v>31</v>
      </c>
      <c r="C1387" s="13" t="s">
        <v>43</v>
      </c>
      <c r="D1387" s="13" t="s">
        <v>3125</v>
      </c>
      <c r="E1387" s="15">
        <v>1386</v>
      </c>
    </row>
    <row r="1388" spans="1:5" x14ac:dyDescent="0.2">
      <c r="A1388" s="13" t="s">
        <v>2839</v>
      </c>
      <c r="B1388" s="13" t="s">
        <v>31</v>
      </c>
      <c r="C1388" s="13" t="s">
        <v>43</v>
      </c>
      <c r="D1388" s="13" t="s">
        <v>2840</v>
      </c>
      <c r="E1388" s="15">
        <v>1387</v>
      </c>
    </row>
    <row r="1389" spans="1:5" x14ac:dyDescent="0.2">
      <c r="A1389" s="13" t="s">
        <v>4836</v>
      </c>
      <c r="B1389" s="13" t="s">
        <v>31</v>
      </c>
      <c r="C1389" s="13" t="s">
        <v>43</v>
      </c>
      <c r="D1389" s="13" t="s">
        <v>4837</v>
      </c>
      <c r="E1389" s="15">
        <v>1388</v>
      </c>
    </row>
    <row r="1390" spans="1:5" x14ac:dyDescent="0.2">
      <c r="A1390" s="13" t="s">
        <v>2822</v>
      </c>
      <c r="B1390" s="13" t="s">
        <v>31</v>
      </c>
      <c r="C1390" s="13" t="s">
        <v>43</v>
      </c>
      <c r="D1390" s="13" t="s">
        <v>2823</v>
      </c>
      <c r="E1390" s="15">
        <v>1389</v>
      </c>
    </row>
    <row r="1391" spans="1:5" x14ac:dyDescent="0.2">
      <c r="A1391" s="13" t="s">
        <v>2794</v>
      </c>
      <c r="B1391" s="13" t="s">
        <v>31</v>
      </c>
      <c r="C1391" s="13" t="s">
        <v>43</v>
      </c>
      <c r="D1391" s="13" t="s">
        <v>2795</v>
      </c>
      <c r="E1391" s="15">
        <v>1390</v>
      </c>
    </row>
    <row r="1392" spans="1:5" x14ac:dyDescent="0.2">
      <c r="A1392" s="13" t="s">
        <v>317</v>
      </c>
      <c r="B1392" s="13" t="s">
        <v>31</v>
      </c>
      <c r="C1392" s="13" t="s">
        <v>43</v>
      </c>
      <c r="D1392" s="13" t="s">
        <v>318</v>
      </c>
      <c r="E1392" s="15">
        <v>1391</v>
      </c>
    </row>
    <row r="1393" spans="1:5" x14ac:dyDescent="0.2">
      <c r="A1393" s="13" t="s">
        <v>1122</v>
      </c>
      <c r="B1393" s="13" t="s">
        <v>31</v>
      </c>
      <c r="C1393" s="13" t="s">
        <v>43</v>
      </c>
      <c r="D1393" s="13" t="s">
        <v>1123</v>
      </c>
      <c r="E1393" s="15">
        <v>1392</v>
      </c>
    </row>
    <row r="1394" spans="1:5" x14ac:dyDescent="0.2">
      <c r="A1394" s="13" t="s">
        <v>1911</v>
      </c>
      <c r="B1394" s="13" t="s">
        <v>31</v>
      </c>
      <c r="C1394" s="13" t="s">
        <v>43</v>
      </c>
      <c r="D1394" s="13" t="s">
        <v>1912</v>
      </c>
      <c r="E1394" s="15">
        <v>1393</v>
      </c>
    </row>
    <row r="1395" spans="1:5" x14ac:dyDescent="0.2">
      <c r="A1395" s="13" t="s">
        <v>766</v>
      </c>
      <c r="B1395" s="13" t="s">
        <v>31</v>
      </c>
      <c r="C1395" s="13" t="s">
        <v>43</v>
      </c>
      <c r="D1395" s="13" t="s">
        <v>767</v>
      </c>
      <c r="E1395" s="15">
        <v>1394</v>
      </c>
    </row>
    <row r="1396" spans="1:5" x14ac:dyDescent="0.2">
      <c r="A1396" s="13" t="s">
        <v>2304</v>
      </c>
      <c r="B1396" s="13" t="s">
        <v>31</v>
      </c>
      <c r="C1396" s="13" t="s">
        <v>43</v>
      </c>
      <c r="D1396" s="13" t="s">
        <v>2305</v>
      </c>
      <c r="E1396" s="15">
        <v>1395</v>
      </c>
    </row>
    <row r="1397" spans="1:5" x14ac:dyDescent="0.2">
      <c r="A1397" s="13" t="s">
        <v>3748</v>
      </c>
      <c r="B1397" s="13" t="s">
        <v>31</v>
      </c>
      <c r="C1397" s="13" t="s">
        <v>43</v>
      </c>
      <c r="D1397" s="13" t="s">
        <v>3749</v>
      </c>
      <c r="E1397" s="15">
        <v>1396</v>
      </c>
    </row>
    <row r="1398" spans="1:5" x14ac:dyDescent="0.2">
      <c r="A1398" s="13" t="s">
        <v>3821</v>
      </c>
      <c r="B1398" s="13" t="s">
        <v>31</v>
      </c>
      <c r="C1398" s="13" t="s">
        <v>43</v>
      </c>
      <c r="D1398" s="13" t="s">
        <v>2247</v>
      </c>
      <c r="E1398" s="15">
        <v>1397</v>
      </c>
    </row>
    <row r="1399" spans="1:5" x14ac:dyDescent="0.2">
      <c r="A1399" s="13" t="s">
        <v>3048</v>
      </c>
      <c r="B1399" s="13" t="s">
        <v>31</v>
      </c>
      <c r="C1399" s="13" t="s">
        <v>43</v>
      </c>
      <c r="D1399" s="13" t="s">
        <v>3049</v>
      </c>
      <c r="E1399" s="15">
        <v>1398</v>
      </c>
    </row>
    <row r="1400" spans="1:5" x14ac:dyDescent="0.2">
      <c r="A1400" s="13" t="s">
        <v>1891</v>
      </c>
      <c r="B1400" s="13" t="s">
        <v>31</v>
      </c>
      <c r="C1400" s="13" t="s">
        <v>43</v>
      </c>
      <c r="D1400" s="13" t="s">
        <v>1892</v>
      </c>
      <c r="E1400" s="15">
        <v>1399</v>
      </c>
    </row>
    <row r="1401" spans="1:5" x14ac:dyDescent="0.2">
      <c r="A1401" s="13" t="s">
        <v>4644</v>
      </c>
      <c r="B1401" s="13" t="s">
        <v>31</v>
      </c>
      <c r="C1401" s="13" t="s">
        <v>43</v>
      </c>
      <c r="D1401" s="13" t="s">
        <v>4645</v>
      </c>
      <c r="E1401" s="15">
        <v>1400</v>
      </c>
    </row>
    <row r="1402" spans="1:5" x14ac:dyDescent="0.2">
      <c r="A1402" s="13" t="s">
        <v>1403</v>
      </c>
      <c r="B1402" s="13" t="s">
        <v>31</v>
      </c>
      <c r="C1402" s="13" t="s">
        <v>43</v>
      </c>
      <c r="D1402" s="13" t="s">
        <v>1404</v>
      </c>
      <c r="E1402" s="15">
        <v>1401</v>
      </c>
    </row>
    <row r="1403" spans="1:5" x14ac:dyDescent="0.2">
      <c r="A1403" s="13" t="s">
        <v>949</v>
      </c>
      <c r="B1403" s="13" t="s">
        <v>31</v>
      </c>
      <c r="C1403" s="13" t="s">
        <v>43</v>
      </c>
      <c r="D1403" s="13" t="s">
        <v>950</v>
      </c>
      <c r="E1403" s="15">
        <v>1402</v>
      </c>
    </row>
    <row r="1404" spans="1:5" x14ac:dyDescent="0.2">
      <c r="A1404" s="13" t="s">
        <v>840</v>
      </c>
      <c r="B1404" s="13" t="s">
        <v>31</v>
      </c>
      <c r="C1404" s="13" t="s">
        <v>43</v>
      </c>
      <c r="D1404" s="13" t="s">
        <v>841</v>
      </c>
      <c r="E1404" s="15">
        <v>1403</v>
      </c>
    </row>
    <row r="1405" spans="1:5" x14ac:dyDescent="0.2">
      <c r="A1405" s="13" t="s">
        <v>4815</v>
      </c>
      <c r="B1405" s="13" t="s">
        <v>31</v>
      </c>
      <c r="C1405" s="13" t="s">
        <v>43</v>
      </c>
      <c r="D1405" s="13" t="s">
        <v>4816</v>
      </c>
      <c r="E1405" s="15">
        <v>1404</v>
      </c>
    </row>
    <row r="1406" spans="1:5" x14ac:dyDescent="0.2">
      <c r="A1406" s="13" t="s">
        <v>471</v>
      </c>
      <c r="B1406" s="13" t="s">
        <v>31</v>
      </c>
      <c r="C1406" s="13" t="s">
        <v>43</v>
      </c>
      <c r="D1406" s="13" t="s">
        <v>472</v>
      </c>
      <c r="E1406" s="15">
        <v>1405</v>
      </c>
    </row>
    <row r="1407" spans="1:5" x14ac:dyDescent="0.2">
      <c r="A1407" s="13" t="s">
        <v>1331</v>
      </c>
      <c r="B1407" s="13" t="s">
        <v>31</v>
      </c>
      <c r="C1407" s="13" t="s">
        <v>43</v>
      </c>
      <c r="D1407" s="13" t="s">
        <v>1332</v>
      </c>
      <c r="E1407" s="15">
        <v>1406</v>
      </c>
    </row>
    <row r="1408" spans="1:5" x14ac:dyDescent="0.2">
      <c r="A1408" s="13" t="s">
        <v>4146</v>
      </c>
      <c r="B1408" s="13" t="s">
        <v>31</v>
      </c>
      <c r="C1408" s="13" t="s">
        <v>43</v>
      </c>
      <c r="D1408" s="13" t="s">
        <v>4147</v>
      </c>
      <c r="E1408" s="15">
        <v>1407</v>
      </c>
    </row>
    <row r="1409" spans="1:5" x14ac:dyDescent="0.2">
      <c r="A1409" s="13" t="s">
        <v>878</v>
      </c>
      <c r="B1409" s="13" t="s">
        <v>31</v>
      </c>
      <c r="C1409" s="13" t="s">
        <v>43</v>
      </c>
      <c r="D1409" s="13" t="s">
        <v>879</v>
      </c>
      <c r="E1409" s="15">
        <v>1408</v>
      </c>
    </row>
    <row r="1410" spans="1:5" x14ac:dyDescent="0.2">
      <c r="A1410" s="13" t="s">
        <v>2246</v>
      </c>
      <c r="B1410" s="13" t="s">
        <v>31</v>
      </c>
      <c r="C1410" s="13" t="s">
        <v>43</v>
      </c>
      <c r="D1410" s="13" t="s">
        <v>2247</v>
      </c>
      <c r="E1410" s="15">
        <v>1409</v>
      </c>
    </row>
    <row r="1411" spans="1:5" x14ac:dyDescent="0.2">
      <c r="A1411" s="13" t="s">
        <v>189</v>
      </c>
      <c r="B1411" s="13" t="s">
        <v>31</v>
      </c>
      <c r="C1411" s="13" t="s">
        <v>43</v>
      </c>
      <c r="D1411" s="13" t="s">
        <v>190</v>
      </c>
      <c r="E1411" s="15">
        <v>1410</v>
      </c>
    </row>
    <row r="1412" spans="1:5" x14ac:dyDescent="0.2">
      <c r="A1412" s="13" t="s">
        <v>1308</v>
      </c>
      <c r="B1412" s="13" t="s">
        <v>31</v>
      </c>
      <c r="C1412" s="13" t="s">
        <v>43</v>
      </c>
      <c r="D1412" s="13" t="s">
        <v>1309</v>
      </c>
      <c r="E1412" s="15">
        <v>1411</v>
      </c>
    </row>
    <row r="1413" spans="1:5" x14ac:dyDescent="0.2">
      <c r="A1413" s="13" t="s">
        <v>3337</v>
      </c>
      <c r="B1413" s="13" t="s">
        <v>31</v>
      </c>
      <c r="C1413" s="13" t="s">
        <v>43</v>
      </c>
      <c r="D1413" s="13" t="s">
        <v>3338</v>
      </c>
      <c r="E1413" s="15">
        <v>1412</v>
      </c>
    </row>
    <row r="1414" spans="1:5" x14ac:dyDescent="0.2">
      <c r="A1414" s="13" t="s">
        <v>1153</v>
      </c>
      <c r="B1414" s="13" t="s">
        <v>31</v>
      </c>
      <c r="C1414" s="13" t="s">
        <v>43</v>
      </c>
      <c r="D1414" s="13" t="s">
        <v>1154</v>
      </c>
      <c r="E1414" s="15">
        <v>1413</v>
      </c>
    </row>
    <row r="1415" spans="1:5" x14ac:dyDescent="0.2">
      <c r="A1415" s="13" t="s">
        <v>341</v>
      </c>
      <c r="B1415" s="13" t="s">
        <v>31</v>
      </c>
      <c r="C1415" s="13" t="s">
        <v>43</v>
      </c>
      <c r="D1415" s="13" t="s">
        <v>342</v>
      </c>
      <c r="E1415" s="15">
        <v>1414</v>
      </c>
    </row>
    <row r="1416" spans="1:5" x14ac:dyDescent="0.2">
      <c r="A1416" s="13" t="s">
        <v>629</v>
      </c>
      <c r="B1416" s="13" t="s">
        <v>31</v>
      </c>
      <c r="C1416" s="13" t="s">
        <v>43</v>
      </c>
      <c r="D1416" s="13" t="s">
        <v>630</v>
      </c>
      <c r="E1416" s="15">
        <v>1415</v>
      </c>
    </row>
    <row r="1417" spans="1:5" x14ac:dyDescent="0.2">
      <c r="A1417" s="13" t="s">
        <v>4360</v>
      </c>
      <c r="B1417" s="13" t="s">
        <v>31</v>
      </c>
      <c r="C1417" s="13" t="s">
        <v>43</v>
      </c>
      <c r="D1417" s="13" t="s">
        <v>4361</v>
      </c>
      <c r="E1417" s="15">
        <v>1416</v>
      </c>
    </row>
    <row r="1418" spans="1:5" x14ac:dyDescent="0.2">
      <c r="A1418" s="13" t="s">
        <v>184</v>
      </c>
      <c r="B1418" s="13" t="s">
        <v>31</v>
      </c>
      <c r="C1418" s="13" t="s">
        <v>43</v>
      </c>
      <c r="D1418" s="13" t="s">
        <v>185</v>
      </c>
      <c r="E1418" s="15">
        <v>1417</v>
      </c>
    </row>
    <row r="1419" spans="1:5" x14ac:dyDescent="0.2">
      <c r="A1419" s="13" t="s">
        <v>5565</v>
      </c>
      <c r="B1419" s="13" t="s">
        <v>31</v>
      </c>
      <c r="C1419" s="13" t="s">
        <v>43</v>
      </c>
      <c r="D1419" s="13" t="s">
        <v>5566</v>
      </c>
      <c r="E1419" s="15">
        <v>1418</v>
      </c>
    </row>
    <row r="1420" spans="1:5" x14ac:dyDescent="0.2">
      <c r="A1420" s="13" t="s">
        <v>3985</v>
      </c>
      <c r="B1420" s="13" t="s">
        <v>31</v>
      </c>
      <c r="C1420" s="13" t="s">
        <v>43</v>
      </c>
      <c r="D1420" s="13" t="s">
        <v>3986</v>
      </c>
      <c r="E1420" s="15">
        <v>1419</v>
      </c>
    </row>
    <row r="1421" spans="1:5" x14ac:dyDescent="0.2">
      <c r="A1421" s="13" t="s">
        <v>5774</v>
      </c>
      <c r="B1421" s="13" t="s">
        <v>31</v>
      </c>
      <c r="C1421" s="13" t="s">
        <v>43</v>
      </c>
      <c r="D1421" s="13" t="s">
        <v>5775</v>
      </c>
      <c r="E1421" s="15">
        <v>1420</v>
      </c>
    </row>
    <row r="1422" spans="1:5" x14ac:dyDescent="0.2">
      <c r="A1422" s="13" t="s">
        <v>326</v>
      </c>
      <c r="B1422" s="13" t="s">
        <v>31</v>
      </c>
      <c r="C1422" s="13" t="s">
        <v>43</v>
      </c>
      <c r="D1422" s="13" t="s">
        <v>327</v>
      </c>
      <c r="E1422" s="15">
        <v>1421</v>
      </c>
    </row>
    <row r="1423" spans="1:5" x14ac:dyDescent="0.2">
      <c r="A1423" s="13" t="s">
        <v>4098</v>
      </c>
      <c r="B1423" s="13" t="s">
        <v>31</v>
      </c>
      <c r="C1423" s="13" t="s">
        <v>43</v>
      </c>
      <c r="D1423" s="13" t="s">
        <v>4099</v>
      </c>
      <c r="E1423" s="15">
        <v>1422</v>
      </c>
    </row>
    <row r="1424" spans="1:5" x14ac:dyDescent="0.2">
      <c r="A1424" s="13" t="s">
        <v>2917</v>
      </c>
      <c r="B1424" s="13" t="s">
        <v>31</v>
      </c>
      <c r="C1424" s="13" t="s">
        <v>43</v>
      </c>
      <c r="D1424" s="13" t="s">
        <v>2918</v>
      </c>
      <c r="E1424" s="15">
        <v>1423</v>
      </c>
    </row>
    <row r="1425" spans="1:5" x14ac:dyDescent="0.2">
      <c r="A1425" s="13" t="s">
        <v>2522</v>
      </c>
      <c r="B1425" s="13" t="s">
        <v>31</v>
      </c>
      <c r="C1425" s="13" t="s">
        <v>43</v>
      </c>
      <c r="D1425" s="13" t="s">
        <v>2523</v>
      </c>
      <c r="E1425" s="15">
        <v>1424</v>
      </c>
    </row>
    <row r="1426" spans="1:5" x14ac:dyDescent="0.2">
      <c r="A1426" s="13" t="s">
        <v>5320</v>
      </c>
      <c r="B1426" s="13" t="s">
        <v>31</v>
      </c>
      <c r="C1426" s="13" t="s">
        <v>43</v>
      </c>
      <c r="D1426" s="13" t="s">
        <v>5321</v>
      </c>
      <c r="E1426" s="15">
        <v>1425</v>
      </c>
    </row>
    <row r="1427" spans="1:5" x14ac:dyDescent="0.2">
      <c r="A1427" s="13" t="s">
        <v>2355</v>
      </c>
      <c r="B1427" s="13" t="s">
        <v>31</v>
      </c>
      <c r="C1427" s="13" t="s">
        <v>43</v>
      </c>
      <c r="D1427" s="13" t="s">
        <v>2356</v>
      </c>
      <c r="E1427" s="15">
        <v>1426</v>
      </c>
    </row>
    <row r="1428" spans="1:5" x14ac:dyDescent="0.2">
      <c r="A1428" s="13" t="s">
        <v>5569</v>
      </c>
      <c r="B1428" s="13" t="s">
        <v>31</v>
      </c>
      <c r="C1428" s="13" t="s">
        <v>43</v>
      </c>
      <c r="D1428" s="13" t="s">
        <v>5570</v>
      </c>
      <c r="E1428" s="15">
        <v>1427</v>
      </c>
    </row>
    <row r="1429" spans="1:5" x14ac:dyDescent="0.2">
      <c r="A1429" s="13" t="s">
        <v>3930</v>
      </c>
      <c r="B1429" s="13" t="s">
        <v>31</v>
      </c>
      <c r="C1429" s="13" t="s">
        <v>43</v>
      </c>
      <c r="D1429" s="13" t="s">
        <v>3931</v>
      </c>
      <c r="E1429" s="15">
        <v>1428</v>
      </c>
    </row>
    <row r="1430" spans="1:5" x14ac:dyDescent="0.2">
      <c r="A1430" s="13" t="s">
        <v>293</v>
      </c>
      <c r="B1430" s="13" t="s">
        <v>31</v>
      </c>
      <c r="C1430" s="13" t="s">
        <v>43</v>
      </c>
      <c r="D1430" s="13" t="s">
        <v>294</v>
      </c>
      <c r="E1430" s="15">
        <v>1429</v>
      </c>
    </row>
    <row r="1431" spans="1:5" x14ac:dyDescent="0.2">
      <c r="A1431" s="13" t="s">
        <v>872</v>
      </c>
      <c r="B1431" s="13" t="s">
        <v>31</v>
      </c>
      <c r="C1431" s="13" t="s">
        <v>43</v>
      </c>
      <c r="D1431" s="13" t="s">
        <v>873</v>
      </c>
      <c r="E1431" s="15">
        <v>1430</v>
      </c>
    </row>
    <row r="1432" spans="1:5" x14ac:dyDescent="0.2">
      <c r="A1432" s="13" t="s">
        <v>94</v>
      </c>
      <c r="B1432" s="13" t="s">
        <v>31</v>
      </c>
      <c r="C1432" s="13" t="s">
        <v>43</v>
      </c>
      <c r="D1432" s="13" t="s">
        <v>95</v>
      </c>
      <c r="E1432" s="15">
        <v>1431</v>
      </c>
    </row>
    <row r="1433" spans="1:5" x14ac:dyDescent="0.2">
      <c r="A1433" s="13" t="s">
        <v>2502</v>
      </c>
      <c r="B1433" s="13" t="s">
        <v>31</v>
      </c>
      <c r="C1433" s="13" t="s">
        <v>43</v>
      </c>
      <c r="D1433" s="13" t="s">
        <v>2503</v>
      </c>
      <c r="E1433" s="15">
        <v>1432</v>
      </c>
    </row>
    <row r="1434" spans="1:5" x14ac:dyDescent="0.2">
      <c r="A1434" s="13" t="s">
        <v>2770</v>
      </c>
      <c r="B1434" s="13" t="s">
        <v>31</v>
      </c>
      <c r="C1434" s="13" t="s">
        <v>43</v>
      </c>
      <c r="D1434" s="13" t="s">
        <v>2771</v>
      </c>
      <c r="E1434" s="15">
        <v>1433</v>
      </c>
    </row>
    <row r="1435" spans="1:5" x14ac:dyDescent="0.2">
      <c r="A1435" s="13" t="s">
        <v>2685</v>
      </c>
      <c r="B1435" s="13" t="s">
        <v>31</v>
      </c>
      <c r="C1435" s="13" t="s">
        <v>43</v>
      </c>
      <c r="D1435" s="13" t="s">
        <v>2686</v>
      </c>
      <c r="E1435" s="15">
        <v>1434</v>
      </c>
    </row>
    <row r="1436" spans="1:5" x14ac:dyDescent="0.2">
      <c r="A1436" s="13" t="s">
        <v>1523</v>
      </c>
      <c r="B1436" s="13" t="s">
        <v>31</v>
      </c>
      <c r="C1436" s="13" t="s">
        <v>43</v>
      </c>
      <c r="D1436" s="13" t="s">
        <v>1524</v>
      </c>
      <c r="E1436" s="15">
        <v>1435</v>
      </c>
    </row>
    <row r="1437" spans="1:5" x14ac:dyDescent="0.2">
      <c r="A1437" s="13" t="s">
        <v>1519</v>
      </c>
      <c r="B1437" s="13" t="s">
        <v>31</v>
      </c>
      <c r="C1437" s="13" t="s">
        <v>43</v>
      </c>
      <c r="D1437" s="13" t="s">
        <v>1520</v>
      </c>
      <c r="E1437" s="15">
        <v>1436</v>
      </c>
    </row>
    <row r="1438" spans="1:5" x14ac:dyDescent="0.2">
      <c r="A1438" s="13" t="s">
        <v>1999</v>
      </c>
      <c r="B1438" s="13" t="s">
        <v>31</v>
      </c>
      <c r="C1438" s="13" t="s">
        <v>43</v>
      </c>
      <c r="D1438" s="13" t="s">
        <v>2000</v>
      </c>
      <c r="E1438" s="15">
        <v>1437</v>
      </c>
    </row>
    <row r="1439" spans="1:5" x14ac:dyDescent="0.2">
      <c r="A1439" s="13" t="s">
        <v>832</v>
      </c>
      <c r="B1439" s="13" t="s">
        <v>31</v>
      </c>
      <c r="C1439" s="13" t="s">
        <v>43</v>
      </c>
      <c r="D1439" s="13" t="s">
        <v>833</v>
      </c>
      <c r="E1439" s="15">
        <v>1438</v>
      </c>
    </row>
    <row r="1440" spans="1:5" x14ac:dyDescent="0.2">
      <c r="A1440" s="13" t="s">
        <v>4568</v>
      </c>
      <c r="B1440" s="13" t="s">
        <v>31</v>
      </c>
      <c r="C1440" s="13" t="s">
        <v>43</v>
      </c>
      <c r="D1440" s="13" t="s">
        <v>4569</v>
      </c>
      <c r="E1440" s="15">
        <v>1439</v>
      </c>
    </row>
    <row r="1441" spans="1:5" x14ac:dyDescent="0.2">
      <c r="A1441" s="13" t="s">
        <v>5689</v>
      </c>
      <c r="B1441" s="13" t="s">
        <v>31</v>
      </c>
      <c r="C1441" s="13" t="s">
        <v>43</v>
      </c>
      <c r="D1441" s="13" t="s">
        <v>5690</v>
      </c>
      <c r="E1441" s="15">
        <v>1440</v>
      </c>
    </row>
    <row r="1442" spans="1:5" x14ac:dyDescent="0.2">
      <c r="A1442" s="13" t="s">
        <v>3293</v>
      </c>
      <c r="B1442" s="13" t="s">
        <v>31</v>
      </c>
      <c r="C1442" s="13" t="s">
        <v>43</v>
      </c>
      <c r="D1442" s="13" t="s">
        <v>3294</v>
      </c>
      <c r="E1442" s="15">
        <v>1441</v>
      </c>
    </row>
    <row r="1443" spans="1:5" x14ac:dyDescent="0.2">
      <c r="A1443" s="13" t="s">
        <v>3293</v>
      </c>
      <c r="B1443" s="13" t="s">
        <v>31</v>
      </c>
      <c r="C1443" s="13" t="s">
        <v>43</v>
      </c>
      <c r="D1443" s="13" t="s">
        <v>4905</v>
      </c>
      <c r="E1443" s="15">
        <v>1442</v>
      </c>
    </row>
    <row r="1444" spans="1:5" x14ac:dyDescent="0.2">
      <c r="A1444" s="13" t="s">
        <v>1546</v>
      </c>
      <c r="B1444" s="13" t="s">
        <v>31</v>
      </c>
      <c r="C1444" s="13" t="s">
        <v>43</v>
      </c>
      <c r="D1444" s="13" t="s">
        <v>1547</v>
      </c>
      <c r="E1444" s="15">
        <v>1443</v>
      </c>
    </row>
    <row r="1445" spans="1:5" x14ac:dyDescent="0.2">
      <c r="A1445" s="13" t="s">
        <v>4354</v>
      </c>
      <c r="B1445" s="13" t="s">
        <v>31</v>
      </c>
      <c r="C1445" s="13" t="s">
        <v>500</v>
      </c>
      <c r="D1445" s="13" t="s">
        <v>4355</v>
      </c>
      <c r="E1445" s="15">
        <v>1444</v>
      </c>
    </row>
    <row r="1446" spans="1:5" x14ac:dyDescent="0.2">
      <c r="A1446" s="13" t="s">
        <v>4542</v>
      </c>
      <c r="B1446" s="13" t="s">
        <v>31</v>
      </c>
      <c r="C1446" s="13" t="s">
        <v>500</v>
      </c>
      <c r="D1446" s="13" t="s">
        <v>4543</v>
      </c>
      <c r="E1446" s="15">
        <v>1445</v>
      </c>
    </row>
    <row r="1447" spans="1:5" x14ac:dyDescent="0.2">
      <c r="A1447" s="13" t="s">
        <v>2180</v>
      </c>
      <c r="B1447" s="13" t="s">
        <v>31</v>
      </c>
      <c r="C1447" s="13" t="s">
        <v>500</v>
      </c>
      <c r="D1447" s="13" t="s">
        <v>2181</v>
      </c>
      <c r="E1447" s="15">
        <v>1446</v>
      </c>
    </row>
    <row r="1448" spans="1:5" x14ac:dyDescent="0.2">
      <c r="A1448" s="13" t="s">
        <v>5012</v>
      </c>
      <c r="B1448" s="13" t="s">
        <v>31</v>
      </c>
      <c r="C1448" s="13" t="s">
        <v>500</v>
      </c>
      <c r="D1448" s="13" t="s">
        <v>5013</v>
      </c>
      <c r="E1448" s="15">
        <v>1447</v>
      </c>
    </row>
    <row r="1449" spans="1:5" x14ac:dyDescent="0.2">
      <c r="A1449" s="13" t="s">
        <v>921</v>
      </c>
      <c r="B1449" s="13" t="s">
        <v>31</v>
      </c>
      <c r="C1449" s="13" t="s">
        <v>500</v>
      </c>
      <c r="D1449" s="13" t="s">
        <v>922</v>
      </c>
      <c r="E1449" s="15">
        <v>1448</v>
      </c>
    </row>
    <row r="1450" spans="1:5" x14ac:dyDescent="0.2">
      <c r="A1450" s="13" t="s">
        <v>3858</v>
      </c>
      <c r="B1450" s="13" t="s">
        <v>31</v>
      </c>
      <c r="C1450" s="13" t="s">
        <v>500</v>
      </c>
      <c r="D1450" s="13" t="s">
        <v>3859</v>
      </c>
      <c r="E1450" s="15">
        <v>1449</v>
      </c>
    </row>
    <row r="1451" spans="1:5" x14ac:dyDescent="0.2">
      <c r="A1451" s="13" t="s">
        <v>4628</v>
      </c>
      <c r="B1451" s="13" t="s">
        <v>31</v>
      </c>
      <c r="C1451" s="13" t="s">
        <v>500</v>
      </c>
      <c r="D1451" s="13" t="s">
        <v>1121</v>
      </c>
      <c r="E1451" s="15">
        <v>1450</v>
      </c>
    </row>
    <row r="1452" spans="1:5" x14ac:dyDescent="0.2">
      <c r="A1452" s="13" t="s">
        <v>4105</v>
      </c>
      <c r="B1452" s="13" t="s">
        <v>31</v>
      </c>
      <c r="C1452" s="13" t="s">
        <v>500</v>
      </c>
      <c r="D1452" s="13" t="s">
        <v>4106</v>
      </c>
      <c r="E1452" s="15">
        <v>1451</v>
      </c>
    </row>
    <row r="1453" spans="1:5" x14ac:dyDescent="0.2">
      <c r="A1453" s="13" t="s">
        <v>3435</v>
      </c>
      <c r="B1453" s="13" t="s">
        <v>31</v>
      </c>
      <c r="C1453" s="13" t="s">
        <v>500</v>
      </c>
      <c r="D1453" s="13" t="s">
        <v>3436</v>
      </c>
      <c r="E1453" s="15">
        <v>1452</v>
      </c>
    </row>
    <row r="1454" spans="1:5" x14ac:dyDescent="0.2">
      <c r="A1454" s="13" t="s">
        <v>5390</v>
      </c>
      <c r="B1454" s="13" t="s">
        <v>31</v>
      </c>
      <c r="C1454" s="13" t="s">
        <v>500</v>
      </c>
      <c r="D1454" s="13" t="s">
        <v>5391</v>
      </c>
      <c r="E1454" s="15">
        <v>1453</v>
      </c>
    </row>
    <row r="1455" spans="1:5" x14ac:dyDescent="0.2">
      <c r="A1455" s="13" t="s">
        <v>499</v>
      </c>
      <c r="B1455" s="13" t="s">
        <v>31</v>
      </c>
      <c r="C1455" s="13" t="s">
        <v>500</v>
      </c>
      <c r="D1455" s="13" t="s">
        <v>501</v>
      </c>
      <c r="E1455" s="15">
        <v>1454</v>
      </c>
    </row>
    <row r="1456" spans="1:5" x14ac:dyDescent="0.2">
      <c r="A1456" s="13" t="s">
        <v>1120</v>
      </c>
      <c r="B1456" s="13" t="s">
        <v>31</v>
      </c>
      <c r="C1456" s="13" t="s">
        <v>500</v>
      </c>
      <c r="D1456" s="13" t="s">
        <v>1121</v>
      </c>
      <c r="E1456" s="15">
        <v>1455</v>
      </c>
    </row>
    <row r="1457" spans="1:5" x14ac:dyDescent="0.2">
      <c r="A1457" s="13" t="s">
        <v>1670</v>
      </c>
      <c r="B1457" s="13" t="s">
        <v>31</v>
      </c>
      <c r="C1457" s="13" t="s">
        <v>500</v>
      </c>
      <c r="D1457" s="13" t="s">
        <v>1671</v>
      </c>
      <c r="E1457" s="15">
        <v>1456</v>
      </c>
    </row>
    <row r="1458" spans="1:5" x14ac:dyDescent="0.2">
      <c r="A1458" s="13" t="s">
        <v>4018</v>
      </c>
      <c r="B1458" s="13" t="s">
        <v>31</v>
      </c>
      <c r="C1458" s="13" t="s">
        <v>500</v>
      </c>
      <c r="D1458" s="13" t="s">
        <v>4019</v>
      </c>
      <c r="E1458" s="15">
        <v>1457</v>
      </c>
    </row>
    <row r="1459" spans="1:5" x14ac:dyDescent="0.2">
      <c r="A1459" s="13" t="s">
        <v>1603</v>
      </c>
      <c r="B1459" s="13" t="s">
        <v>31</v>
      </c>
      <c r="C1459" s="13" t="s">
        <v>500</v>
      </c>
      <c r="D1459" s="13" t="s">
        <v>1121</v>
      </c>
      <c r="E1459" s="15">
        <v>1458</v>
      </c>
    </row>
    <row r="1460" spans="1:5" x14ac:dyDescent="0.2">
      <c r="A1460" s="13" t="s">
        <v>621</v>
      </c>
      <c r="B1460" s="13" t="s">
        <v>31</v>
      </c>
      <c r="C1460" s="13" t="s">
        <v>500</v>
      </c>
      <c r="D1460" s="13" t="s">
        <v>622</v>
      </c>
      <c r="E1460" s="15">
        <v>1459</v>
      </c>
    </row>
    <row r="1461" spans="1:5" x14ac:dyDescent="0.2">
      <c r="A1461" s="13" t="s">
        <v>5080</v>
      </c>
      <c r="B1461" s="13" t="s">
        <v>31</v>
      </c>
      <c r="C1461" s="13" t="s">
        <v>500</v>
      </c>
      <c r="D1461" s="13" t="s">
        <v>5081</v>
      </c>
      <c r="E1461" s="15">
        <v>1460</v>
      </c>
    </row>
    <row r="1462" spans="1:5" x14ac:dyDescent="0.2">
      <c r="A1462" s="13" t="s">
        <v>2217</v>
      </c>
      <c r="B1462" s="13" t="s">
        <v>31</v>
      </c>
      <c r="C1462" s="13" t="s">
        <v>500</v>
      </c>
      <c r="D1462" s="13" t="s">
        <v>2218</v>
      </c>
      <c r="E1462" s="15">
        <v>1461</v>
      </c>
    </row>
    <row r="1463" spans="1:5" x14ac:dyDescent="0.2">
      <c r="A1463" s="13" t="s">
        <v>5001</v>
      </c>
      <c r="B1463" s="13" t="s">
        <v>31</v>
      </c>
      <c r="C1463" s="13" t="s">
        <v>500</v>
      </c>
      <c r="D1463" s="13" t="s">
        <v>5002</v>
      </c>
      <c r="E1463" s="15">
        <v>1462</v>
      </c>
    </row>
    <row r="1464" spans="1:5" x14ac:dyDescent="0.2">
      <c r="A1464" s="13" t="s">
        <v>2244</v>
      </c>
      <c r="B1464" s="13" t="s">
        <v>31</v>
      </c>
      <c r="C1464" s="13" t="s">
        <v>500</v>
      </c>
      <c r="D1464" s="13" t="s">
        <v>2245</v>
      </c>
      <c r="E1464" s="15">
        <v>1463</v>
      </c>
    </row>
    <row r="1465" spans="1:5" x14ac:dyDescent="0.2">
      <c r="A1465" s="13" t="s">
        <v>4328</v>
      </c>
      <c r="B1465" s="13" t="s">
        <v>31</v>
      </c>
      <c r="C1465" s="13" t="s">
        <v>500</v>
      </c>
      <c r="D1465" s="13" t="s">
        <v>4329</v>
      </c>
      <c r="E1465" s="15">
        <v>1464</v>
      </c>
    </row>
    <row r="1466" spans="1:5" x14ac:dyDescent="0.2">
      <c r="A1466" s="13" t="s">
        <v>1214</v>
      </c>
      <c r="B1466" s="13" t="s">
        <v>31</v>
      </c>
      <c r="C1466" s="13" t="s">
        <v>500</v>
      </c>
      <c r="D1466" s="13" t="s">
        <v>1215</v>
      </c>
      <c r="E1466" s="15">
        <v>1465</v>
      </c>
    </row>
    <row r="1467" spans="1:5" x14ac:dyDescent="0.2">
      <c r="A1467" s="13" t="s">
        <v>1548</v>
      </c>
      <c r="B1467" s="13" t="s">
        <v>31</v>
      </c>
      <c r="C1467" s="13" t="s">
        <v>500</v>
      </c>
      <c r="D1467" s="13" t="s">
        <v>1549</v>
      </c>
      <c r="E1467" s="15">
        <v>1466</v>
      </c>
    </row>
    <row r="1468" spans="1:5" x14ac:dyDescent="0.2">
      <c r="A1468" s="13" t="s">
        <v>5033</v>
      </c>
      <c r="B1468" s="13" t="s">
        <v>31</v>
      </c>
      <c r="C1468" s="13" t="s">
        <v>500</v>
      </c>
      <c r="D1468" s="13" t="s">
        <v>5034</v>
      </c>
      <c r="E1468" s="15">
        <v>1467</v>
      </c>
    </row>
    <row r="1469" spans="1:5" x14ac:dyDescent="0.2">
      <c r="A1469" s="13" t="s">
        <v>1384</v>
      </c>
      <c r="B1469" s="13" t="s">
        <v>31</v>
      </c>
      <c r="C1469" s="13" t="s">
        <v>500</v>
      </c>
      <c r="D1469" s="13" t="s">
        <v>1385</v>
      </c>
      <c r="E1469" s="15">
        <v>1468</v>
      </c>
    </row>
    <row r="1470" spans="1:5" x14ac:dyDescent="0.2">
      <c r="A1470" s="13" t="s">
        <v>4834</v>
      </c>
      <c r="B1470" s="13" t="s">
        <v>31</v>
      </c>
      <c r="C1470" s="13" t="s">
        <v>500</v>
      </c>
      <c r="D1470" s="13" t="s">
        <v>4835</v>
      </c>
      <c r="E1470" s="15">
        <v>1469</v>
      </c>
    </row>
    <row r="1471" spans="1:5" x14ac:dyDescent="0.2">
      <c r="A1471" s="13" t="s">
        <v>5863</v>
      </c>
      <c r="B1471" s="13" t="s">
        <v>31</v>
      </c>
      <c r="C1471" s="13" t="s">
        <v>500</v>
      </c>
      <c r="D1471" s="13" t="s">
        <v>5864</v>
      </c>
      <c r="E1471" s="15">
        <v>1470</v>
      </c>
    </row>
    <row r="1472" spans="1:5" x14ac:dyDescent="0.2">
      <c r="A1472" s="13" t="s">
        <v>1712</v>
      </c>
      <c r="B1472" s="13" t="s">
        <v>31</v>
      </c>
      <c r="C1472" s="13" t="s">
        <v>500</v>
      </c>
      <c r="D1472" s="13" t="s">
        <v>1713</v>
      </c>
      <c r="E1472" s="15">
        <v>1471</v>
      </c>
    </row>
    <row r="1473" spans="1:5" x14ac:dyDescent="0.2">
      <c r="A1473" s="13" t="s">
        <v>1854</v>
      </c>
      <c r="B1473" s="13" t="s">
        <v>31</v>
      </c>
      <c r="C1473" s="13" t="s">
        <v>500</v>
      </c>
      <c r="D1473" s="13" t="s">
        <v>1855</v>
      </c>
      <c r="E1473" s="15">
        <v>1472</v>
      </c>
    </row>
    <row r="1474" spans="1:5" x14ac:dyDescent="0.2">
      <c r="A1474" s="13" t="s">
        <v>2021</v>
      </c>
      <c r="B1474" s="13" t="s">
        <v>31</v>
      </c>
      <c r="C1474" s="13" t="s">
        <v>500</v>
      </c>
      <c r="D1474" s="13" t="s">
        <v>2022</v>
      </c>
      <c r="E1474" s="15">
        <v>1473</v>
      </c>
    </row>
    <row r="1475" spans="1:5" x14ac:dyDescent="0.2">
      <c r="A1475" s="13" t="s">
        <v>5832</v>
      </c>
      <c r="B1475" s="13" t="s">
        <v>31</v>
      </c>
      <c r="C1475" s="13" t="s">
        <v>500</v>
      </c>
      <c r="D1475" s="13" t="s">
        <v>5833</v>
      </c>
      <c r="E1475" s="15">
        <v>1474</v>
      </c>
    </row>
    <row r="1476" spans="1:5" x14ac:dyDescent="0.2">
      <c r="A1476" s="13" t="s">
        <v>1678</v>
      </c>
      <c r="B1476" s="13" t="s">
        <v>31</v>
      </c>
      <c r="C1476" s="13" t="s">
        <v>500</v>
      </c>
      <c r="D1476" s="13" t="s">
        <v>1679</v>
      </c>
      <c r="E1476" s="15">
        <v>1475</v>
      </c>
    </row>
    <row r="1477" spans="1:5" x14ac:dyDescent="0.2">
      <c r="A1477" s="13" t="s">
        <v>5616</v>
      </c>
      <c r="B1477" s="13" t="s">
        <v>31</v>
      </c>
      <c r="C1477" s="13" t="s">
        <v>500</v>
      </c>
      <c r="D1477" s="13" t="s">
        <v>5617</v>
      </c>
      <c r="E1477" s="15">
        <v>1476</v>
      </c>
    </row>
    <row r="1478" spans="1:5" x14ac:dyDescent="0.2">
      <c r="A1478" s="13" t="s">
        <v>1984</v>
      </c>
      <c r="B1478" s="13" t="s">
        <v>31</v>
      </c>
      <c r="C1478" s="13" t="s">
        <v>500</v>
      </c>
      <c r="D1478" s="13" t="s">
        <v>1985</v>
      </c>
      <c r="E1478" s="15">
        <v>1477</v>
      </c>
    </row>
    <row r="1479" spans="1:5" x14ac:dyDescent="0.2">
      <c r="A1479" s="13" t="s">
        <v>5479</v>
      </c>
      <c r="B1479" s="13" t="s">
        <v>31</v>
      </c>
      <c r="C1479" s="13" t="s">
        <v>500</v>
      </c>
      <c r="D1479" s="13" t="s">
        <v>5480</v>
      </c>
      <c r="E1479" s="15">
        <v>1478</v>
      </c>
    </row>
    <row r="1480" spans="1:5" x14ac:dyDescent="0.2">
      <c r="A1480" s="13" t="s">
        <v>4236</v>
      </c>
      <c r="B1480" s="13" t="s">
        <v>31</v>
      </c>
      <c r="C1480" s="13" t="s">
        <v>500</v>
      </c>
      <c r="D1480" s="13" t="s">
        <v>4237</v>
      </c>
      <c r="E1480" s="15">
        <v>1479</v>
      </c>
    </row>
    <row r="1481" spans="1:5" x14ac:dyDescent="0.2">
      <c r="A1481" s="13" t="s">
        <v>5010</v>
      </c>
      <c r="B1481" s="13" t="s">
        <v>31</v>
      </c>
      <c r="C1481" s="13" t="s">
        <v>500</v>
      </c>
      <c r="D1481" s="13" t="s">
        <v>5011</v>
      </c>
      <c r="E1481" s="15">
        <v>1480</v>
      </c>
    </row>
    <row r="1482" spans="1:5" x14ac:dyDescent="0.2">
      <c r="A1482" s="13" t="s">
        <v>5719</v>
      </c>
      <c r="B1482" s="13" t="s">
        <v>31</v>
      </c>
      <c r="C1482" s="13" t="s">
        <v>500</v>
      </c>
      <c r="D1482" s="13" t="s">
        <v>5720</v>
      </c>
      <c r="E1482" s="15">
        <v>1481</v>
      </c>
    </row>
    <row r="1483" spans="1:5" x14ac:dyDescent="0.2">
      <c r="A1483" s="13" t="s">
        <v>2953</v>
      </c>
      <c r="B1483" s="13" t="s">
        <v>54</v>
      </c>
      <c r="C1483" s="13" t="s">
        <v>134</v>
      </c>
      <c r="D1483" s="13" t="s">
        <v>2954</v>
      </c>
      <c r="E1483" s="15">
        <v>1482</v>
      </c>
    </row>
    <row r="1484" spans="1:5" x14ac:dyDescent="0.2">
      <c r="A1484" s="13" t="s">
        <v>2093</v>
      </c>
      <c r="B1484" s="13" t="s">
        <v>54</v>
      </c>
      <c r="C1484" s="13" t="s">
        <v>134</v>
      </c>
      <c r="D1484" s="13" t="s">
        <v>2094</v>
      </c>
      <c r="E1484" s="15">
        <v>1483</v>
      </c>
    </row>
    <row r="1485" spans="1:5" x14ac:dyDescent="0.2">
      <c r="A1485" s="13" t="s">
        <v>740</v>
      </c>
      <c r="B1485" s="13" t="s">
        <v>54</v>
      </c>
      <c r="C1485" s="13" t="s">
        <v>134</v>
      </c>
      <c r="D1485" s="13" t="s">
        <v>741</v>
      </c>
      <c r="E1485" s="15">
        <v>1484</v>
      </c>
    </row>
    <row r="1486" spans="1:5" x14ac:dyDescent="0.2">
      <c r="A1486" s="13" t="s">
        <v>1222</v>
      </c>
      <c r="B1486" s="13" t="s">
        <v>54</v>
      </c>
      <c r="C1486" s="13" t="s">
        <v>134</v>
      </c>
      <c r="D1486" s="13" t="s">
        <v>1223</v>
      </c>
      <c r="E1486" s="15">
        <v>1485</v>
      </c>
    </row>
    <row r="1487" spans="1:5" x14ac:dyDescent="0.2">
      <c r="A1487" s="13" t="s">
        <v>195</v>
      </c>
      <c r="B1487" s="13" t="s">
        <v>54</v>
      </c>
      <c r="C1487" s="13" t="s">
        <v>134</v>
      </c>
      <c r="D1487" s="13" t="s">
        <v>196</v>
      </c>
      <c r="E1487" s="15">
        <v>1486</v>
      </c>
    </row>
    <row r="1488" spans="1:5" x14ac:dyDescent="0.2">
      <c r="A1488" s="13" t="s">
        <v>5186</v>
      </c>
      <c r="B1488" s="13" t="s">
        <v>54</v>
      </c>
      <c r="C1488" s="13" t="s">
        <v>134</v>
      </c>
      <c r="D1488" s="13" t="s">
        <v>5187</v>
      </c>
      <c r="E1488" s="15">
        <v>1487</v>
      </c>
    </row>
    <row r="1489" spans="1:5" x14ac:dyDescent="0.2">
      <c r="A1489" s="13" t="s">
        <v>838</v>
      </c>
      <c r="B1489" s="13" t="s">
        <v>54</v>
      </c>
      <c r="C1489" s="13" t="s">
        <v>134</v>
      </c>
      <c r="D1489" s="13" t="s">
        <v>839</v>
      </c>
      <c r="E1489" s="15">
        <v>1488</v>
      </c>
    </row>
    <row r="1490" spans="1:5" x14ac:dyDescent="0.2">
      <c r="A1490" s="13" t="s">
        <v>1450</v>
      </c>
      <c r="B1490" s="13" t="s">
        <v>54</v>
      </c>
      <c r="C1490" s="13" t="s">
        <v>134</v>
      </c>
      <c r="D1490" s="13" t="s">
        <v>1451</v>
      </c>
      <c r="E1490" s="15">
        <v>1489</v>
      </c>
    </row>
    <row r="1491" spans="1:5" x14ac:dyDescent="0.2">
      <c r="A1491" s="13" t="s">
        <v>4184</v>
      </c>
      <c r="B1491" s="13" t="s">
        <v>54</v>
      </c>
      <c r="C1491" s="13" t="s">
        <v>134</v>
      </c>
      <c r="D1491" s="13" t="s">
        <v>4185</v>
      </c>
      <c r="E1491" s="15">
        <v>1490</v>
      </c>
    </row>
    <row r="1492" spans="1:5" x14ac:dyDescent="0.2">
      <c r="A1492" s="13" t="s">
        <v>4396</v>
      </c>
      <c r="B1492" s="13" t="s">
        <v>54</v>
      </c>
      <c r="C1492" s="13" t="s">
        <v>134</v>
      </c>
      <c r="D1492" s="13" t="s">
        <v>4397</v>
      </c>
      <c r="E1492" s="15">
        <v>1491</v>
      </c>
    </row>
    <row r="1493" spans="1:5" x14ac:dyDescent="0.2">
      <c r="A1493" s="13" t="s">
        <v>4746</v>
      </c>
      <c r="B1493" s="13" t="s">
        <v>54</v>
      </c>
      <c r="C1493" s="13" t="s">
        <v>134</v>
      </c>
      <c r="D1493" s="13" t="s">
        <v>4747</v>
      </c>
      <c r="E1493" s="15">
        <v>1492</v>
      </c>
    </row>
    <row r="1494" spans="1:5" x14ac:dyDescent="0.2">
      <c r="A1494" s="13" t="s">
        <v>4828</v>
      </c>
      <c r="B1494" s="13" t="s">
        <v>54</v>
      </c>
      <c r="C1494" s="13" t="s">
        <v>134</v>
      </c>
      <c r="D1494" s="13" t="s">
        <v>4829</v>
      </c>
      <c r="E1494" s="15">
        <v>1493</v>
      </c>
    </row>
    <row r="1495" spans="1:5" x14ac:dyDescent="0.2">
      <c r="A1495" s="13" t="s">
        <v>4878</v>
      </c>
      <c r="B1495" s="13" t="s">
        <v>54</v>
      </c>
      <c r="C1495" s="13" t="s">
        <v>134</v>
      </c>
      <c r="D1495" s="13" t="s">
        <v>4879</v>
      </c>
      <c r="E1495" s="15">
        <v>1494</v>
      </c>
    </row>
    <row r="1496" spans="1:5" x14ac:dyDescent="0.2">
      <c r="A1496" s="13" t="s">
        <v>5380</v>
      </c>
      <c r="B1496" s="13" t="s">
        <v>54</v>
      </c>
      <c r="C1496" s="13" t="s">
        <v>134</v>
      </c>
      <c r="D1496" s="13" t="s">
        <v>5381</v>
      </c>
      <c r="E1496" s="15">
        <v>1495</v>
      </c>
    </row>
    <row r="1497" spans="1:5" x14ac:dyDescent="0.2">
      <c r="A1497" s="13" t="s">
        <v>5031</v>
      </c>
      <c r="B1497" s="13" t="s">
        <v>54</v>
      </c>
      <c r="C1497" s="13" t="s">
        <v>134</v>
      </c>
      <c r="D1497" s="13" t="s">
        <v>5032</v>
      </c>
      <c r="E1497" s="15">
        <v>1496</v>
      </c>
    </row>
    <row r="1498" spans="1:5" x14ac:dyDescent="0.2">
      <c r="A1498" s="13" t="s">
        <v>2944</v>
      </c>
      <c r="B1498" s="13" t="s">
        <v>54</v>
      </c>
      <c r="C1498" s="13" t="s">
        <v>134</v>
      </c>
      <c r="D1498" s="13" t="s">
        <v>2945</v>
      </c>
      <c r="E1498" s="15">
        <v>1497</v>
      </c>
    </row>
    <row r="1499" spans="1:5" x14ac:dyDescent="0.2">
      <c r="A1499" s="13" t="s">
        <v>4322</v>
      </c>
      <c r="B1499" s="13" t="s">
        <v>54</v>
      </c>
      <c r="C1499" s="13" t="s">
        <v>134</v>
      </c>
      <c r="D1499" s="13" t="s">
        <v>4323</v>
      </c>
      <c r="E1499" s="15">
        <v>1498</v>
      </c>
    </row>
    <row r="1500" spans="1:5" x14ac:dyDescent="0.2">
      <c r="A1500" s="13" t="s">
        <v>2231</v>
      </c>
      <c r="B1500" s="13" t="s">
        <v>54</v>
      </c>
      <c r="C1500" s="13" t="s">
        <v>134</v>
      </c>
      <c r="D1500" s="13" t="s">
        <v>2232</v>
      </c>
      <c r="E1500" s="15">
        <v>1499</v>
      </c>
    </row>
    <row r="1501" spans="1:5" x14ac:dyDescent="0.2">
      <c r="A1501" s="13" t="s">
        <v>3574</v>
      </c>
      <c r="B1501" s="13" t="s">
        <v>54</v>
      </c>
      <c r="C1501" s="13" t="s">
        <v>134</v>
      </c>
      <c r="D1501" s="13" t="s">
        <v>3575</v>
      </c>
      <c r="E1501" s="15">
        <v>1500</v>
      </c>
    </row>
    <row r="1502" spans="1:5" x14ac:dyDescent="0.2">
      <c r="A1502" s="13" t="s">
        <v>411</v>
      </c>
      <c r="B1502" s="13" t="s">
        <v>54</v>
      </c>
      <c r="C1502" s="13" t="s">
        <v>134</v>
      </c>
      <c r="D1502" s="13" t="s">
        <v>412</v>
      </c>
      <c r="E1502" s="15">
        <v>1501</v>
      </c>
    </row>
    <row r="1503" spans="1:5" x14ac:dyDescent="0.2">
      <c r="A1503" s="13" t="s">
        <v>3271</v>
      </c>
      <c r="B1503" s="13" t="s">
        <v>54</v>
      </c>
      <c r="C1503" s="13" t="s">
        <v>134</v>
      </c>
      <c r="D1503" s="13" t="s">
        <v>3272</v>
      </c>
      <c r="E1503" s="15">
        <v>1502</v>
      </c>
    </row>
    <row r="1504" spans="1:5" x14ac:dyDescent="0.2">
      <c r="A1504" s="13" t="s">
        <v>1011</v>
      </c>
      <c r="B1504" s="13" t="s">
        <v>54</v>
      </c>
      <c r="C1504" s="13" t="s">
        <v>134</v>
      </c>
      <c r="D1504" s="13" t="s">
        <v>1012</v>
      </c>
      <c r="E1504" s="15">
        <v>1503</v>
      </c>
    </row>
    <row r="1505" spans="1:5" x14ac:dyDescent="0.2">
      <c r="A1505" s="13" t="s">
        <v>5795</v>
      </c>
      <c r="B1505" s="13" t="s">
        <v>54</v>
      </c>
      <c r="C1505" s="13" t="s">
        <v>134</v>
      </c>
      <c r="D1505" s="13" t="s">
        <v>5796</v>
      </c>
      <c r="E1505" s="15">
        <v>1504</v>
      </c>
    </row>
    <row r="1506" spans="1:5" x14ac:dyDescent="0.2">
      <c r="A1506" s="13" t="s">
        <v>2309</v>
      </c>
      <c r="B1506" s="13" t="s">
        <v>54</v>
      </c>
      <c r="C1506" s="13" t="s">
        <v>134</v>
      </c>
      <c r="D1506" s="13" t="s">
        <v>2310</v>
      </c>
      <c r="E1506" s="15">
        <v>1505</v>
      </c>
    </row>
    <row r="1507" spans="1:5" x14ac:dyDescent="0.2">
      <c r="A1507" s="13" t="s">
        <v>4945</v>
      </c>
      <c r="B1507" s="13" t="s">
        <v>54</v>
      </c>
      <c r="C1507" s="13" t="s">
        <v>134</v>
      </c>
      <c r="D1507" s="13" t="s">
        <v>4946</v>
      </c>
      <c r="E1507" s="15">
        <v>1506</v>
      </c>
    </row>
    <row r="1508" spans="1:5" x14ac:dyDescent="0.2">
      <c r="A1508" s="13" t="s">
        <v>1460</v>
      </c>
      <c r="B1508" s="13" t="s">
        <v>54</v>
      </c>
      <c r="C1508" s="13" t="s">
        <v>134</v>
      </c>
      <c r="D1508" s="13" t="s">
        <v>1461</v>
      </c>
      <c r="E1508" s="15">
        <v>1507</v>
      </c>
    </row>
    <row r="1509" spans="1:5" x14ac:dyDescent="0.2">
      <c r="A1509" s="13" t="s">
        <v>2695</v>
      </c>
      <c r="B1509" s="13" t="s">
        <v>54</v>
      </c>
      <c r="C1509" s="13" t="s">
        <v>134</v>
      </c>
      <c r="D1509" s="13" t="s">
        <v>2696</v>
      </c>
      <c r="E1509" s="15">
        <v>1508</v>
      </c>
    </row>
    <row r="1510" spans="1:5" x14ac:dyDescent="0.2">
      <c r="A1510" s="13" t="s">
        <v>5109</v>
      </c>
      <c r="B1510" s="13" t="s">
        <v>54</v>
      </c>
      <c r="C1510" s="13" t="s">
        <v>134</v>
      </c>
      <c r="D1510" s="13" t="s">
        <v>5110</v>
      </c>
      <c r="E1510" s="15">
        <v>1509</v>
      </c>
    </row>
    <row r="1511" spans="1:5" x14ac:dyDescent="0.2">
      <c r="A1511" s="13" t="s">
        <v>1836</v>
      </c>
      <c r="B1511" s="13" t="s">
        <v>54</v>
      </c>
      <c r="C1511" s="13" t="s">
        <v>134</v>
      </c>
      <c r="D1511" s="13" t="s">
        <v>1837</v>
      </c>
      <c r="E1511" s="15">
        <v>1510</v>
      </c>
    </row>
    <row r="1512" spans="1:5" x14ac:dyDescent="0.2">
      <c r="A1512" s="13" t="s">
        <v>3280</v>
      </c>
      <c r="B1512" s="13" t="s">
        <v>54</v>
      </c>
      <c r="C1512" s="13" t="s">
        <v>134</v>
      </c>
      <c r="D1512" s="13" t="s">
        <v>3281</v>
      </c>
      <c r="E1512" s="15">
        <v>1511</v>
      </c>
    </row>
    <row r="1513" spans="1:5" x14ac:dyDescent="0.2">
      <c r="A1513" s="13" t="s">
        <v>3927</v>
      </c>
      <c r="B1513" s="13" t="s">
        <v>54</v>
      </c>
      <c r="C1513" s="13" t="s">
        <v>134</v>
      </c>
      <c r="D1513" s="13" t="s">
        <v>3928</v>
      </c>
      <c r="E1513" s="15">
        <v>1512</v>
      </c>
    </row>
    <row r="1514" spans="1:5" x14ac:dyDescent="0.2">
      <c r="A1514" s="13" t="s">
        <v>1832</v>
      </c>
      <c r="B1514" s="13" t="s">
        <v>54</v>
      </c>
      <c r="C1514" s="13" t="s">
        <v>134</v>
      </c>
      <c r="D1514" s="13" t="s">
        <v>1833</v>
      </c>
      <c r="E1514" s="15">
        <v>1513</v>
      </c>
    </row>
    <row r="1515" spans="1:5" x14ac:dyDescent="0.2">
      <c r="A1515" s="13" t="s">
        <v>729</v>
      </c>
      <c r="B1515" s="13" t="s">
        <v>54</v>
      </c>
      <c r="C1515" s="13" t="s">
        <v>134</v>
      </c>
      <c r="D1515" s="13" t="s">
        <v>730</v>
      </c>
      <c r="E1515" s="15">
        <v>1514</v>
      </c>
    </row>
    <row r="1516" spans="1:5" x14ac:dyDescent="0.2">
      <c r="A1516" s="13" t="s">
        <v>1784</v>
      </c>
      <c r="B1516" s="13" t="s">
        <v>54</v>
      </c>
      <c r="C1516" s="13" t="s">
        <v>134</v>
      </c>
      <c r="D1516" s="13" t="s">
        <v>1785</v>
      </c>
      <c r="E1516" s="15">
        <v>1515</v>
      </c>
    </row>
    <row r="1517" spans="1:5" x14ac:dyDescent="0.2">
      <c r="A1517" s="13" t="s">
        <v>3834</v>
      </c>
      <c r="B1517" s="13" t="s">
        <v>54</v>
      </c>
      <c r="C1517" s="13" t="s">
        <v>134</v>
      </c>
      <c r="D1517" s="13" t="s">
        <v>3835</v>
      </c>
      <c r="E1517" s="15">
        <v>1516</v>
      </c>
    </row>
    <row r="1518" spans="1:5" x14ac:dyDescent="0.2">
      <c r="A1518" s="13" t="s">
        <v>3101</v>
      </c>
      <c r="B1518" s="13" t="s">
        <v>54</v>
      </c>
      <c r="C1518" s="13" t="s">
        <v>134</v>
      </c>
      <c r="D1518" s="13" t="s">
        <v>3102</v>
      </c>
      <c r="E1518" s="15">
        <v>1517</v>
      </c>
    </row>
    <row r="1519" spans="1:5" x14ac:dyDescent="0.2">
      <c r="A1519" s="13" t="s">
        <v>2009</v>
      </c>
      <c r="B1519" s="13" t="s">
        <v>54</v>
      </c>
      <c r="C1519" s="13" t="s">
        <v>134</v>
      </c>
      <c r="D1519" s="13" t="s">
        <v>2010</v>
      </c>
      <c r="E1519" s="15">
        <v>1518</v>
      </c>
    </row>
    <row r="1520" spans="1:5" x14ac:dyDescent="0.2">
      <c r="A1520" s="13" t="s">
        <v>1585</v>
      </c>
      <c r="B1520" s="13" t="s">
        <v>54</v>
      </c>
      <c r="C1520" s="13" t="s">
        <v>134</v>
      </c>
      <c r="D1520" s="13" t="s">
        <v>1586</v>
      </c>
      <c r="E1520" s="15">
        <v>1519</v>
      </c>
    </row>
    <row r="1521" spans="1:5" x14ac:dyDescent="0.2">
      <c r="A1521" s="13" t="s">
        <v>1427</v>
      </c>
      <c r="B1521" s="13" t="s">
        <v>54</v>
      </c>
      <c r="C1521" s="13" t="s">
        <v>134</v>
      </c>
      <c r="D1521" s="13" t="s">
        <v>1428</v>
      </c>
      <c r="E1521" s="15">
        <v>1520</v>
      </c>
    </row>
    <row r="1522" spans="1:5" x14ac:dyDescent="0.2">
      <c r="A1522" s="13" t="s">
        <v>1591</v>
      </c>
      <c r="B1522" s="13" t="s">
        <v>54</v>
      </c>
      <c r="C1522" s="13" t="s">
        <v>134</v>
      </c>
      <c r="D1522" s="13" t="s">
        <v>1592</v>
      </c>
      <c r="E1522" s="15">
        <v>1521</v>
      </c>
    </row>
    <row r="1523" spans="1:5" x14ac:dyDescent="0.2">
      <c r="A1523" s="13" t="s">
        <v>5089</v>
      </c>
      <c r="B1523" s="13" t="s">
        <v>54</v>
      </c>
      <c r="C1523" s="13" t="s">
        <v>134</v>
      </c>
      <c r="D1523" s="13" t="s">
        <v>5090</v>
      </c>
      <c r="E1523" s="15">
        <v>1522</v>
      </c>
    </row>
    <row r="1524" spans="1:5" x14ac:dyDescent="0.2">
      <c r="A1524" s="13" t="s">
        <v>5367</v>
      </c>
      <c r="B1524" s="13" t="s">
        <v>54</v>
      </c>
      <c r="C1524" s="13" t="s">
        <v>134</v>
      </c>
      <c r="D1524" s="13" t="s">
        <v>5368</v>
      </c>
      <c r="E1524" s="15">
        <v>1523</v>
      </c>
    </row>
    <row r="1525" spans="1:5" x14ac:dyDescent="0.2">
      <c r="A1525" s="13" t="s">
        <v>393</v>
      </c>
      <c r="B1525" s="13" t="s">
        <v>54</v>
      </c>
      <c r="C1525" s="13" t="s">
        <v>134</v>
      </c>
      <c r="D1525" s="13" t="s">
        <v>394</v>
      </c>
      <c r="E1525" s="15">
        <v>1524</v>
      </c>
    </row>
    <row r="1526" spans="1:5" x14ac:dyDescent="0.2">
      <c r="A1526" s="13" t="s">
        <v>5156</v>
      </c>
      <c r="B1526" s="13" t="s">
        <v>54</v>
      </c>
      <c r="C1526" s="13" t="s">
        <v>134</v>
      </c>
      <c r="D1526" s="13" t="s">
        <v>5157</v>
      </c>
      <c r="E1526" s="15">
        <v>1525</v>
      </c>
    </row>
    <row r="1527" spans="1:5" x14ac:dyDescent="0.2">
      <c r="A1527" s="13" t="s">
        <v>4389</v>
      </c>
      <c r="B1527" s="13" t="s">
        <v>54</v>
      </c>
      <c r="C1527" s="13" t="s">
        <v>134</v>
      </c>
      <c r="D1527" s="13" t="s">
        <v>4390</v>
      </c>
      <c r="E1527" s="15">
        <v>1526</v>
      </c>
    </row>
    <row r="1528" spans="1:5" x14ac:dyDescent="0.2">
      <c r="A1528" s="13" t="s">
        <v>1959</v>
      </c>
      <c r="B1528" s="13" t="s">
        <v>54</v>
      </c>
      <c r="C1528" s="13" t="s">
        <v>134</v>
      </c>
      <c r="D1528" s="13" t="s">
        <v>1960</v>
      </c>
      <c r="E1528" s="15">
        <v>1527</v>
      </c>
    </row>
    <row r="1529" spans="1:5" x14ac:dyDescent="0.2">
      <c r="A1529" s="13" t="s">
        <v>4434</v>
      </c>
      <c r="B1529" s="13" t="s">
        <v>54</v>
      </c>
      <c r="C1529" s="13" t="s">
        <v>134</v>
      </c>
      <c r="D1529" s="13" t="s">
        <v>4435</v>
      </c>
      <c r="E1529" s="15">
        <v>1528</v>
      </c>
    </row>
    <row r="1530" spans="1:5" x14ac:dyDescent="0.2">
      <c r="A1530" s="13" t="s">
        <v>2255</v>
      </c>
      <c r="B1530" s="13" t="s">
        <v>54</v>
      </c>
      <c r="C1530" s="13" t="s">
        <v>134</v>
      </c>
      <c r="D1530" s="13" t="s">
        <v>2256</v>
      </c>
      <c r="E1530" s="15">
        <v>1529</v>
      </c>
    </row>
    <row r="1531" spans="1:5" x14ac:dyDescent="0.2">
      <c r="A1531" s="13" t="s">
        <v>381</v>
      </c>
      <c r="B1531" s="13" t="s">
        <v>54</v>
      </c>
      <c r="C1531" s="13" t="s">
        <v>134</v>
      </c>
      <c r="D1531" s="13" t="s">
        <v>382</v>
      </c>
      <c r="E1531" s="15">
        <v>1530</v>
      </c>
    </row>
    <row r="1532" spans="1:5" x14ac:dyDescent="0.2">
      <c r="A1532" s="13" t="s">
        <v>1363</v>
      </c>
      <c r="B1532" s="13" t="s">
        <v>54</v>
      </c>
      <c r="C1532" s="13" t="s">
        <v>134</v>
      </c>
      <c r="D1532" s="13" t="s">
        <v>1364</v>
      </c>
      <c r="E1532" s="15">
        <v>1531</v>
      </c>
    </row>
    <row r="1533" spans="1:5" x14ac:dyDescent="0.2">
      <c r="A1533" s="13" t="s">
        <v>2155</v>
      </c>
      <c r="B1533" s="13" t="s">
        <v>54</v>
      </c>
      <c r="C1533" s="13" t="s">
        <v>134</v>
      </c>
      <c r="D1533" s="13" t="s">
        <v>2156</v>
      </c>
      <c r="E1533" s="15">
        <v>1532</v>
      </c>
    </row>
    <row r="1534" spans="1:5" x14ac:dyDescent="0.2">
      <c r="A1534" s="13" t="s">
        <v>5048</v>
      </c>
      <c r="B1534" s="13" t="s">
        <v>54</v>
      </c>
      <c r="C1534" s="13" t="s">
        <v>134</v>
      </c>
      <c r="D1534" s="13" t="s">
        <v>5049</v>
      </c>
      <c r="E1534" s="15">
        <v>1533</v>
      </c>
    </row>
    <row r="1535" spans="1:5" x14ac:dyDescent="0.2">
      <c r="A1535" s="13" t="s">
        <v>1021</v>
      </c>
      <c r="B1535" s="13" t="s">
        <v>54</v>
      </c>
      <c r="C1535" s="13" t="s">
        <v>134</v>
      </c>
      <c r="D1535" s="13" t="s">
        <v>1022</v>
      </c>
      <c r="E1535" s="15">
        <v>1534</v>
      </c>
    </row>
    <row r="1536" spans="1:5" x14ac:dyDescent="0.2">
      <c r="A1536" s="13" t="s">
        <v>912</v>
      </c>
      <c r="B1536" s="13" t="s">
        <v>54</v>
      </c>
      <c r="C1536" s="13" t="s">
        <v>134</v>
      </c>
      <c r="D1536" s="13" t="s">
        <v>913</v>
      </c>
      <c r="E1536" s="15">
        <v>1535</v>
      </c>
    </row>
    <row r="1537" spans="1:5" x14ac:dyDescent="0.2">
      <c r="A1537" s="13" t="s">
        <v>2835</v>
      </c>
      <c r="B1537" s="13" t="s">
        <v>54</v>
      </c>
      <c r="C1537" s="13" t="s">
        <v>134</v>
      </c>
      <c r="D1537" s="13" t="s">
        <v>2836</v>
      </c>
      <c r="E1537" s="15">
        <v>1536</v>
      </c>
    </row>
    <row r="1538" spans="1:5" x14ac:dyDescent="0.2">
      <c r="A1538" s="13" t="s">
        <v>335</v>
      </c>
      <c r="B1538" s="13" t="s">
        <v>54</v>
      </c>
      <c r="C1538" s="13" t="s">
        <v>134</v>
      </c>
      <c r="D1538" s="13" t="s">
        <v>336</v>
      </c>
      <c r="E1538" s="15">
        <v>1537</v>
      </c>
    </row>
    <row r="1539" spans="1:5" x14ac:dyDescent="0.2">
      <c r="A1539" s="13" t="s">
        <v>929</v>
      </c>
      <c r="B1539" s="13" t="s">
        <v>54</v>
      </c>
      <c r="C1539" s="13" t="s">
        <v>134</v>
      </c>
      <c r="D1539" s="13" t="s">
        <v>930</v>
      </c>
      <c r="E1539" s="15">
        <v>1538</v>
      </c>
    </row>
    <row r="1540" spans="1:5" x14ac:dyDescent="0.2">
      <c r="A1540" s="13" t="s">
        <v>3556</v>
      </c>
      <c r="B1540" s="13" t="s">
        <v>54</v>
      </c>
      <c r="C1540" s="13" t="s">
        <v>134</v>
      </c>
      <c r="D1540" s="13" t="s">
        <v>3557</v>
      </c>
      <c r="E1540" s="15">
        <v>1539</v>
      </c>
    </row>
    <row r="1541" spans="1:5" x14ac:dyDescent="0.2">
      <c r="A1541" s="13" t="s">
        <v>5382</v>
      </c>
      <c r="B1541" s="13" t="s">
        <v>54</v>
      </c>
      <c r="C1541" s="13" t="s">
        <v>134</v>
      </c>
      <c r="D1541" s="13" t="s">
        <v>5383</v>
      </c>
      <c r="E1541" s="15">
        <v>1540</v>
      </c>
    </row>
    <row r="1542" spans="1:5" x14ac:dyDescent="0.2">
      <c r="A1542" s="13" t="s">
        <v>2286</v>
      </c>
      <c r="B1542" s="13" t="s">
        <v>54</v>
      </c>
      <c r="C1542" s="13" t="s">
        <v>134</v>
      </c>
      <c r="D1542" s="13" t="s">
        <v>2287</v>
      </c>
      <c r="E1542" s="15">
        <v>1541</v>
      </c>
    </row>
    <row r="1543" spans="1:5" x14ac:dyDescent="0.2">
      <c r="A1543" s="13" t="s">
        <v>2286</v>
      </c>
      <c r="B1543" s="13" t="s">
        <v>54</v>
      </c>
      <c r="C1543" s="13" t="s">
        <v>134</v>
      </c>
      <c r="D1543" s="13" t="s">
        <v>3470</v>
      </c>
      <c r="E1543" s="15">
        <v>1542</v>
      </c>
    </row>
    <row r="1544" spans="1:5" x14ac:dyDescent="0.2">
      <c r="A1544" s="13" t="s">
        <v>1138</v>
      </c>
      <c r="B1544" s="13" t="s">
        <v>54</v>
      </c>
      <c r="C1544" s="13" t="s">
        <v>134</v>
      </c>
      <c r="D1544" s="13" t="s">
        <v>1139</v>
      </c>
      <c r="E1544" s="15">
        <v>1543</v>
      </c>
    </row>
    <row r="1545" spans="1:5" x14ac:dyDescent="0.2">
      <c r="A1545" s="13" t="s">
        <v>4981</v>
      </c>
      <c r="B1545" s="13" t="s">
        <v>54</v>
      </c>
      <c r="C1545" s="13" t="s">
        <v>134</v>
      </c>
      <c r="D1545" s="13" t="s">
        <v>4982</v>
      </c>
      <c r="E1545" s="15">
        <v>1544</v>
      </c>
    </row>
    <row r="1546" spans="1:5" x14ac:dyDescent="0.2">
      <c r="A1546" s="13" t="s">
        <v>209</v>
      </c>
      <c r="B1546" s="13" t="s">
        <v>54</v>
      </c>
      <c r="C1546" s="13" t="s">
        <v>134</v>
      </c>
      <c r="D1546" s="13" t="s">
        <v>210</v>
      </c>
      <c r="E1546" s="15">
        <v>1545</v>
      </c>
    </row>
    <row r="1547" spans="1:5" x14ac:dyDescent="0.2">
      <c r="A1547" s="13" t="s">
        <v>3851</v>
      </c>
      <c r="B1547" s="13" t="s">
        <v>54</v>
      </c>
      <c r="C1547" s="13" t="s">
        <v>134</v>
      </c>
      <c r="D1547" s="13" t="s">
        <v>3852</v>
      </c>
      <c r="E1547" s="15">
        <v>1546</v>
      </c>
    </row>
    <row r="1548" spans="1:5" x14ac:dyDescent="0.2">
      <c r="A1548" s="13" t="s">
        <v>1915</v>
      </c>
      <c r="B1548" s="13" t="s">
        <v>54</v>
      </c>
      <c r="C1548" s="13" t="s">
        <v>134</v>
      </c>
      <c r="D1548" s="13" t="s">
        <v>1916</v>
      </c>
      <c r="E1548" s="15">
        <v>1547</v>
      </c>
    </row>
    <row r="1549" spans="1:5" x14ac:dyDescent="0.2">
      <c r="A1549" s="13" t="s">
        <v>4943</v>
      </c>
      <c r="B1549" s="13" t="s">
        <v>54</v>
      </c>
      <c r="C1549" s="13" t="s">
        <v>134</v>
      </c>
      <c r="D1549" s="13" t="s">
        <v>4944</v>
      </c>
      <c r="E1549" s="15">
        <v>1548</v>
      </c>
    </row>
    <row r="1550" spans="1:5" x14ac:dyDescent="0.2">
      <c r="A1550" s="13" t="s">
        <v>651</v>
      </c>
      <c r="B1550" s="13" t="s">
        <v>54</v>
      </c>
      <c r="C1550" s="13" t="s">
        <v>134</v>
      </c>
      <c r="D1550" s="13" t="s">
        <v>652</v>
      </c>
      <c r="E1550" s="15">
        <v>1549</v>
      </c>
    </row>
    <row r="1551" spans="1:5" x14ac:dyDescent="0.2">
      <c r="A1551" s="13" t="s">
        <v>5105</v>
      </c>
      <c r="B1551" s="13" t="s">
        <v>54</v>
      </c>
      <c r="C1551" s="13" t="s">
        <v>134</v>
      </c>
      <c r="D1551" s="13" t="s">
        <v>5106</v>
      </c>
      <c r="E1551" s="15">
        <v>1550</v>
      </c>
    </row>
    <row r="1552" spans="1:5" x14ac:dyDescent="0.2">
      <c r="A1552" s="13" t="s">
        <v>1172</v>
      </c>
      <c r="B1552" s="13" t="s">
        <v>54</v>
      </c>
      <c r="C1552" s="13" t="s">
        <v>134</v>
      </c>
      <c r="D1552" s="13" t="s">
        <v>1173</v>
      </c>
      <c r="E1552" s="15">
        <v>1551</v>
      </c>
    </row>
    <row r="1553" spans="1:5" x14ac:dyDescent="0.2">
      <c r="A1553" s="13" t="s">
        <v>641</v>
      </c>
      <c r="B1553" s="13" t="s">
        <v>54</v>
      </c>
      <c r="C1553" s="13" t="s">
        <v>134</v>
      </c>
      <c r="D1553" s="13" t="s">
        <v>642</v>
      </c>
      <c r="E1553" s="15">
        <v>1552</v>
      </c>
    </row>
    <row r="1554" spans="1:5" x14ac:dyDescent="0.2">
      <c r="A1554" s="13" t="s">
        <v>5826</v>
      </c>
      <c r="B1554" s="13" t="s">
        <v>54</v>
      </c>
      <c r="C1554" s="13" t="s">
        <v>134</v>
      </c>
      <c r="D1554" s="13" t="s">
        <v>5827</v>
      </c>
      <c r="E1554" s="15">
        <v>1553</v>
      </c>
    </row>
    <row r="1555" spans="1:5" x14ac:dyDescent="0.2">
      <c r="A1555" s="13" t="s">
        <v>5896</v>
      </c>
      <c r="B1555" s="13" t="s">
        <v>54</v>
      </c>
      <c r="C1555" s="13" t="s">
        <v>134</v>
      </c>
      <c r="D1555" s="13" t="s">
        <v>5897</v>
      </c>
      <c r="E1555" s="15">
        <v>1554</v>
      </c>
    </row>
    <row r="1556" spans="1:5" x14ac:dyDescent="0.2">
      <c r="A1556" s="13" t="s">
        <v>1507</v>
      </c>
      <c r="B1556" s="13" t="s">
        <v>54</v>
      </c>
      <c r="C1556" s="13" t="s">
        <v>134</v>
      </c>
      <c r="D1556" s="13" t="s">
        <v>1508</v>
      </c>
      <c r="E1556" s="15">
        <v>1555</v>
      </c>
    </row>
    <row r="1557" spans="1:5" x14ac:dyDescent="0.2">
      <c r="A1557" s="13" t="s">
        <v>2172</v>
      </c>
      <c r="B1557" s="13" t="s">
        <v>54</v>
      </c>
      <c r="C1557" s="13" t="s">
        <v>134</v>
      </c>
      <c r="D1557" s="13" t="s">
        <v>2173</v>
      </c>
      <c r="E1557" s="15">
        <v>1556</v>
      </c>
    </row>
    <row r="1558" spans="1:5" x14ac:dyDescent="0.2">
      <c r="A1558" s="13" t="s">
        <v>2369</v>
      </c>
      <c r="B1558" s="13" t="s">
        <v>54</v>
      </c>
      <c r="C1558" s="13" t="s">
        <v>134</v>
      </c>
      <c r="D1558" s="13" t="s">
        <v>2370</v>
      </c>
      <c r="E1558" s="15">
        <v>1557</v>
      </c>
    </row>
    <row r="1559" spans="1:5" x14ac:dyDescent="0.2">
      <c r="A1559" s="13" t="s">
        <v>4370</v>
      </c>
      <c r="B1559" s="13" t="s">
        <v>54</v>
      </c>
      <c r="C1559" s="13" t="s">
        <v>134</v>
      </c>
      <c r="D1559" s="13" t="s">
        <v>4371</v>
      </c>
      <c r="E1559" s="15">
        <v>1558</v>
      </c>
    </row>
    <row r="1560" spans="1:5" x14ac:dyDescent="0.2">
      <c r="A1560" s="13" t="s">
        <v>4370</v>
      </c>
      <c r="B1560" s="13" t="s">
        <v>54</v>
      </c>
      <c r="C1560" s="13" t="s">
        <v>134</v>
      </c>
      <c r="D1560" s="13" t="s">
        <v>4993</v>
      </c>
      <c r="E1560" s="15">
        <v>1559</v>
      </c>
    </row>
    <row r="1561" spans="1:5" x14ac:dyDescent="0.2">
      <c r="A1561" s="13" t="s">
        <v>5005</v>
      </c>
      <c r="B1561" s="13" t="s">
        <v>54</v>
      </c>
      <c r="C1561" s="13" t="s">
        <v>134</v>
      </c>
      <c r="D1561" s="13" t="s">
        <v>5006</v>
      </c>
      <c r="E1561" s="15">
        <v>1560</v>
      </c>
    </row>
    <row r="1562" spans="1:5" x14ac:dyDescent="0.2">
      <c r="A1562" s="13" t="s">
        <v>1431</v>
      </c>
      <c r="B1562" s="13" t="s">
        <v>54</v>
      </c>
      <c r="C1562" s="13" t="s">
        <v>134</v>
      </c>
      <c r="D1562" s="13" t="s">
        <v>1432</v>
      </c>
      <c r="E1562" s="15">
        <v>1561</v>
      </c>
    </row>
    <row r="1563" spans="1:5" x14ac:dyDescent="0.2">
      <c r="A1563" s="13" t="s">
        <v>1315</v>
      </c>
      <c r="B1563" s="13" t="s">
        <v>54</v>
      </c>
      <c r="C1563" s="13" t="s">
        <v>134</v>
      </c>
      <c r="D1563" s="13" t="s">
        <v>1316</v>
      </c>
      <c r="E1563" s="15">
        <v>1562</v>
      </c>
    </row>
    <row r="1564" spans="1:5" x14ac:dyDescent="0.2">
      <c r="A1564" s="13" t="s">
        <v>4260</v>
      </c>
      <c r="B1564" s="13" t="s">
        <v>54</v>
      </c>
      <c r="C1564" s="13" t="s">
        <v>134</v>
      </c>
      <c r="D1564" s="13" t="s">
        <v>4261</v>
      </c>
      <c r="E1564" s="15">
        <v>1563</v>
      </c>
    </row>
    <row r="1565" spans="1:5" x14ac:dyDescent="0.2">
      <c r="A1565" s="13" t="s">
        <v>5631</v>
      </c>
      <c r="B1565" s="13" t="s">
        <v>54</v>
      </c>
      <c r="C1565" s="13" t="s">
        <v>134</v>
      </c>
      <c r="D1565" s="13" t="s">
        <v>5632</v>
      </c>
      <c r="E1565" s="15">
        <v>1564</v>
      </c>
    </row>
    <row r="1566" spans="1:5" x14ac:dyDescent="0.2">
      <c r="A1566" s="13" t="s">
        <v>3864</v>
      </c>
      <c r="B1566" s="13" t="s">
        <v>54</v>
      </c>
      <c r="C1566" s="13" t="s">
        <v>134</v>
      </c>
      <c r="D1566" s="13" t="s">
        <v>3865</v>
      </c>
      <c r="E1566" s="15">
        <v>1565</v>
      </c>
    </row>
    <row r="1567" spans="1:5" x14ac:dyDescent="0.2">
      <c r="A1567" s="13" t="s">
        <v>3938</v>
      </c>
      <c r="B1567" s="13" t="s">
        <v>54</v>
      </c>
      <c r="C1567" s="13" t="s">
        <v>134</v>
      </c>
      <c r="D1567" s="13" t="s">
        <v>3939</v>
      </c>
      <c r="E1567" s="15">
        <v>1566</v>
      </c>
    </row>
    <row r="1568" spans="1:5" x14ac:dyDescent="0.2">
      <c r="A1568" s="13" t="s">
        <v>3847</v>
      </c>
      <c r="B1568" s="13" t="s">
        <v>54</v>
      </c>
      <c r="C1568" s="13" t="s">
        <v>134</v>
      </c>
      <c r="D1568" s="13" t="s">
        <v>3848</v>
      </c>
      <c r="E1568" s="15">
        <v>1567</v>
      </c>
    </row>
    <row r="1569" spans="1:5" x14ac:dyDescent="0.2">
      <c r="A1569" s="13" t="s">
        <v>1788</v>
      </c>
      <c r="B1569" s="13" t="s">
        <v>54</v>
      </c>
      <c r="C1569" s="13" t="s">
        <v>134</v>
      </c>
      <c r="D1569" s="13" t="s">
        <v>1789</v>
      </c>
      <c r="E1569" s="15">
        <v>1568</v>
      </c>
    </row>
    <row r="1570" spans="1:5" x14ac:dyDescent="0.2">
      <c r="A1570" s="13" t="s">
        <v>3662</v>
      </c>
      <c r="B1570" s="13" t="s">
        <v>54</v>
      </c>
      <c r="C1570" s="13" t="s">
        <v>134</v>
      </c>
      <c r="D1570" s="13" t="s">
        <v>3663</v>
      </c>
      <c r="E1570" s="15">
        <v>1569</v>
      </c>
    </row>
    <row r="1571" spans="1:5" x14ac:dyDescent="0.2">
      <c r="A1571" s="13" t="s">
        <v>5150</v>
      </c>
      <c r="B1571" s="13" t="s">
        <v>54</v>
      </c>
      <c r="C1571" s="13" t="s">
        <v>134</v>
      </c>
      <c r="D1571" s="13" t="s">
        <v>5151</v>
      </c>
      <c r="E1571" s="15">
        <v>1570</v>
      </c>
    </row>
    <row r="1572" spans="1:5" x14ac:dyDescent="0.2">
      <c r="A1572" s="13" t="s">
        <v>3524</v>
      </c>
      <c r="B1572" s="13" t="s">
        <v>54</v>
      </c>
      <c r="C1572" s="13" t="s">
        <v>134</v>
      </c>
      <c r="D1572" s="13" t="s">
        <v>3525</v>
      </c>
      <c r="E1572" s="15">
        <v>1571</v>
      </c>
    </row>
    <row r="1573" spans="1:5" x14ac:dyDescent="0.2">
      <c r="A1573" s="13" t="s">
        <v>133</v>
      </c>
      <c r="B1573" s="13" t="s">
        <v>54</v>
      </c>
      <c r="C1573" s="13" t="s">
        <v>134</v>
      </c>
      <c r="D1573" s="13" t="s">
        <v>135</v>
      </c>
      <c r="E1573" s="15">
        <v>1572</v>
      </c>
    </row>
    <row r="1574" spans="1:5" x14ac:dyDescent="0.2">
      <c r="A1574" s="13" t="s">
        <v>2506</v>
      </c>
      <c r="B1574" s="13" t="s">
        <v>54</v>
      </c>
      <c r="C1574" s="13" t="s">
        <v>134</v>
      </c>
      <c r="D1574" s="13" t="s">
        <v>2507</v>
      </c>
      <c r="E1574" s="15">
        <v>1573</v>
      </c>
    </row>
    <row r="1575" spans="1:5" x14ac:dyDescent="0.2">
      <c r="A1575" s="13" t="s">
        <v>3390</v>
      </c>
      <c r="B1575" s="13" t="s">
        <v>54</v>
      </c>
      <c r="C1575" s="13" t="s">
        <v>134</v>
      </c>
      <c r="D1575" s="13" t="s">
        <v>3391</v>
      </c>
      <c r="E1575" s="15">
        <v>1574</v>
      </c>
    </row>
    <row r="1576" spans="1:5" x14ac:dyDescent="0.2">
      <c r="A1576" s="13" t="s">
        <v>3466</v>
      </c>
      <c r="B1576" s="13" t="s">
        <v>54</v>
      </c>
      <c r="C1576" s="13" t="s">
        <v>134</v>
      </c>
      <c r="D1576" s="13" t="s">
        <v>3467</v>
      </c>
      <c r="E1576" s="15">
        <v>1575</v>
      </c>
    </row>
    <row r="1577" spans="1:5" x14ac:dyDescent="0.2">
      <c r="A1577" s="13" t="s">
        <v>4182</v>
      </c>
      <c r="B1577" s="13" t="s">
        <v>54</v>
      </c>
      <c r="C1577" s="13" t="s">
        <v>134</v>
      </c>
      <c r="D1577" s="13" t="s">
        <v>4183</v>
      </c>
      <c r="E1577" s="15">
        <v>1576</v>
      </c>
    </row>
    <row r="1578" spans="1:5" x14ac:dyDescent="0.2">
      <c r="A1578" s="13" t="s">
        <v>3011</v>
      </c>
      <c r="B1578" s="13" t="s">
        <v>54</v>
      </c>
      <c r="C1578" s="13" t="s">
        <v>134</v>
      </c>
      <c r="D1578" s="13" t="s">
        <v>3012</v>
      </c>
      <c r="E1578" s="15">
        <v>1577</v>
      </c>
    </row>
    <row r="1579" spans="1:5" x14ac:dyDescent="0.2">
      <c r="A1579" s="13" t="s">
        <v>3553</v>
      </c>
      <c r="B1579" s="13" t="s">
        <v>54</v>
      </c>
      <c r="C1579" s="13" t="s">
        <v>134</v>
      </c>
      <c r="D1579" s="13" t="s">
        <v>3554</v>
      </c>
      <c r="E1579" s="15">
        <v>1578</v>
      </c>
    </row>
    <row r="1580" spans="1:5" x14ac:dyDescent="0.2">
      <c r="A1580" s="13" t="s">
        <v>2059</v>
      </c>
      <c r="B1580" s="13" t="s">
        <v>54</v>
      </c>
      <c r="C1580" s="13" t="s">
        <v>134</v>
      </c>
      <c r="D1580" s="13" t="s">
        <v>2060</v>
      </c>
      <c r="E1580" s="15">
        <v>1579</v>
      </c>
    </row>
    <row r="1581" spans="1:5" x14ac:dyDescent="0.2">
      <c r="A1581" s="13" t="s">
        <v>2526</v>
      </c>
      <c r="B1581" s="13" t="s">
        <v>54</v>
      </c>
      <c r="C1581" s="13" t="s">
        <v>134</v>
      </c>
      <c r="D1581" s="13" t="s">
        <v>2527</v>
      </c>
      <c r="E1581" s="15">
        <v>1580</v>
      </c>
    </row>
    <row r="1582" spans="1:5" x14ac:dyDescent="0.2">
      <c r="A1582" s="13" t="s">
        <v>5262</v>
      </c>
      <c r="B1582" s="13" t="s">
        <v>54</v>
      </c>
      <c r="C1582" s="13" t="s">
        <v>134</v>
      </c>
      <c r="D1582" s="13" t="s">
        <v>5263</v>
      </c>
      <c r="E1582" s="15">
        <v>1581</v>
      </c>
    </row>
    <row r="1583" spans="1:5" x14ac:dyDescent="0.2">
      <c r="A1583" s="13" t="s">
        <v>3398</v>
      </c>
      <c r="B1583" s="13" t="s">
        <v>54</v>
      </c>
      <c r="C1583" s="13" t="s">
        <v>134</v>
      </c>
      <c r="D1583" s="13" t="s">
        <v>3399</v>
      </c>
      <c r="E1583" s="15">
        <v>1582</v>
      </c>
    </row>
    <row r="1584" spans="1:5" x14ac:dyDescent="0.2">
      <c r="A1584" s="13" t="s">
        <v>3949</v>
      </c>
      <c r="B1584" s="13" t="s">
        <v>54</v>
      </c>
      <c r="C1584" s="13" t="s">
        <v>134</v>
      </c>
      <c r="D1584" s="13" t="s">
        <v>3950</v>
      </c>
      <c r="E1584" s="15">
        <v>1583</v>
      </c>
    </row>
    <row r="1585" spans="1:5" x14ac:dyDescent="0.2">
      <c r="A1585" s="13" t="s">
        <v>4868</v>
      </c>
      <c r="B1585" s="13" t="s">
        <v>54</v>
      </c>
      <c r="C1585" s="13" t="s">
        <v>134</v>
      </c>
      <c r="D1585" s="13" t="s">
        <v>4869</v>
      </c>
      <c r="E1585" s="15">
        <v>1584</v>
      </c>
    </row>
    <row r="1586" spans="1:5" x14ac:dyDescent="0.2">
      <c r="A1586" s="13" t="s">
        <v>4579</v>
      </c>
      <c r="B1586" s="13" t="s">
        <v>54</v>
      </c>
      <c r="C1586" s="13" t="s">
        <v>134</v>
      </c>
      <c r="D1586" s="13" t="s">
        <v>4580</v>
      </c>
      <c r="E1586" s="15">
        <v>1585</v>
      </c>
    </row>
    <row r="1587" spans="1:5" x14ac:dyDescent="0.2">
      <c r="A1587" s="13" t="s">
        <v>2176</v>
      </c>
      <c r="B1587" s="13" t="s">
        <v>54</v>
      </c>
      <c r="C1587" s="13" t="s">
        <v>134</v>
      </c>
      <c r="D1587" s="13" t="s">
        <v>2177</v>
      </c>
      <c r="E1587" s="15">
        <v>1586</v>
      </c>
    </row>
    <row r="1588" spans="1:5" x14ac:dyDescent="0.2">
      <c r="A1588" s="13" t="s">
        <v>2646</v>
      </c>
      <c r="B1588" s="13" t="s">
        <v>54</v>
      </c>
      <c r="C1588" s="13" t="s">
        <v>134</v>
      </c>
      <c r="D1588" s="13" t="s">
        <v>2647</v>
      </c>
      <c r="E1588" s="15">
        <v>1587</v>
      </c>
    </row>
    <row r="1589" spans="1:5" x14ac:dyDescent="0.2">
      <c r="A1589" s="13" t="s">
        <v>402</v>
      </c>
      <c r="B1589" s="13" t="s">
        <v>54</v>
      </c>
      <c r="C1589" s="13" t="s">
        <v>134</v>
      </c>
      <c r="D1589" s="13" t="s">
        <v>403</v>
      </c>
      <c r="E1589" s="15">
        <v>1588</v>
      </c>
    </row>
    <row r="1590" spans="1:5" x14ac:dyDescent="0.2">
      <c r="A1590" s="13" t="s">
        <v>3592</v>
      </c>
      <c r="B1590" s="13" t="s">
        <v>54</v>
      </c>
      <c r="C1590" s="13" t="s">
        <v>134</v>
      </c>
      <c r="D1590" s="13" t="s">
        <v>3593</v>
      </c>
      <c r="E1590" s="15">
        <v>1589</v>
      </c>
    </row>
    <row r="1591" spans="1:5" x14ac:dyDescent="0.2">
      <c r="A1591" s="13" t="s">
        <v>2003</v>
      </c>
      <c r="B1591" s="13" t="s">
        <v>54</v>
      </c>
      <c r="C1591" s="13" t="s">
        <v>134</v>
      </c>
      <c r="D1591" s="13" t="s">
        <v>2004</v>
      </c>
      <c r="E1591" s="15">
        <v>1590</v>
      </c>
    </row>
    <row r="1592" spans="1:5" x14ac:dyDescent="0.2">
      <c r="A1592" s="13" t="s">
        <v>1881</v>
      </c>
      <c r="B1592" s="13" t="s">
        <v>54</v>
      </c>
      <c r="C1592" s="13" t="s">
        <v>134</v>
      </c>
      <c r="D1592" s="13" t="s">
        <v>1882</v>
      </c>
      <c r="E1592" s="15">
        <v>1591</v>
      </c>
    </row>
    <row r="1593" spans="1:5" x14ac:dyDescent="0.2">
      <c r="A1593" s="13" t="s">
        <v>880</v>
      </c>
      <c r="B1593" s="13" t="s">
        <v>54</v>
      </c>
      <c r="C1593" s="13" t="s">
        <v>134</v>
      </c>
      <c r="D1593" s="13" t="s">
        <v>881</v>
      </c>
      <c r="E1593" s="15">
        <v>1592</v>
      </c>
    </row>
    <row r="1594" spans="1:5" x14ac:dyDescent="0.2">
      <c r="A1594" s="13" t="s">
        <v>571</v>
      </c>
      <c r="B1594" s="13" t="s">
        <v>54</v>
      </c>
      <c r="C1594" s="13" t="s">
        <v>134</v>
      </c>
      <c r="D1594" s="13" t="s">
        <v>572</v>
      </c>
      <c r="E1594" s="15">
        <v>1593</v>
      </c>
    </row>
    <row r="1595" spans="1:5" x14ac:dyDescent="0.2">
      <c r="A1595" s="13" t="s">
        <v>4564</v>
      </c>
      <c r="B1595" s="13" t="s">
        <v>54</v>
      </c>
      <c r="C1595" s="13" t="s">
        <v>134</v>
      </c>
      <c r="D1595" s="13" t="s">
        <v>4565</v>
      </c>
      <c r="E1595" s="15">
        <v>1594</v>
      </c>
    </row>
    <row r="1596" spans="1:5" x14ac:dyDescent="0.2">
      <c r="A1596" s="13" t="s">
        <v>785</v>
      </c>
      <c r="B1596" s="13" t="s">
        <v>54</v>
      </c>
      <c r="C1596" s="13" t="s">
        <v>134</v>
      </c>
      <c r="D1596" s="13" t="s">
        <v>786</v>
      </c>
      <c r="E1596" s="15">
        <v>1595</v>
      </c>
    </row>
    <row r="1597" spans="1:5" x14ac:dyDescent="0.2">
      <c r="A1597" s="13" t="s">
        <v>785</v>
      </c>
      <c r="B1597" s="13" t="s">
        <v>54</v>
      </c>
      <c r="C1597" s="13" t="s">
        <v>134</v>
      </c>
      <c r="D1597" s="13" t="s">
        <v>1535</v>
      </c>
      <c r="E1597" s="15">
        <v>1596</v>
      </c>
    </row>
    <row r="1598" spans="1:5" x14ac:dyDescent="0.2">
      <c r="A1598" s="13" t="s">
        <v>5517</v>
      </c>
      <c r="B1598" s="13" t="s">
        <v>54</v>
      </c>
      <c r="C1598" s="13" t="s">
        <v>134</v>
      </c>
      <c r="D1598" s="13" t="s">
        <v>5518</v>
      </c>
      <c r="E1598" s="15">
        <v>1597</v>
      </c>
    </row>
    <row r="1599" spans="1:5" x14ac:dyDescent="0.2">
      <c r="A1599" s="13" t="s">
        <v>1134</v>
      </c>
      <c r="B1599" s="13" t="s">
        <v>54</v>
      </c>
      <c r="C1599" s="13" t="s">
        <v>134</v>
      </c>
      <c r="D1599" s="13" t="s">
        <v>1135</v>
      </c>
      <c r="E1599" s="15">
        <v>1598</v>
      </c>
    </row>
    <row r="1600" spans="1:5" x14ac:dyDescent="0.2">
      <c r="A1600" s="13" t="s">
        <v>4750</v>
      </c>
      <c r="B1600" s="13" t="s">
        <v>54</v>
      </c>
      <c r="C1600" s="13" t="s">
        <v>134</v>
      </c>
      <c r="D1600" s="13" t="s">
        <v>4751</v>
      </c>
      <c r="E1600" s="15">
        <v>1599</v>
      </c>
    </row>
    <row r="1601" spans="1:5" x14ac:dyDescent="0.2">
      <c r="A1601" s="13" t="s">
        <v>1273</v>
      </c>
      <c r="B1601" s="13" t="s">
        <v>54</v>
      </c>
      <c r="C1601" s="13" t="s">
        <v>134</v>
      </c>
      <c r="D1601" s="13" t="s">
        <v>1274</v>
      </c>
      <c r="E1601" s="15">
        <v>1600</v>
      </c>
    </row>
    <row r="1602" spans="1:5" x14ac:dyDescent="0.2">
      <c r="A1602" s="13" t="s">
        <v>4549</v>
      </c>
      <c r="B1602" s="13" t="s">
        <v>54</v>
      </c>
      <c r="C1602" s="13" t="s">
        <v>134</v>
      </c>
      <c r="D1602" s="13" t="s">
        <v>4550</v>
      </c>
      <c r="E1602" s="15">
        <v>1601</v>
      </c>
    </row>
    <row r="1603" spans="1:5" x14ac:dyDescent="0.2">
      <c r="A1603" s="13" t="s">
        <v>4134</v>
      </c>
      <c r="B1603" s="13" t="s">
        <v>54</v>
      </c>
      <c r="C1603" s="13" t="s">
        <v>134</v>
      </c>
      <c r="D1603" s="13" t="s">
        <v>4135</v>
      </c>
      <c r="E1603" s="15">
        <v>1602</v>
      </c>
    </row>
    <row r="1604" spans="1:5" x14ac:dyDescent="0.2">
      <c r="A1604" s="13" t="s">
        <v>4279</v>
      </c>
      <c r="B1604" s="13" t="s">
        <v>54</v>
      </c>
      <c r="C1604" s="13" t="s">
        <v>134</v>
      </c>
      <c r="D1604" s="13" t="s">
        <v>4280</v>
      </c>
      <c r="E1604" s="15">
        <v>1603</v>
      </c>
    </row>
    <row r="1605" spans="1:5" x14ac:dyDescent="0.2">
      <c r="A1605" s="13" t="s">
        <v>2951</v>
      </c>
      <c r="B1605" s="13" t="s">
        <v>54</v>
      </c>
      <c r="C1605" s="13" t="s">
        <v>134</v>
      </c>
      <c r="D1605" s="13" t="s">
        <v>2952</v>
      </c>
      <c r="E1605" s="15">
        <v>1604</v>
      </c>
    </row>
    <row r="1606" spans="1:5" x14ac:dyDescent="0.2">
      <c r="A1606" s="13" t="s">
        <v>4544</v>
      </c>
      <c r="B1606" s="13" t="s">
        <v>54</v>
      </c>
      <c r="C1606" s="13" t="s">
        <v>134</v>
      </c>
      <c r="D1606" s="13" t="s">
        <v>4545</v>
      </c>
      <c r="E1606" s="15">
        <v>1605</v>
      </c>
    </row>
    <row r="1607" spans="1:5" x14ac:dyDescent="0.2">
      <c r="A1607" s="13" t="s">
        <v>2381</v>
      </c>
      <c r="B1607" s="13" t="s">
        <v>54</v>
      </c>
      <c r="C1607" s="13" t="s">
        <v>134</v>
      </c>
      <c r="D1607" s="13" t="s">
        <v>2382</v>
      </c>
      <c r="E1607" s="15">
        <v>1606</v>
      </c>
    </row>
    <row r="1608" spans="1:5" x14ac:dyDescent="0.2">
      <c r="A1608" s="13" t="s">
        <v>5395</v>
      </c>
      <c r="B1608" s="13" t="s">
        <v>54</v>
      </c>
      <c r="C1608" s="13" t="s">
        <v>134</v>
      </c>
      <c r="D1608" s="13" t="s">
        <v>5396</v>
      </c>
      <c r="E1608" s="15">
        <v>1607</v>
      </c>
    </row>
    <row r="1609" spans="1:5" x14ac:dyDescent="0.2">
      <c r="A1609" s="13" t="s">
        <v>5739</v>
      </c>
      <c r="B1609" s="13" t="s">
        <v>54</v>
      </c>
      <c r="C1609" s="13" t="s">
        <v>134</v>
      </c>
      <c r="D1609" s="13" t="s">
        <v>5740</v>
      </c>
      <c r="E1609" s="15">
        <v>1608</v>
      </c>
    </row>
    <row r="1610" spans="1:5" x14ac:dyDescent="0.2">
      <c r="A1610" s="13" t="s">
        <v>859</v>
      </c>
      <c r="B1610" s="13" t="s">
        <v>54</v>
      </c>
      <c r="C1610" s="13" t="s">
        <v>134</v>
      </c>
      <c r="D1610" s="13" t="s">
        <v>860</v>
      </c>
      <c r="E1610" s="15">
        <v>1609</v>
      </c>
    </row>
    <row r="1611" spans="1:5" x14ac:dyDescent="0.2">
      <c r="A1611" s="13" t="s">
        <v>3108</v>
      </c>
      <c r="B1611" s="13" t="s">
        <v>54</v>
      </c>
      <c r="C1611" s="13" t="s">
        <v>134</v>
      </c>
      <c r="D1611" s="13" t="s">
        <v>3109</v>
      </c>
      <c r="E1611" s="15">
        <v>1610</v>
      </c>
    </row>
    <row r="1612" spans="1:5" x14ac:dyDescent="0.2">
      <c r="A1612" s="13" t="s">
        <v>5789</v>
      </c>
      <c r="B1612" s="13" t="s">
        <v>54</v>
      </c>
      <c r="C1612" s="13" t="s">
        <v>134</v>
      </c>
      <c r="D1612" s="13" t="s">
        <v>5790</v>
      </c>
      <c r="E1612" s="15">
        <v>1611</v>
      </c>
    </row>
    <row r="1613" spans="1:5" x14ac:dyDescent="0.2">
      <c r="A1613" s="13" t="s">
        <v>3644</v>
      </c>
      <c r="B1613" s="13" t="s">
        <v>54</v>
      </c>
      <c r="C1613" s="13" t="s">
        <v>134</v>
      </c>
      <c r="D1613" s="13" t="s">
        <v>3645</v>
      </c>
      <c r="E1613" s="15">
        <v>1612</v>
      </c>
    </row>
    <row r="1614" spans="1:5" x14ac:dyDescent="0.2">
      <c r="A1614" s="13" t="s">
        <v>1374</v>
      </c>
      <c r="B1614" s="13" t="s">
        <v>54</v>
      </c>
      <c r="C1614" s="13" t="s">
        <v>134</v>
      </c>
      <c r="D1614" s="13" t="s">
        <v>1375</v>
      </c>
      <c r="E1614" s="15">
        <v>1613</v>
      </c>
    </row>
    <row r="1615" spans="1:5" x14ac:dyDescent="0.2">
      <c r="A1615" s="13" t="s">
        <v>5660</v>
      </c>
      <c r="B1615" s="13" t="s">
        <v>54</v>
      </c>
      <c r="C1615" s="13" t="s">
        <v>134</v>
      </c>
      <c r="D1615" s="13" t="s">
        <v>5661</v>
      </c>
      <c r="E1615" s="15">
        <v>1614</v>
      </c>
    </row>
    <row r="1616" spans="1:5" x14ac:dyDescent="0.2">
      <c r="A1616" s="13" t="s">
        <v>251</v>
      </c>
      <c r="B1616" s="13" t="s">
        <v>54</v>
      </c>
      <c r="C1616" s="13" t="s">
        <v>134</v>
      </c>
      <c r="D1616" s="13" t="s">
        <v>252</v>
      </c>
      <c r="E1616" s="15">
        <v>1615</v>
      </c>
    </row>
    <row r="1617" spans="1:5" x14ac:dyDescent="0.2">
      <c r="A1617" s="13" t="s">
        <v>631</v>
      </c>
      <c r="B1617" s="13" t="s">
        <v>54</v>
      </c>
      <c r="C1617" s="13" t="s">
        <v>134</v>
      </c>
      <c r="D1617" s="13" t="s">
        <v>632</v>
      </c>
      <c r="E1617" s="15">
        <v>1616</v>
      </c>
    </row>
    <row r="1618" spans="1:5" x14ac:dyDescent="0.2">
      <c r="A1618" s="13" t="s">
        <v>2353</v>
      </c>
      <c r="B1618" s="13" t="s">
        <v>54</v>
      </c>
      <c r="C1618" s="13" t="s">
        <v>134</v>
      </c>
      <c r="D1618" s="13" t="s">
        <v>2354</v>
      </c>
      <c r="E1618" s="15">
        <v>1617</v>
      </c>
    </row>
    <row r="1619" spans="1:5" x14ac:dyDescent="0.2">
      <c r="A1619" s="13" t="s">
        <v>1165</v>
      </c>
      <c r="B1619" s="13" t="s">
        <v>54</v>
      </c>
      <c r="C1619" s="13" t="s">
        <v>134</v>
      </c>
      <c r="D1619" s="13" t="s">
        <v>1166</v>
      </c>
      <c r="E1619" s="15">
        <v>1618</v>
      </c>
    </row>
    <row r="1620" spans="1:5" x14ac:dyDescent="0.2">
      <c r="A1620" s="13" t="s">
        <v>2582</v>
      </c>
      <c r="B1620" s="13" t="s">
        <v>54</v>
      </c>
      <c r="C1620" s="13" t="s">
        <v>134</v>
      </c>
      <c r="D1620" s="13" t="s">
        <v>2583</v>
      </c>
      <c r="E1620" s="15">
        <v>1619</v>
      </c>
    </row>
    <row r="1621" spans="1:5" x14ac:dyDescent="0.2">
      <c r="A1621" s="13" t="s">
        <v>5644</v>
      </c>
      <c r="B1621" s="13" t="s">
        <v>54</v>
      </c>
      <c r="C1621" s="13" t="s">
        <v>134</v>
      </c>
      <c r="D1621" s="13" t="s">
        <v>5645</v>
      </c>
      <c r="E1621" s="15">
        <v>1620</v>
      </c>
    </row>
    <row r="1622" spans="1:5" x14ac:dyDescent="0.2">
      <c r="A1622" s="13" t="s">
        <v>5076</v>
      </c>
      <c r="B1622" s="13" t="s">
        <v>54</v>
      </c>
      <c r="C1622" s="13" t="s">
        <v>134</v>
      </c>
      <c r="D1622" s="13" t="s">
        <v>5077</v>
      </c>
      <c r="E1622" s="15">
        <v>1621</v>
      </c>
    </row>
    <row r="1623" spans="1:5" x14ac:dyDescent="0.2">
      <c r="A1623" s="13" t="s">
        <v>3453</v>
      </c>
      <c r="B1623" s="13" t="s">
        <v>54</v>
      </c>
      <c r="C1623" s="13" t="s">
        <v>134</v>
      </c>
      <c r="D1623" s="13" t="s">
        <v>3454</v>
      </c>
      <c r="E1623" s="15">
        <v>1622</v>
      </c>
    </row>
    <row r="1624" spans="1:5" x14ac:dyDescent="0.2">
      <c r="A1624" s="13" t="s">
        <v>5003</v>
      </c>
      <c r="B1624" s="13" t="s">
        <v>54</v>
      </c>
      <c r="C1624" s="13" t="s">
        <v>134</v>
      </c>
      <c r="D1624" s="13" t="s">
        <v>5004</v>
      </c>
      <c r="E1624" s="15">
        <v>1623</v>
      </c>
    </row>
    <row r="1625" spans="1:5" x14ac:dyDescent="0.2">
      <c r="A1625" s="13" t="s">
        <v>4215</v>
      </c>
      <c r="B1625" s="13" t="s">
        <v>54</v>
      </c>
      <c r="C1625" s="13" t="s">
        <v>134</v>
      </c>
      <c r="D1625" s="13" t="s">
        <v>4216</v>
      </c>
      <c r="E1625" s="15">
        <v>1624</v>
      </c>
    </row>
    <row r="1626" spans="1:5" x14ac:dyDescent="0.2">
      <c r="A1626" s="13" t="s">
        <v>5370</v>
      </c>
      <c r="B1626" s="13" t="s">
        <v>54</v>
      </c>
      <c r="C1626" s="13" t="s">
        <v>134</v>
      </c>
      <c r="D1626" s="13" t="s">
        <v>5371</v>
      </c>
      <c r="E1626" s="15">
        <v>1625</v>
      </c>
    </row>
    <row r="1627" spans="1:5" x14ac:dyDescent="0.2">
      <c r="A1627" s="13" t="s">
        <v>2145</v>
      </c>
      <c r="B1627" s="13" t="s">
        <v>54</v>
      </c>
      <c r="C1627" s="13" t="s">
        <v>134</v>
      </c>
      <c r="D1627" s="13" t="s">
        <v>2146</v>
      </c>
      <c r="E1627" s="15">
        <v>1626</v>
      </c>
    </row>
    <row r="1628" spans="1:5" x14ac:dyDescent="0.2">
      <c r="A1628" s="13" t="s">
        <v>3192</v>
      </c>
      <c r="B1628" s="13" t="s">
        <v>54</v>
      </c>
      <c r="C1628" s="13" t="s">
        <v>134</v>
      </c>
      <c r="D1628" s="13" t="s">
        <v>3193</v>
      </c>
      <c r="E1628" s="15">
        <v>1627</v>
      </c>
    </row>
    <row r="1629" spans="1:5" x14ac:dyDescent="0.2">
      <c r="A1629" s="13" t="s">
        <v>5511</v>
      </c>
      <c r="B1629" s="13" t="s">
        <v>54</v>
      </c>
      <c r="C1629" s="13" t="s">
        <v>134</v>
      </c>
      <c r="D1629" s="13" t="s">
        <v>5512</v>
      </c>
      <c r="E1629" s="15">
        <v>1628</v>
      </c>
    </row>
    <row r="1630" spans="1:5" x14ac:dyDescent="0.2">
      <c r="A1630" s="13" t="s">
        <v>4249</v>
      </c>
      <c r="B1630" s="13" t="s">
        <v>54</v>
      </c>
      <c r="C1630" s="13" t="s">
        <v>1053</v>
      </c>
      <c r="D1630" s="13" t="s">
        <v>4250</v>
      </c>
      <c r="E1630" s="15">
        <v>1629</v>
      </c>
    </row>
    <row r="1631" spans="1:5" x14ac:dyDescent="0.2">
      <c r="A1631" s="13" t="s">
        <v>2875</v>
      </c>
      <c r="B1631" s="13" t="s">
        <v>54</v>
      </c>
      <c r="C1631" s="13" t="s">
        <v>1053</v>
      </c>
      <c r="D1631" s="13" t="s">
        <v>2876</v>
      </c>
      <c r="E1631" s="15">
        <v>1630</v>
      </c>
    </row>
    <row r="1632" spans="1:5" x14ac:dyDescent="0.2">
      <c r="A1632" s="13" t="s">
        <v>1052</v>
      </c>
      <c r="B1632" s="13" t="s">
        <v>54</v>
      </c>
      <c r="C1632" s="13" t="s">
        <v>1053</v>
      </c>
      <c r="D1632" s="13" t="s">
        <v>1054</v>
      </c>
      <c r="E1632" s="15">
        <v>1631</v>
      </c>
    </row>
    <row r="1633" spans="1:5" x14ac:dyDescent="0.2">
      <c r="A1633" s="13" t="s">
        <v>5023</v>
      </c>
      <c r="B1633" s="13" t="s">
        <v>54</v>
      </c>
      <c r="C1633" s="13" t="s">
        <v>1053</v>
      </c>
      <c r="D1633" s="13" t="s">
        <v>5024</v>
      </c>
      <c r="E1633" s="15">
        <v>1632</v>
      </c>
    </row>
    <row r="1634" spans="1:5" x14ac:dyDescent="0.2">
      <c r="A1634" s="13" t="s">
        <v>3490</v>
      </c>
      <c r="B1634" s="13" t="s">
        <v>54</v>
      </c>
      <c r="C1634" s="13" t="s">
        <v>1053</v>
      </c>
      <c r="D1634" s="13" t="s">
        <v>3491</v>
      </c>
      <c r="E1634" s="15">
        <v>1633</v>
      </c>
    </row>
    <row r="1635" spans="1:5" x14ac:dyDescent="0.2">
      <c r="A1635" s="13" t="s">
        <v>5359</v>
      </c>
      <c r="B1635" s="13" t="s">
        <v>54</v>
      </c>
      <c r="C1635" s="13" t="s">
        <v>1053</v>
      </c>
      <c r="D1635" s="13" t="s">
        <v>5360</v>
      </c>
      <c r="E1635" s="15">
        <v>1634</v>
      </c>
    </row>
    <row r="1636" spans="1:5" x14ac:dyDescent="0.2">
      <c r="A1636" s="13" t="s">
        <v>2039</v>
      </c>
      <c r="B1636" s="13" t="s">
        <v>54</v>
      </c>
      <c r="C1636" s="13" t="s">
        <v>1053</v>
      </c>
      <c r="D1636" s="13" t="s">
        <v>2040</v>
      </c>
      <c r="E1636" s="15">
        <v>1635</v>
      </c>
    </row>
    <row r="1637" spans="1:5" x14ac:dyDescent="0.2">
      <c r="A1637" s="13" t="s">
        <v>1193</v>
      </c>
      <c r="B1637" s="13" t="s">
        <v>54</v>
      </c>
      <c r="C1637" s="13" t="s">
        <v>1053</v>
      </c>
      <c r="D1637" s="13" t="s">
        <v>1194</v>
      </c>
      <c r="E1637" s="15">
        <v>1636</v>
      </c>
    </row>
    <row r="1638" spans="1:5" x14ac:dyDescent="0.2">
      <c r="A1638" s="13" t="s">
        <v>1517</v>
      </c>
      <c r="B1638" s="13" t="s">
        <v>54</v>
      </c>
      <c r="C1638" s="13" t="s">
        <v>1053</v>
      </c>
      <c r="D1638" s="13" t="s">
        <v>1518</v>
      </c>
      <c r="E1638" s="15">
        <v>1637</v>
      </c>
    </row>
    <row r="1639" spans="1:5" x14ac:dyDescent="0.2">
      <c r="A1639" s="13" t="s">
        <v>4150</v>
      </c>
      <c r="B1639" s="13" t="s">
        <v>54</v>
      </c>
      <c r="C1639" s="13" t="s">
        <v>1053</v>
      </c>
      <c r="D1639" s="13" t="s">
        <v>4151</v>
      </c>
      <c r="E1639" s="15">
        <v>1638</v>
      </c>
    </row>
    <row r="1640" spans="1:5" x14ac:dyDescent="0.2">
      <c r="A1640" s="13" t="s">
        <v>1237</v>
      </c>
      <c r="B1640" s="13" t="s">
        <v>54</v>
      </c>
      <c r="C1640" s="13" t="s">
        <v>1053</v>
      </c>
      <c r="D1640" s="13" t="s">
        <v>1238</v>
      </c>
      <c r="E1640" s="15">
        <v>1639</v>
      </c>
    </row>
    <row r="1641" spans="1:5" x14ac:dyDescent="0.2">
      <c r="A1641" s="13" t="s">
        <v>2761</v>
      </c>
      <c r="B1641" s="13" t="s">
        <v>54</v>
      </c>
      <c r="C1641" s="13" t="s">
        <v>1053</v>
      </c>
      <c r="D1641" s="13" t="s">
        <v>2762</v>
      </c>
      <c r="E1641" s="15">
        <v>1640</v>
      </c>
    </row>
    <row r="1642" spans="1:5" x14ac:dyDescent="0.2">
      <c r="A1642" s="13" t="s">
        <v>4446</v>
      </c>
      <c r="B1642" s="13" t="s">
        <v>54</v>
      </c>
      <c r="C1642" s="13" t="s">
        <v>1053</v>
      </c>
      <c r="D1642" s="13" t="s">
        <v>4447</v>
      </c>
      <c r="E1642" s="15">
        <v>1641</v>
      </c>
    </row>
    <row r="1643" spans="1:5" x14ac:dyDescent="0.2">
      <c r="A1643" s="13" t="s">
        <v>3220</v>
      </c>
      <c r="B1643" s="13" t="s">
        <v>54</v>
      </c>
      <c r="C1643" s="13" t="s">
        <v>589</v>
      </c>
      <c r="D1643" s="13" t="s">
        <v>3221</v>
      </c>
      <c r="E1643" s="15">
        <v>1642</v>
      </c>
    </row>
    <row r="1644" spans="1:5" x14ac:dyDescent="0.2">
      <c r="A1644" s="13" t="s">
        <v>1295</v>
      </c>
      <c r="B1644" s="13" t="s">
        <v>54</v>
      </c>
      <c r="C1644" s="13" t="s">
        <v>589</v>
      </c>
      <c r="D1644" s="13" t="s">
        <v>1296</v>
      </c>
      <c r="E1644" s="15">
        <v>1643</v>
      </c>
    </row>
    <row r="1645" spans="1:5" x14ac:dyDescent="0.2">
      <c r="A1645" s="13" t="s">
        <v>5444</v>
      </c>
      <c r="B1645" s="13" t="s">
        <v>54</v>
      </c>
      <c r="C1645" s="13" t="s">
        <v>589</v>
      </c>
      <c r="D1645" s="13" t="s">
        <v>5445</v>
      </c>
      <c r="E1645" s="15">
        <v>1644</v>
      </c>
    </row>
    <row r="1646" spans="1:5" x14ac:dyDescent="0.2">
      <c r="A1646" s="13" t="s">
        <v>4276</v>
      </c>
      <c r="B1646" s="13" t="s">
        <v>54</v>
      </c>
      <c r="C1646" s="13" t="s">
        <v>589</v>
      </c>
      <c r="D1646" s="13" t="s">
        <v>4277</v>
      </c>
      <c r="E1646" s="15">
        <v>1645</v>
      </c>
    </row>
    <row r="1647" spans="1:5" x14ac:dyDescent="0.2">
      <c r="A1647" s="13" t="s">
        <v>4794</v>
      </c>
      <c r="B1647" s="13" t="s">
        <v>54</v>
      </c>
      <c r="C1647" s="13" t="s">
        <v>589</v>
      </c>
      <c r="D1647" s="13" t="s">
        <v>4795</v>
      </c>
      <c r="E1647" s="15">
        <v>1646</v>
      </c>
    </row>
    <row r="1648" spans="1:5" x14ac:dyDescent="0.2">
      <c r="A1648" s="13" t="s">
        <v>5502</v>
      </c>
      <c r="B1648" s="13" t="s">
        <v>54</v>
      </c>
      <c r="C1648" s="13" t="s">
        <v>589</v>
      </c>
      <c r="D1648" s="13" t="s">
        <v>5503</v>
      </c>
      <c r="E1648" s="15">
        <v>1647</v>
      </c>
    </row>
    <row r="1649" spans="1:5" x14ac:dyDescent="0.2">
      <c r="A1649" s="13" t="s">
        <v>3706</v>
      </c>
      <c r="B1649" s="13" t="s">
        <v>54</v>
      </c>
      <c r="C1649" s="13" t="s">
        <v>589</v>
      </c>
      <c r="D1649" s="13" t="s">
        <v>3707</v>
      </c>
      <c r="E1649" s="15">
        <v>1648</v>
      </c>
    </row>
    <row r="1650" spans="1:5" x14ac:dyDescent="0.2">
      <c r="A1650" s="13" t="s">
        <v>4217</v>
      </c>
      <c r="B1650" s="13" t="s">
        <v>54</v>
      </c>
      <c r="C1650" s="13" t="s">
        <v>589</v>
      </c>
      <c r="D1650" s="13" t="s">
        <v>4218</v>
      </c>
      <c r="E1650" s="15">
        <v>1649</v>
      </c>
    </row>
    <row r="1651" spans="1:5" x14ac:dyDescent="0.2">
      <c r="A1651" s="13" t="s">
        <v>5408</v>
      </c>
      <c r="B1651" s="13" t="s">
        <v>54</v>
      </c>
      <c r="C1651" s="13" t="s">
        <v>589</v>
      </c>
      <c r="D1651" s="13" t="s">
        <v>5409</v>
      </c>
      <c r="E1651" s="15">
        <v>1650</v>
      </c>
    </row>
    <row r="1652" spans="1:5" x14ac:dyDescent="0.2">
      <c r="A1652" s="13" t="s">
        <v>588</v>
      </c>
      <c r="B1652" s="13" t="s">
        <v>54</v>
      </c>
      <c r="C1652" s="13" t="s">
        <v>589</v>
      </c>
      <c r="D1652" s="13" t="s">
        <v>590</v>
      </c>
      <c r="E1652" s="15">
        <v>1651</v>
      </c>
    </row>
    <row r="1653" spans="1:5" x14ac:dyDescent="0.2">
      <c r="A1653" s="13" t="s">
        <v>738</v>
      </c>
      <c r="B1653" s="13" t="s">
        <v>54</v>
      </c>
      <c r="C1653" s="13" t="s">
        <v>589</v>
      </c>
      <c r="D1653" s="13" t="s">
        <v>739</v>
      </c>
      <c r="E1653" s="15">
        <v>1652</v>
      </c>
    </row>
    <row r="1654" spans="1:5" x14ac:dyDescent="0.2">
      <c r="A1654" s="13" t="s">
        <v>5763</v>
      </c>
      <c r="B1654" s="13" t="s">
        <v>54</v>
      </c>
      <c r="C1654" s="13" t="s">
        <v>589</v>
      </c>
      <c r="D1654" s="13" t="s">
        <v>5764</v>
      </c>
      <c r="E1654" s="15">
        <v>1653</v>
      </c>
    </row>
    <row r="1655" spans="1:5" x14ac:dyDescent="0.2">
      <c r="A1655" s="13" t="s">
        <v>5813</v>
      </c>
      <c r="B1655" s="13" t="s">
        <v>54</v>
      </c>
      <c r="C1655" s="13" t="s">
        <v>589</v>
      </c>
      <c r="D1655" s="13" t="s">
        <v>5814</v>
      </c>
      <c r="E1655" s="15">
        <v>1654</v>
      </c>
    </row>
    <row r="1656" spans="1:5" x14ac:dyDescent="0.2">
      <c r="A1656" s="13" t="s">
        <v>5152</v>
      </c>
      <c r="B1656" s="13" t="s">
        <v>54</v>
      </c>
      <c r="C1656" s="13" t="s">
        <v>589</v>
      </c>
      <c r="D1656" s="13" t="s">
        <v>5153</v>
      </c>
      <c r="E1656" s="15">
        <v>1655</v>
      </c>
    </row>
    <row r="1657" spans="1:5" x14ac:dyDescent="0.2">
      <c r="A1657" s="13" t="s">
        <v>5624</v>
      </c>
      <c r="B1657" s="13" t="s">
        <v>54</v>
      </c>
      <c r="C1657" s="13" t="s">
        <v>589</v>
      </c>
      <c r="D1657" s="13" t="s">
        <v>5625</v>
      </c>
      <c r="E1657" s="15">
        <v>1656</v>
      </c>
    </row>
    <row r="1658" spans="1:5" x14ac:dyDescent="0.2">
      <c r="A1658" s="13" t="s">
        <v>5246</v>
      </c>
      <c r="B1658" s="13" t="s">
        <v>54</v>
      </c>
      <c r="C1658" s="13" t="s">
        <v>589</v>
      </c>
      <c r="D1658" s="13" t="s">
        <v>5247</v>
      </c>
      <c r="E1658" s="15">
        <v>1657</v>
      </c>
    </row>
    <row r="1659" spans="1:5" x14ac:dyDescent="0.2">
      <c r="A1659" s="13" t="s">
        <v>5188</v>
      </c>
      <c r="B1659" s="13" t="s">
        <v>54</v>
      </c>
      <c r="C1659" s="13" t="s">
        <v>589</v>
      </c>
      <c r="D1659" s="13" t="s">
        <v>5189</v>
      </c>
      <c r="E1659" s="15">
        <v>1658</v>
      </c>
    </row>
    <row r="1660" spans="1:5" x14ac:dyDescent="0.2">
      <c r="A1660" s="13" t="s">
        <v>755</v>
      </c>
      <c r="B1660" s="13" t="s">
        <v>54</v>
      </c>
      <c r="C1660" s="13" t="s">
        <v>589</v>
      </c>
      <c r="D1660" s="13" t="s">
        <v>756</v>
      </c>
      <c r="E1660" s="15">
        <v>1659</v>
      </c>
    </row>
    <row r="1661" spans="1:5" x14ac:dyDescent="0.2">
      <c r="A1661" s="13" t="s">
        <v>755</v>
      </c>
      <c r="B1661" s="13" t="s">
        <v>54</v>
      </c>
      <c r="C1661" s="13" t="s">
        <v>589</v>
      </c>
      <c r="D1661" s="13" t="s">
        <v>4973</v>
      </c>
      <c r="E1661" s="15">
        <v>1660</v>
      </c>
    </row>
    <row r="1662" spans="1:5" x14ac:dyDescent="0.2">
      <c r="A1662" s="13" t="s">
        <v>5227</v>
      </c>
      <c r="B1662" s="13" t="s">
        <v>54</v>
      </c>
      <c r="C1662" s="13" t="s">
        <v>589</v>
      </c>
      <c r="D1662" s="13" t="s">
        <v>5228</v>
      </c>
      <c r="E1662" s="15">
        <v>1661</v>
      </c>
    </row>
    <row r="1663" spans="1:5" x14ac:dyDescent="0.2">
      <c r="A1663" s="13" t="s">
        <v>1176</v>
      </c>
      <c r="B1663" s="13" t="s">
        <v>54</v>
      </c>
      <c r="C1663" s="13" t="s">
        <v>589</v>
      </c>
      <c r="D1663" s="13" t="s">
        <v>1177</v>
      </c>
      <c r="E1663" s="15">
        <v>1662</v>
      </c>
    </row>
    <row r="1664" spans="1:5" x14ac:dyDescent="0.2">
      <c r="A1664" s="13" t="s">
        <v>5783</v>
      </c>
      <c r="B1664" s="13" t="s">
        <v>54</v>
      </c>
      <c r="C1664" s="13" t="s">
        <v>589</v>
      </c>
      <c r="D1664" s="13" t="s">
        <v>5784</v>
      </c>
      <c r="E1664" s="15">
        <v>1663</v>
      </c>
    </row>
    <row r="1665" spans="1:5" x14ac:dyDescent="0.2">
      <c r="A1665" s="13" t="s">
        <v>5769</v>
      </c>
      <c r="B1665" s="13" t="s">
        <v>54</v>
      </c>
      <c r="C1665" s="13" t="s">
        <v>589</v>
      </c>
      <c r="D1665" s="13" t="s">
        <v>5716</v>
      </c>
      <c r="E1665" s="15">
        <v>1664</v>
      </c>
    </row>
    <row r="1666" spans="1:5" x14ac:dyDescent="0.2">
      <c r="A1666" s="13" t="s">
        <v>4775</v>
      </c>
      <c r="B1666" s="13" t="s">
        <v>54</v>
      </c>
      <c r="C1666" s="13" t="s">
        <v>589</v>
      </c>
      <c r="D1666" s="13" t="s">
        <v>4776</v>
      </c>
      <c r="E1666" s="15">
        <v>1665</v>
      </c>
    </row>
    <row r="1667" spans="1:5" x14ac:dyDescent="0.2">
      <c r="A1667" s="13" t="s">
        <v>5670</v>
      </c>
      <c r="B1667" s="13" t="s">
        <v>54</v>
      </c>
      <c r="C1667" s="13" t="s">
        <v>589</v>
      </c>
      <c r="D1667" s="13" t="s">
        <v>5671</v>
      </c>
      <c r="E1667" s="15">
        <v>1666</v>
      </c>
    </row>
    <row r="1668" spans="1:5" x14ac:dyDescent="0.2">
      <c r="A1668" s="13" t="s">
        <v>5551</v>
      </c>
      <c r="B1668" s="13" t="s">
        <v>54</v>
      </c>
      <c r="C1668" s="13" t="s">
        <v>589</v>
      </c>
      <c r="D1668" s="13" t="s">
        <v>5552</v>
      </c>
      <c r="E1668" s="15">
        <v>1667</v>
      </c>
    </row>
    <row r="1669" spans="1:5" x14ac:dyDescent="0.2">
      <c r="A1669" s="13" t="s">
        <v>3062</v>
      </c>
      <c r="B1669" s="13" t="s">
        <v>54</v>
      </c>
      <c r="C1669" s="13" t="s">
        <v>589</v>
      </c>
      <c r="D1669" s="13" t="s">
        <v>3063</v>
      </c>
      <c r="E1669" s="15">
        <v>1668</v>
      </c>
    </row>
    <row r="1670" spans="1:5" x14ac:dyDescent="0.2">
      <c r="A1670" s="13" t="s">
        <v>4448</v>
      </c>
      <c r="B1670" s="13" t="s">
        <v>54</v>
      </c>
      <c r="C1670" s="13" t="s">
        <v>589</v>
      </c>
      <c r="D1670" s="13" t="s">
        <v>4449</v>
      </c>
      <c r="E1670" s="15">
        <v>1669</v>
      </c>
    </row>
    <row r="1671" spans="1:5" x14ac:dyDescent="0.2">
      <c r="A1671" s="13" t="s">
        <v>4515</v>
      </c>
      <c r="B1671" s="13" t="s">
        <v>54</v>
      </c>
      <c r="C1671" s="13" t="s">
        <v>589</v>
      </c>
      <c r="D1671" s="13" t="s">
        <v>4516</v>
      </c>
      <c r="E1671" s="15">
        <v>1670</v>
      </c>
    </row>
    <row r="1672" spans="1:5" x14ac:dyDescent="0.2">
      <c r="A1672" s="13" t="s">
        <v>4870</v>
      </c>
      <c r="B1672" s="13" t="s">
        <v>54</v>
      </c>
      <c r="C1672" s="13" t="s">
        <v>589</v>
      </c>
      <c r="D1672" s="13" t="s">
        <v>4871</v>
      </c>
      <c r="E1672" s="15">
        <v>1671</v>
      </c>
    </row>
    <row r="1673" spans="1:5" x14ac:dyDescent="0.2">
      <c r="A1673" s="13" t="s">
        <v>5856</v>
      </c>
      <c r="B1673" s="13" t="s">
        <v>54</v>
      </c>
      <c r="C1673" s="13" t="s">
        <v>589</v>
      </c>
      <c r="D1673" s="13" t="s">
        <v>5857</v>
      </c>
      <c r="E1673" s="15">
        <v>1672</v>
      </c>
    </row>
    <row r="1674" spans="1:5" x14ac:dyDescent="0.2">
      <c r="A1674" s="13" t="s">
        <v>5743</v>
      </c>
      <c r="B1674" s="13" t="s">
        <v>54</v>
      </c>
      <c r="C1674" s="13" t="s">
        <v>589</v>
      </c>
      <c r="D1674" s="13" t="s">
        <v>5744</v>
      </c>
      <c r="E1674" s="15">
        <v>1673</v>
      </c>
    </row>
    <row r="1675" spans="1:5" x14ac:dyDescent="0.2">
      <c r="A1675" s="13" t="s">
        <v>4961</v>
      </c>
      <c r="B1675" s="13" t="s">
        <v>54</v>
      </c>
      <c r="C1675" s="13" t="s">
        <v>589</v>
      </c>
      <c r="D1675" s="13" t="s">
        <v>4962</v>
      </c>
      <c r="E1675" s="15">
        <v>1674</v>
      </c>
    </row>
    <row r="1676" spans="1:5" x14ac:dyDescent="0.2">
      <c r="A1676" s="13" t="s">
        <v>1009</v>
      </c>
      <c r="B1676" s="13" t="s">
        <v>54</v>
      </c>
      <c r="C1676" s="13" t="s">
        <v>589</v>
      </c>
      <c r="D1676" s="13" t="s">
        <v>1010</v>
      </c>
      <c r="E1676" s="15">
        <v>1675</v>
      </c>
    </row>
    <row r="1677" spans="1:5" x14ac:dyDescent="0.2">
      <c r="A1677" s="13" t="s">
        <v>5705</v>
      </c>
      <c r="B1677" s="13" t="s">
        <v>54</v>
      </c>
      <c r="C1677" s="13" t="s">
        <v>589</v>
      </c>
      <c r="D1677" s="13" t="s">
        <v>5706</v>
      </c>
      <c r="E1677" s="15">
        <v>1676</v>
      </c>
    </row>
    <row r="1678" spans="1:5" x14ac:dyDescent="0.2">
      <c r="A1678" s="13" t="s">
        <v>1319</v>
      </c>
      <c r="B1678" s="13" t="s">
        <v>54</v>
      </c>
      <c r="C1678" s="13" t="s">
        <v>589</v>
      </c>
      <c r="D1678" s="13" t="s">
        <v>1320</v>
      </c>
      <c r="E1678" s="15">
        <v>1677</v>
      </c>
    </row>
    <row r="1679" spans="1:5" x14ac:dyDescent="0.2">
      <c r="A1679" s="13" t="s">
        <v>4498</v>
      </c>
      <c r="B1679" s="13" t="s">
        <v>54</v>
      </c>
      <c r="C1679" s="13" t="s">
        <v>589</v>
      </c>
      <c r="D1679" s="13" t="s">
        <v>4499</v>
      </c>
      <c r="E1679" s="15">
        <v>1678</v>
      </c>
    </row>
    <row r="1680" spans="1:5" x14ac:dyDescent="0.2">
      <c r="A1680" s="13" t="s">
        <v>2480</v>
      </c>
      <c r="B1680" s="13" t="s">
        <v>54</v>
      </c>
      <c r="C1680" s="13" t="s">
        <v>589</v>
      </c>
      <c r="D1680" s="13" t="s">
        <v>2481</v>
      </c>
      <c r="E1680" s="15">
        <v>1679</v>
      </c>
    </row>
    <row r="1681" spans="1:5" x14ac:dyDescent="0.2">
      <c r="A1681" s="13" t="s">
        <v>5485</v>
      </c>
      <c r="B1681" s="13" t="s">
        <v>54</v>
      </c>
      <c r="C1681" s="13" t="s">
        <v>589</v>
      </c>
      <c r="D1681" s="13" t="s">
        <v>5486</v>
      </c>
      <c r="E1681" s="15">
        <v>1680</v>
      </c>
    </row>
    <row r="1682" spans="1:5" x14ac:dyDescent="0.2">
      <c r="A1682" s="13" t="s">
        <v>5629</v>
      </c>
      <c r="B1682" s="13" t="s">
        <v>54</v>
      </c>
      <c r="C1682" s="13" t="s">
        <v>589</v>
      </c>
      <c r="D1682" s="13" t="s">
        <v>5630</v>
      </c>
      <c r="E1682" s="15">
        <v>1681</v>
      </c>
    </row>
    <row r="1683" spans="1:5" x14ac:dyDescent="0.2">
      <c r="A1683" s="13" t="s">
        <v>3099</v>
      </c>
      <c r="B1683" s="13" t="s">
        <v>54</v>
      </c>
      <c r="C1683" s="13" t="s">
        <v>589</v>
      </c>
      <c r="D1683" s="13" t="s">
        <v>3100</v>
      </c>
      <c r="E1683" s="15">
        <v>1682</v>
      </c>
    </row>
    <row r="1684" spans="1:5" x14ac:dyDescent="0.2">
      <c r="A1684" s="13" t="s">
        <v>5715</v>
      </c>
      <c r="B1684" s="13" t="s">
        <v>54</v>
      </c>
      <c r="C1684" s="13" t="s">
        <v>589</v>
      </c>
      <c r="D1684" s="13" t="s">
        <v>5716</v>
      </c>
      <c r="E1684" s="15">
        <v>1683</v>
      </c>
    </row>
    <row r="1685" spans="1:5" x14ac:dyDescent="0.2">
      <c r="A1685" s="13" t="s">
        <v>5253</v>
      </c>
      <c r="B1685" s="13" t="s">
        <v>54</v>
      </c>
      <c r="C1685" s="13" t="s">
        <v>589</v>
      </c>
      <c r="D1685" s="13" t="s">
        <v>5254</v>
      </c>
      <c r="E1685" s="15">
        <v>1684</v>
      </c>
    </row>
    <row r="1686" spans="1:5" x14ac:dyDescent="0.2">
      <c r="A1686" s="13" t="s">
        <v>5590</v>
      </c>
      <c r="B1686" s="13" t="s">
        <v>54</v>
      </c>
      <c r="C1686" s="13" t="s">
        <v>589</v>
      </c>
      <c r="D1686" s="13" t="s">
        <v>5591</v>
      </c>
      <c r="E1686" s="15">
        <v>1685</v>
      </c>
    </row>
    <row r="1687" spans="1:5" x14ac:dyDescent="0.2">
      <c r="A1687" s="13" t="s">
        <v>5865</v>
      </c>
      <c r="B1687" s="13" t="s">
        <v>54</v>
      </c>
      <c r="C1687" s="13" t="s">
        <v>589</v>
      </c>
      <c r="D1687" s="13" t="s">
        <v>5866</v>
      </c>
      <c r="E1687" s="15">
        <v>1686</v>
      </c>
    </row>
    <row r="1688" spans="1:5" x14ac:dyDescent="0.2">
      <c r="A1688" s="13" t="s">
        <v>850</v>
      </c>
      <c r="B1688" s="13" t="s">
        <v>54</v>
      </c>
      <c r="C1688" s="13" t="s">
        <v>589</v>
      </c>
      <c r="D1688" s="13" t="s">
        <v>851</v>
      </c>
      <c r="E1688" s="15">
        <v>1687</v>
      </c>
    </row>
    <row r="1689" spans="1:5" x14ac:dyDescent="0.2">
      <c r="A1689" s="13" t="s">
        <v>4428</v>
      </c>
      <c r="B1689" s="13" t="s">
        <v>54</v>
      </c>
      <c r="C1689" s="13" t="s">
        <v>589</v>
      </c>
      <c r="D1689" s="13" t="s">
        <v>4429</v>
      </c>
      <c r="E1689" s="15">
        <v>1688</v>
      </c>
    </row>
    <row r="1690" spans="1:5" x14ac:dyDescent="0.2">
      <c r="A1690" s="13" t="s">
        <v>5894</v>
      </c>
      <c r="B1690" s="13" t="s">
        <v>54</v>
      </c>
      <c r="C1690" s="13" t="s">
        <v>589</v>
      </c>
      <c r="D1690" s="13" t="s">
        <v>5895</v>
      </c>
      <c r="E1690" s="15">
        <v>1689</v>
      </c>
    </row>
    <row r="1691" spans="1:5" x14ac:dyDescent="0.2">
      <c r="A1691" s="13" t="s">
        <v>5903</v>
      </c>
      <c r="B1691" s="13" t="s">
        <v>54</v>
      </c>
      <c r="C1691" s="13" t="s">
        <v>589</v>
      </c>
      <c r="D1691" s="13" t="s">
        <v>5904</v>
      </c>
      <c r="E1691" s="15">
        <v>1690</v>
      </c>
    </row>
    <row r="1692" spans="1:5" x14ac:dyDescent="0.2">
      <c r="A1692" s="13" t="s">
        <v>4513</v>
      </c>
      <c r="B1692" s="13" t="s">
        <v>54</v>
      </c>
      <c r="C1692" s="13" t="s">
        <v>589</v>
      </c>
      <c r="D1692" s="13" t="s">
        <v>4514</v>
      </c>
      <c r="E1692" s="15">
        <v>1691</v>
      </c>
    </row>
    <row r="1693" spans="1:5" x14ac:dyDescent="0.2">
      <c r="A1693" s="13" t="s">
        <v>5802</v>
      </c>
      <c r="B1693" s="13" t="s">
        <v>54</v>
      </c>
      <c r="C1693" s="13" t="s">
        <v>589</v>
      </c>
      <c r="D1693" s="13" t="s">
        <v>5803</v>
      </c>
      <c r="E1693" s="15">
        <v>1692</v>
      </c>
    </row>
    <row r="1694" spans="1:5" x14ac:dyDescent="0.2">
      <c r="A1694" s="13" t="s">
        <v>3806</v>
      </c>
      <c r="B1694" s="13" t="s">
        <v>54</v>
      </c>
      <c r="C1694" s="13" t="s">
        <v>589</v>
      </c>
      <c r="D1694" s="13" t="s">
        <v>3807</v>
      </c>
      <c r="E1694" s="15">
        <v>1693</v>
      </c>
    </row>
    <row r="1695" spans="1:5" x14ac:dyDescent="0.2">
      <c r="A1695" s="13" t="s">
        <v>2663</v>
      </c>
      <c r="B1695" s="13" t="s">
        <v>54</v>
      </c>
      <c r="C1695" s="13" t="s">
        <v>589</v>
      </c>
      <c r="D1695" s="13" t="s">
        <v>2664</v>
      </c>
      <c r="E1695" s="15">
        <v>1694</v>
      </c>
    </row>
    <row r="1696" spans="1:5" x14ac:dyDescent="0.2">
      <c r="A1696" s="13" t="s">
        <v>2197</v>
      </c>
      <c r="B1696" s="13" t="s">
        <v>54</v>
      </c>
      <c r="C1696" s="13" t="s">
        <v>589</v>
      </c>
      <c r="D1696" s="13" t="s">
        <v>2198</v>
      </c>
      <c r="E1696" s="15">
        <v>1695</v>
      </c>
    </row>
    <row r="1697" spans="1:5" x14ac:dyDescent="0.2">
      <c r="A1697" s="13" t="s">
        <v>5781</v>
      </c>
      <c r="B1697" s="13" t="s">
        <v>54</v>
      </c>
      <c r="C1697" s="13" t="s">
        <v>589</v>
      </c>
      <c r="D1697" s="13" t="s">
        <v>5782</v>
      </c>
      <c r="E1697" s="15">
        <v>1696</v>
      </c>
    </row>
    <row r="1698" spans="1:5" x14ac:dyDescent="0.2">
      <c r="A1698" s="13" t="s">
        <v>1896</v>
      </c>
      <c r="B1698" s="13" t="s">
        <v>54</v>
      </c>
      <c r="C1698" s="13" t="s">
        <v>589</v>
      </c>
      <c r="D1698" s="13" t="s">
        <v>1897</v>
      </c>
      <c r="E1698" s="15">
        <v>1697</v>
      </c>
    </row>
    <row r="1699" spans="1:5" x14ac:dyDescent="0.2">
      <c r="A1699" s="13" t="s">
        <v>2541</v>
      </c>
      <c r="B1699" s="13" t="s">
        <v>54</v>
      </c>
      <c r="C1699" s="13" t="s">
        <v>589</v>
      </c>
      <c r="D1699" s="13" t="s">
        <v>2542</v>
      </c>
      <c r="E1699" s="15">
        <v>1698</v>
      </c>
    </row>
    <row r="1700" spans="1:5" x14ac:dyDescent="0.2">
      <c r="A1700" s="13" t="s">
        <v>2749</v>
      </c>
      <c r="B1700" s="13" t="s">
        <v>54</v>
      </c>
      <c r="C1700" s="13" t="s">
        <v>589</v>
      </c>
      <c r="D1700" s="13" t="s">
        <v>2750</v>
      </c>
      <c r="E1700" s="15">
        <v>1699</v>
      </c>
    </row>
    <row r="1701" spans="1:5" x14ac:dyDescent="0.2">
      <c r="A1701" s="13" t="s">
        <v>5693</v>
      </c>
      <c r="B1701" s="13" t="s">
        <v>54</v>
      </c>
      <c r="C1701" s="13" t="s">
        <v>589</v>
      </c>
      <c r="D1701" s="13" t="s">
        <v>5694</v>
      </c>
      <c r="E1701" s="15">
        <v>1700</v>
      </c>
    </row>
    <row r="1702" spans="1:5" x14ac:dyDescent="0.2">
      <c r="A1702" s="13" t="s">
        <v>3305</v>
      </c>
      <c r="B1702" s="13" t="s">
        <v>54</v>
      </c>
      <c r="C1702" s="13" t="s">
        <v>589</v>
      </c>
      <c r="D1702" s="13" t="s">
        <v>3306</v>
      </c>
      <c r="E1702" s="15">
        <v>1701</v>
      </c>
    </row>
    <row r="1703" spans="1:5" x14ac:dyDescent="0.2">
      <c r="A1703" s="13" t="s">
        <v>4698</v>
      </c>
      <c r="B1703" s="13" t="s">
        <v>54</v>
      </c>
      <c r="C1703" s="13" t="s">
        <v>589</v>
      </c>
      <c r="D1703" s="13" t="s">
        <v>4699</v>
      </c>
      <c r="E1703" s="15">
        <v>1702</v>
      </c>
    </row>
    <row r="1704" spans="1:5" x14ac:dyDescent="0.2">
      <c r="A1704" s="13" t="s">
        <v>5836</v>
      </c>
      <c r="B1704" s="13" t="s">
        <v>54</v>
      </c>
      <c r="C1704" s="13" t="s">
        <v>589</v>
      </c>
      <c r="D1704" s="13" t="s">
        <v>5837</v>
      </c>
      <c r="E1704" s="15">
        <v>1703</v>
      </c>
    </row>
    <row r="1705" spans="1:5" x14ac:dyDescent="0.2">
      <c r="A1705" s="13" t="s">
        <v>5858</v>
      </c>
      <c r="B1705" s="13" t="s">
        <v>54</v>
      </c>
      <c r="C1705" s="13" t="s">
        <v>589</v>
      </c>
      <c r="D1705" s="13" t="s">
        <v>5859</v>
      </c>
      <c r="E1705" s="15">
        <v>1704</v>
      </c>
    </row>
    <row r="1706" spans="1:5" x14ac:dyDescent="0.2">
      <c r="A1706" s="13" t="s">
        <v>3540</v>
      </c>
      <c r="B1706" s="13" t="s">
        <v>54</v>
      </c>
      <c r="C1706" s="13" t="s">
        <v>589</v>
      </c>
      <c r="D1706" s="13" t="s">
        <v>3541</v>
      </c>
      <c r="E1706" s="15">
        <v>1705</v>
      </c>
    </row>
    <row r="1707" spans="1:5" x14ac:dyDescent="0.2">
      <c r="A1707" s="13" t="s">
        <v>2026</v>
      </c>
      <c r="B1707" s="13" t="s">
        <v>54</v>
      </c>
      <c r="C1707" s="13" t="s">
        <v>55</v>
      </c>
      <c r="D1707" s="13" t="s">
        <v>2027</v>
      </c>
      <c r="E1707" s="15">
        <v>1706</v>
      </c>
    </row>
    <row r="1708" spans="1:5" x14ac:dyDescent="0.2">
      <c r="A1708" s="13" t="s">
        <v>800</v>
      </c>
      <c r="B1708" s="13" t="s">
        <v>54</v>
      </c>
      <c r="C1708" s="13" t="s">
        <v>55</v>
      </c>
      <c r="D1708" s="13" t="s">
        <v>801</v>
      </c>
      <c r="E1708" s="15">
        <v>1707</v>
      </c>
    </row>
    <row r="1709" spans="1:5" x14ac:dyDescent="0.2">
      <c r="A1709" s="13" t="s">
        <v>3481</v>
      </c>
      <c r="B1709" s="13" t="s">
        <v>54</v>
      </c>
      <c r="C1709" s="13" t="s">
        <v>55</v>
      </c>
      <c r="D1709" s="13" t="s">
        <v>3482</v>
      </c>
      <c r="E1709" s="15">
        <v>1708</v>
      </c>
    </row>
    <row r="1710" spans="1:5" x14ac:dyDescent="0.2">
      <c r="A1710" s="13" t="s">
        <v>5654</v>
      </c>
      <c r="B1710" s="13" t="s">
        <v>54</v>
      </c>
      <c r="C1710" s="13" t="s">
        <v>55</v>
      </c>
      <c r="D1710" s="13" t="s">
        <v>5655</v>
      </c>
      <c r="E1710" s="15">
        <v>1709</v>
      </c>
    </row>
    <row r="1711" spans="1:5" x14ac:dyDescent="0.2">
      <c r="A1711" s="13" t="s">
        <v>4247</v>
      </c>
      <c r="B1711" s="13" t="s">
        <v>54</v>
      </c>
      <c r="C1711" s="13" t="s">
        <v>55</v>
      </c>
      <c r="D1711" s="13" t="s">
        <v>4248</v>
      </c>
      <c r="E1711" s="15">
        <v>1710</v>
      </c>
    </row>
    <row r="1712" spans="1:5" x14ac:dyDescent="0.2">
      <c r="A1712" s="13" t="s">
        <v>2555</v>
      </c>
      <c r="B1712" s="13" t="s">
        <v>54</v>
      </c>
      <c r="C1712" s="13" t="s">
        <v>55</v>
      </c>
      <c r="D1712" s="13" t="s">
        <v>2556</v>
      </c>
      <c r="E1712" s="15">
        <v>1711</v>
      </c>
    </row>
    <row r="1713" spans="1:5" x14ac:dyDescent="0.2">
      <c r="A1713" s="13" t="s">
        <v>1415</v>
      </c>
      <c r="B1713" s="13" t="s">
        <v>54</v>
      </c>
      <c r="C1713" s="13" t="s">
        <v>55</v>
      </c>
      <c r="D1713" s="13" t="s">
        <v>1416</v>
      </c>
      <c r="E1713" s="15">
        <v>1712</v>
      </c>
    </row>
    <row r="1714" spans="1:5" x14ac:dyDescent="0.2">
      <c r="A1714" s="13" t="s">
        <v>3403</v>
      </c>
      <c r="B1714" s="13" t="s">
        <v>54</v>
      </c>
      <c r="C1714" s="13" t="s">
        <v>55</v>
      </c>
      <c r="D1714" s="13" t="s">
        <v>3404</v>
      </c>
      <c r="E1714" s="15">
        <v>1713</v>
      </c>
    </row>
    <row r="1715" spans="1:5" x14ac:dyDescent="0.2">
      <c r="A1715" s="13" t="s">
        <v>5332</v>
      </c>
      <c r="B1715" s="13" t="s">
        <v>54</v>
      </c>
      <c r="C1715" s="13" t="s">
        <v>55</v>
      </c>
      <c r="D1715" s="13" t="s">
        <v>5333</v>
      </c>
      <c r="E1715" s="15">
        <v>1714</v>
      </c>
    </row>
    <row r="1716" spans="1:5" x14ac:dyDescent="0.2">
      <c r="A1716" s="13" t="s">
        <v>5313</v>
      </c>
      <c r="B1716" s="13" t="s">
        <v>54</v>
      </c>
      <c r="C1716" s="13" t="s">
        <v>55</v>
      </c>
      <c r="D1716" s="13" t="s">
        <v>5314</v>
      </c>
      <c r="E1716" s="15">
        <v>1715</v>
      </c>
    </row>
    <row r="1717" spans="1:5" x14ac:dyDescent="0.2">
      <c r="A1717" s="13" t="s">
        <v>529</v>
      </c>
      <c r="B1717" s="13" t="s">
        <v>54</v>
      </c>
      <c r="C1717" s="13" t="s">
        <v>55</v>
      </c>
      <c r="D1717" s="13" t="s">
        <v>530</v>
      </c>
      <c r="E1717" s="15">
        <v>1716</v>
      </c>
    </row>
    <row r="1718" spans="1:5" x14ac:dyDescent="0.2">
      <c r="A1718" s="13" t="s">
        <v>2759</v>
      </c>
      <c r="B1718" s="13" t="s">
        <v>54</v>
      </c>
      <c r="C1718" s="13" t="s">
        <v>55</v>
      </c>
      <c r="D1718" s="13" t="s">
        <v>2760</v>
      </c>
      <c r="E1718" s="15">
        <v>1717</v>
      </c>
    </row>
    <row r="1719" spans="1:5" x14ac:dyDescent="0.2">
      <c r="A1719" s="13" t="s">
        <v>1659</v>
      </c>
      <c r="B1719" s="13" t="s">
        <v>54</v>
      </c>
      <c r="C1719" s="13" t="s">
        <v>55</v>
      </c>
      <c r="D1719" s="13" t="s">
        <v>1660</v>
      </c>
      <c r="E1719" s="15">
        <v>1718</v>
      </c>
    </row>
    <row r="1720" spans="1:5" x14ac:dyDescent="0.2">
      <c r="A1720" s="13" t="s">
        <v>4387</v>
      </c>
      <c r="B1720" s="13" t="s">
        <v>54</v>
      </c>
      <c r="C1720" s="13" t="s">
        <v>55</v>
      </c>
      <c r="D1720" s="13" t="s">
        <v>4388</v>
      </c>
      <c r="E1720" s="15">
        <v>1719</v>
      </c>
    </row>
    <row r="1721" spans="1:5" x14ac:dyDescent="0.2">
      <c r="A1721" s="13" t="s">
        <v>1448</v>
      </c>
      <c r="B1721" s="13" t="s">
        <v>54</v>
      </c>
      <c r="C1721" s="13" t="s">
        <v>55</v>
      </c>
      <c r="D1721" s="13" t="s">
        <v>1449</v>
      </c>
      <c r="E1721" s="15">
        <v>1720</v>
      </c>
    </row>
    <row r="1722" spans="1:5" x14ac:dyDescent="0.2">
      <c r="A1722" s="13" t="s">
        <v>2859</v>
      </c>
      <c r="B1722" s="13" t="s">
        <v>54</v>
      </c>
      <c r="C1722" s="13" t="s">
        <v>55</v>
      </c>
      <c r="D1722" s="13" t="s">
        <v>2860</v>
      </c>
      <c r="E1722" s="15">
        <v>1721</v>
      </c>
    </row>
    <row r="1723" spans="1:5" x14ac:dyDescent="0.2">
      <c r="A1723" s="13" t="s">
        <v>3451</v>
      </c>
      <c r="B1723" s="13" t="s">
        <v>54</v>
      </c>
      <c r="C1723" s="13" t="s">
        <v>55</v>
      </c>
      <c r="D1723" s="13" t="s">
        <v>3452</v>
      </c>
      <c r="E1723" s="15">
        <v>1722</v>
      </c>
    </row>
    <row r="1724" spans="1:5" x14ac:dyDescent="0.2">
      <c r="A1724" s="13" t="s">
        <v>3656</v>
      </c>
      <c r="B1724" s="13" t="s">
        <v>54</v>
      </c>
      <c r="C1724" s="13" t="s">
        <v>55</v>
      </c>
      <c r="D1724" s="13" t="s">
        <v>3657</v>
      </c>
      <c r="E1724" s="15">
        <v>1723</v>
      </c>
    </row>
    <row r="1725" spans="1:5" x14ac:dyDescent="0.2">
      <c r="A1725" s="13" t="s">
        <v>174</v>
      </c>
      <c r="B1725" s="13" t="s">
        <v>54</v>
      </c>
      <c r="C1725" s="13" t="s">
        <v>55</v>
      </c>
      <c r="D1725" s="13" t="s">
        <v>175</v>
      </c>
      <c r="E1725" s="15">
        <v>1724</v>
      </c>
    </row>
    <row r="1726" spans="1:5" x14ac:dyDescent="0.2">
      <c r="A1726" s="13" t="s">
        <v>4758</v>
      </c>
      <c r="B1726" s="13" t="s">
        <v>54</v>
      </c>
      <c r="C1726" s="13" t="s">
        <v>55</v>
      </c>
      <c r="D1726" s="13" t="s">
        <v>4759</v>
      </c>
      <c r="E1726" s="15">
        <v>1725</v>
      </c>
    </row>
    <row r="1727" spans="1:5" x14ac:dyDescent="0.2">
      <c r="A1727" s="13" t="s">
        <v>2474</v>
      </c>
      <c r="B1727" s="13" t="s">
        <v>54</v>
      </c>
      <c r="C1727" s="13" t="s">
        <v>55</v>
      </c>
      <c r="D1727" s="13" t="s">
        <v>2475</v>
      </c>
      <c r="E1727" s="15">
        <v>1726</v>
      </c>
    </row>
    <row r="1728" spans="1:5" x14ac:dyDescent="0.2">
      <c r="A1728" s="13" t="s">
        <v>5462</v>
      </c>
      <c r="B1728" s="13" t="s">
        <v>54</v>
      </c>
      <c r="C1728" s="13" t="s">
        <v>55</v>
      </c>
      <c r="D1728" s="13" t="s">
        <v>5463</v>
      </c>
      <c r="E1728" s="15">
        <v>1727</v>
      </c>
    </row>
    <row r="1729" spans="1:5" x14ac:dyDescent="0.2">
      <c r="A1729" s="13" t="s">
        <v>2676</v>
      </c>
      <c r="B1729" s="13" t="s">
        <v>54</v>
      </c>
      <c r="C1729" s="13" t="s">
        <v>55</v>
      </c>
      <c r="D1729" s="13" t="s">
        <v>2677</v>
      </c>
      <c r="E1729" s="15">
        <v>1728</v>
      </c>
    </row>
    <row r="1730" spans="1:5" x14ac:dyDescent="0.2">
      <c r="A1730" s="13" t="s">
        <v>1682</v>
      </c>
      <c r="B1730" s="13" t="s">
        <v>54</v>
      </c>
      <c r="C1730" s="13" t="s">
        <v>55</v>
      </c>
      <c r="D1730" s="13" t="s">
        <v>1683</v>
      </c>
      <c r="E1730" s="15">
        <v>1729</v>
      </c>
    </row>
    <row r="1731" spans="1:5" x14ac:dyDescent="0.2">
      <c r="A1731" s="13" t="s">
        <v>4528</v>
      </c>
      <c r="B1731" s="13" t="s">
        <v>54</v>
      </c>
      <c r="C1731" s="13" t="s">
        <v>55</v>
      </c>
      <c r="D1731" s="13" t="s">
        <v>4529</v>
      </c>
      <c r="E1731" s="15">
        <v>1730</v>
      </c>
    </row>
    <row r="1732" spans="1:5" x14ac:dyDescent="0.2">
      <c r="A1732" s="13" t="s">
        <v>4358</v>
      </c>
      <c r="B1732" s="13" t="s">
        <v>54</v>
      </c>
      <c r="C1732" s="13" t="s">
        <v>55</v>
      </c>
      <c r="D1732" s="13" t="s">
        <v>4359</v>
      </c>
      <c r="E1732" s="15">
        <v>1731</v>
      </c>
    </row>
    <row r="1733" spans="1:5" x14ac:dyDescent="0.2">
      <c r="A1733" s="13" t="s">
        <v>1068</v>
      </c>
      <c r="B1733" s="13" t="s">
        <v>54</v>
      </c>
      <c r="C1733" s="13" t="s">
        <v>55</v>
      </c>
      <c r="D1733" s="13" t="s">
        <v>1069</v>
      </c>
      <c r="E1733" s="15">
        <v>1732</v>
      </c>
    </row>
    <row r="1734" spans="1:5" x14ac:dyDescent="0.2">
      <c r="A1734" s="13" t="s">
        <v>5035</v>
      </c>
      <c r="B1734" s="13" t="s">
        <v>54</v>
      </c>
      <c r="C1734" s="13" t="s">
        <v>55</v>
      </c>
      <c r="D1734" s="13" t="s">
        <v>5036</v>
      </c>
      <c r="E1734" s="15">
        <v>1733</v>
      </c>
    </row>
    <row r="1735" spans="1:5" x14ac:dyDescent="0.2">
      <c r="A1735" s="13" t="s">
        <v>3704</v>
      </c>
      <c r="B1735" s="13" t="s">
        <v>54</v>
      </c>
      <c r="C1735" s="13" t="s">
        <v>55</v>
      </c>
      <c r="D1735" s="13" t="s">
        <v>3705</v>
      </c>
      <c r="E1735" s="15">
        <v>1734</v>
      </c>
    </row>
    <row r="1736" spans="1:5" x14ac:dyDescent="0.2">
      <c r="A1736" s="13" t="s">
        <v>4330</v>
      </c>
      <c r="B1736" s="13" t="s">
        <v>54</v>
      </c>
      <c r="C1736" s="13" t="s">
        <v>55</v>
      </c>
      <c r="D1736" s="13" t="s">
        <v>4331</v>
      </c>
      <c r="E1736" s="15">
        <v>1735</v>
      </c>
    </row>
    <row r="1737" spans="1:5" x14ac:dyDescent="0.2">
      <c r="A1737" s="13" t="s">
        <v>3996</v>
      </c>
      <c r="B1737" s="13" t="s">
        <v>54</v>
      </c>
      <c r="C1737" s="13" t="s">
        <v>55</v>
      </c>
      <c r="D1737" s="13" t="s">
        <v>3997</v>
      </c>
      <c r="E1737" s="15">
        <v>1736</v>
      </c>
    </row>
    <row r="1738" spans="1:5" x14ac:dyDescent="0.2">
      <c r="A1738" s="13" t="s">
        <v>1563</v>
      </c>
      <c r="B1738" s="13" t="s">
        <v>54</v>
      </c>
      <c r="C1738" s="13" t="s">
        <v>55</v>
      </c>
      <c r="D1738" s="13" t="s">
        <v>1564</v>
      </c>
      <c r="E1738" s="15">
        <v>1737</v>
      </c>
    </row>
    <row r="1739" spans="1:5" x14ac:dyDescent="0.2">
      <c r="A1739" s="13" t="s">
        <v>4100</v>
      </c>
      <c r="B1739" s="13" t="s">
        <v>54</v>
      </c>
      <c r="C1739" s="13" t="s">
        <v>55</v>
      </c>
      <c r="D1739" s="13" t="s">
        <v>4101</v>
      </c>
      <c r="E1739" s="15">
        <v>1738</v>
      </c>
    </row>
    <row r="1740" spans="1:5" x14ac:dyDescent="0.2">
      <c r="A1740" s="13" t="s">
        <v>2723</v>
      </c>
      <c r="B1740" s="13" t="s">
        <v>54</v>
      </c>
      <c r="C1740" s="13" t="s">
        <v>55</v>
      </c>
      <c r="D1740" s="13" t="s">
        <v>2724</v>
      </c>
      <c r="E1740" s="15">
        <v>1739</v>
      </c>
    </row>
    <row r="1741" spans="1:5" x14ac:dyDescent="0.2">
      <c r="A1741" s="13" t="s">
        <v>4071</v>
      </c>
      <c r="B1741" s="13" t="s">
        <v>54</v>
      </c>
      <c r="C1741" s="13" t="s">
        <v>55</v>
      </c>
      <c r="D1741" s="13" t="s">
        <v>4072</v>
      </c>
      <c r="E1741" s="15">
        <v>1740</v>
      </c>
    </row>
    <row r="1742" spans="1:5" x14ac:dyDescent="0.2">
      <c r="A1742" s="13" t="s">
        <v>4872</v>
      </c>
      <c r="B1742" s="13" t="s">
        <v>54</v>
      </c>
      <c r="C1742" s="13" t="s">
        <v>55</v>
      </c>
      <c r="D1742" s="13" t="s">
        <v>4873</v>
      </c>
      <c r="E1742" s="15">
        <v>1741</v>
      </c>
    </row>
    <row r="1743" spans="1:5" x14ac:dyDescent="0.2">
      <c r="A1743" s="13" t="s">
        <v>3826</v>
      </c>
      <c r="B1743" s="13" t="s">
        <v>54</v>
      </c>
      <c r="C1743" s="13" t="s">
        <v>55</v>
      </c>
      <c r="D1743" s="13" t="s">
        <v>3827</v>
      </c>
      <c r="E1743" s="15">
        <v>1742</v>
      </c>
    </row>
    <row r="1744" spans="1:5" x14ac:dyDescent="0.2">
      <c r="A1744" s="13" t="s">
        <v>540</v>
      </c>
      <c r="B1744" s="13" t="s">
        <v>54</v>
      </c>
      <c r="C1744" s="13" t="s">
        <v>55</v>
      </c>
      <c r="D1744" s="13" t="s">
        <v>541</v>
      </c>
      <c r="E1744" s="15">
        <v>1743</v>
      </c>
    </row>
    <row r="1745" spans="1:5" x14ac:dyDescent="0.2">
      <c r="A1745" s="13" t="s">
        <v>4807</v>
      </c>
      <c r="B1745" s="13" t="s">
        <v>54</v>
      </c>
      <c r="C1745" s="13" t="s">
        <v>55</v>
      </c>
      <c r="D1745" s="13" t="s">
        <v>4808</v>
      </c>
      <c r="E1745" s="15">
        <v>1744</v>
      </c>
    </row>
    <row r="1746" spans="1:5" x14ac:dyDescent="0.2">
      <c r="A1746" s="13" t="s">
        <v>3297</v>
      </c>
      <c r="B1746" s="13" t="s">
        <v>54</v>
      </c>
      <c r="C1746" s="13" t="s">
        <v>55</v>
      </c>
      <c r="D1746" s="13" t="s">
        <v>3298</v>
      </c>
      <c r="E1746" s="15">
        <v>1745</v>
      </c>
    </row>
    <row r="1747" spans="1:5" x14ac:dyDescent="0.2">
      <c r="A1747" s="13" t="s">
        <v>5372</v>
      </c>
      <c r="B1747" s="13" t="s">
        <v>54</v>
      </c>
      <c r="C1747" s="13" t="s">
        <v>55</v>
      </c>
      <c r="D1747" s="13" t="s">
        <v>5373</v>
      </c>
      <c r="E1747" s="15">
        <v>1746</v>
      </c>
    </row>
    <row r="1748" spans="1:5" x14ac:dyDescent="0.2">
      <c r="A1748" s="13" t="s">
        <v>3095</v>
      </c>
      <c r="B1748" s="13" t="s">
        <v>54</v>
      </c>
      <c r="C1748" s="13" t="s">
        <v>55</v>
      </c>
      <c r="D1748" s="13" t="s">
        <v>3096</v>
      </c>
      <c r="E1748" s="15">
        <v>1747</v>
      </c>
    </row>
    <row r="1749" spans="1:5" x14ac:dyDescent="0.2">
      <c r="A1749" s="13" t="s">
        <v>1443</v>
      </c>
      <c r="B1749" s="13" t="s">
        <v>54</v>
      </c>
      <c r="C1749" s="13" t="s">
        <v>55</v>
      </c>
      <c r="D1749" s="13" t="s">
        <v>1444</v>
      </c>
      <c r="E1749" s="15">
        <v>1748</v>
      </c>
    </row>
    <row r="1750" spans="1:5" x14ac:dyDescent="0.2">
      <c r="A1750" s="13" t="s">
        <v>1716</v>
      </c>
      <c r="B1750" s="13" t="s">
        <v>54</v>
      </c>
      <c r="C1750" s="13" t="s">
        <v>55</v>
      </c>
      <c r="D1750" s="13" t="s">
        <v>1717</v>
      </c>
      <c r="E1750" s="15">
        <v>1749</v>
      </c>
    </row>
    <row r="1751" spans="1:5" x14ac:dyDescent="0.2">
      <c r="A1751" s="13" t="s">
        <v>854</v>
      </c>
      <c r="B1751" s="13" t="s">
        <v>54</v>
      </c>
      <c r="C1751" s="13" t="s">
        <v>55</v>
      </c>
      <c r="D1751" s="13" t="s">
        <v>855</v>
      </c>
      <c r="E1751" s="15">
        <v>1750</v>
      </c>
    </row>
    <row r="1752" spans="1:5" x14ac:dyDescent="0.2">
      <c r="A1752" s="13" t="s">
        <v>531</v>
      </c>
      <c r="B1752" s="13" t="s">
        <v>54</v>
      </c>
      <c r="C1752" s="13" t="s">
        <v>55</v>
      </c>
      <c r="D1752" s="13" t="s">
        <v>532</v>
      </c>
      <c r="E1752" s="15">
        <v>1751</v>
      </c>
    </row>
    <row r="1753" spans="1:5" x14ac:dyDescent="0.2">
      <c r="A1753" s="13" t="s">
        <v>4674</v>
      </c>
      <c r="B1753" s="13" t="s">
        <v>54</v>
      </c>
      <c r="C1753" s="13" t="s">
        <v>55</v>
      </c>
      <c r="D1753" s="13" t="s">
        <v>4675</v>
      </c>
      <c r="E1753" s="15">
        <v>1752</v>
      </c>
    </row>
    <row r="1754" spans="1:5" x14ac:dyDescent="0.2">
      <c r="A1754" s="13" t="s">
        <v>5559</v>
      </c>
      <c r="B1754" s="13" t="s">
        <v>54</v>
      </c>
      <c r="C1754" s="13" t="s">
        <v>55</v>
      </c>
      <c r="D1754" s="13" t="s">
        <v>5560</v>
      </c>
      <c r="E1754" s="15">
        <v>1753</v>
      </c>
    </row>
    <row r="1755" spans="1:5" x14ac:dyDescent="0.2">
      <c r="A1755" s="13" t="s">
        <v>2351</v>
      </c>
      <c r="B1755" s="13" t="s">
        <v>54</v>
      </c>
      <c r="C1755" s="13" t="s">
        <v>55</v>
      </c>
      <c r="D1755" s="13" t="s">
        <v>2352</v>
      </c>
      <c r="E1755" s="15">
        <v>1754</v>
      </c>
    </row>
    <row r="1756" spans="1:5" x14ac:dyDescent="0.2">
      <c r="A1756" s="13" t="s">
        <v>4171</v>
      </c>
      <c r="B1756" s="13" t="s">
        <v>54</v>
      </c>
      <c r="C1756" s="13" t="s">
        <v>55</v>
      </c>
      <c r="D1756" s="13" t="s">
        <v>4172</v>
      </c>
      <c r="E1756" s="15">
        <v>1755</v>
      </c>
    </row>
    <row r="1757" spans="1:5" x14ac:dyDescent="0.2">
      <c r="A1757" s="13" t="s">
        <v>2111</v>
      </c>
      <c r="B1757" s="13" t="s">
        <v>54</v>
      </c>
      <c r="C1757" s="13" t="s">
        <v>55</v>
      </c>
      <c r="D1757" s="13" t="s">
        <v>2112</v>
      </c>
      <c r="E1757" s="15">
        <v>1756</v>
      </c>
    </row>
    <row r="1758" spans="1:5" x14ac:dyDescent="0.2">
      <c r="A1758" s="13" t="s">
        <v>2111</v>
      </c>
      <c r="B1758" s="13" t="s">
        <v>54</v>
      </c>
      <c r="C1758" s="13" t="s">
        <v>55</v>
      </c>
      <c r="D1758" s="13" t="s">
        <v>2497</v>
      </c>
      <c r="E1758" s="15">
        <v>1757</v>
      </c>
    </row>
    <row r="1759" spans="1:5" x14ac:dyDescent="0.2">
      <c r="A1759" s="13" t="s">
        <v>4023</v>
      </c>
      <c r="B1759" s="13" t="s">
        <v>54</v>
      </c>
      <c r="C1759" s="13" t="s">
        <v>55</v>
      </c>
      <c r="D1759" s="13" t="s">
        <v>4024</v>
      </c>
      <c r="E1759" s="15">
        <v>1758</v>
      </c>
    </row>
    <row r="1760" spans="1:5" x14ac:dyDescent="0.2">
      <c r="A1760" s="13" t="s">
        <v>662</v>
      </c>
      <c r="B1760" s="13" t="s">
        <v>54</v>
      </c>
      <c r="C1760" s="13" t="s">
        <v>55</v>
      </c>
      <c r="D1760" s="13" t="s">
        <v>663</v>
      </c>
      <c r="E1760" s="15">
        <v>1759</v>
      </c>
    </row>
    <row r="1761" spans="1:5" x14ac:dyDescent="0.2">
      <c r="A1761" s="13" t="s">
        <v>2189</v>
      </c>
      <c r="B1761" s="13" t="s">
        <v>54</v>
      </c>
      <c r="C1761" s="13" t="s">
        <v>55</v>
      </c>
      <c r="D1761" s="13" t="s">
        <v>2190</v>
      </c>
      <c r="E1761" s="15">
        <v>1760</v>
      </c>
    </row>
    <row r="1762" spans="1:5" x14ac:dyDescent="0.2">
      <c r="A1762" s="13" t="s">
        <v>3983</v>
      </c>
      <c r="B1762" s="13" t="s">
        <v>54</v>
      </c>
      <c r="C1762" s="13" t="s">
        <v>55</v>
      </c>
      <c r="D1762" s="13" t="s">
        <v>3984</v>
      </c>
      <c r="E1762" s="15">
        <v>1761</v>
      </c>
    </row>
    <row r="1763" spans="1:5" x14ac:dyDescent="0.2">
      <c r="A1763" s="13" t="s">
        <v>834</v>
      </c>
      <c r="B1763" s="13" t="s">
        <v>54</v>
      </c>
      <c r="C1763" s="13" t="s">
        <v>55</v>
      </c>
      <c r="D1763" s="13" t="s">
        <v>835</v>
      </c>
      <c r="E1763" s="15">
        <v>1762</v>
      </c>
    </row>
    <row r="1764" spans="1:5" x14ac:dyDescent="0.2">
      <c r="A1764" s="13" t="s">
        <v>3639</v>
      </c>
      <c r="B1764" s="13" t="s">
        <v>54</v>
      </c>
      <c r="C1764" s="13" t="s">
        <v>55</v>
      </c>
      <c r="D1764" s="13" t="s">
        <v>3640</v>
      </c>
      <c r="E1764" s="15">
        <v>1763</v>
      </c>
    </row>
    <row r="1765" spans="1:5" x14ac:dyDescent="0.2">
      <c r="A1765" s="13" t="s">
        <v>5115</v>
      </c>
      <c r="B1765" s="13" t="s">
        <v>54</v>
      </c>
      <c r="C1765" s="13" t="s">
        <v>55</v>
      </c>
      <c r="D1765" s="13" t="s">
        <v>5116</v>
      </c>
      <c r="E1765" s="15">
        <v>1764</v>
      </c>
    </row>
    <row r="1766" spans="1:5" x14ac:dyDescent="0.2">
      <c r="A1766" s="13" t="s">
        <v>4822</v>
      </c>
      <c r="B1766" s="13" t="s">
        <v>54</v>
      </c>
      <c r="C1766" s="13" t="s">
        <v>55</v>
      </c>
      <c r="D1766" s="13" t="s">
        <v>4823</v>
      </c>
      <c r="E1766" s="15">
        <v>1765</v>
      </c>
    </row>
    <row r="1767" spans="1:5" x14ac:dyDescent="0.2">
      <c r="A1767" s="13" t="s">
        <v>721</v>
      </c>
      <c r="B1767" s="13" t="s">
        <v>54</v>
      </c>
      <c r="C1767" s="13" t="s">
        <v>55</v>
      </c>
      <c r="D1767" s="13" t="s">
        <v>722</v>
      </c>
      <c r="E1767" s="15">
        <v>1766</v>
      </c>
    </row>
    <row r="1768" spans="1:5" x14ac:dyDescent="0.2">
      <c r="A1768" s="13" t="s">
        <v>3177</v>
      </c>
      <c r="B1768" s="13" t="s">
        <v>54</v>
      </c>
      <c r="C1768" s="13" t="s">
        <v>55</v>
      </c>
      <c r="D1768" s="13" t="s">
        <v>3178</v>
      </c>
      <c r="E1768" s="15">
        <v>1767</v>
      </c>
    </row>
    <row r="1769" spans="1:5" x14ac:dyDescent="0.2">
      <c r="A1769" s="13" t="s">
        <v>905</v>
      </c>
      <c r="B1769" s="13" t="s">
        <v>54</v>
      </c>
      <c r="C1769" s="13" t="s">
        <v>55</v>
      </c>
      <c r="D1769" s="13" t="s">
        <v>906</v>
      </c>
      <c r="E1769" s="15">
        <v>1768</v>
      </c>
    </row>
    <row r="1770" spans="1:5" x14ac:dyDescent="0.2">
      <c r="A1770" s="13" t="s">
        <v>2142</v>
      </c>
      <c r="B1770" s="13" t="s">
        <v>54</v>
      </c>
      <c r="C1770" s="13" t="s">
        <v>55</v>
      </c>
      <c r="D1770" s="13" t="s">
        <v>2143</v>
      </c>
      <c r="E1770" s="15">
        <v>1769</v>
      </c>
    </row>
    <row r="1771" spans="1:5" x14ac:dyDescent="0.2">
      <c r="A1771" s="13" t="s">
        <v>2142</v>
      </c>
      <c r="B1771" s="13" t="s">
        <v>54</v>
      </c>
      <c r="C1771" s="13" t="s">
        <v>55</v>
      </c>
      <c r="D1771" s="13" t="s">
        <v>5540</v>
      </c>
      <c r="E1771" s="15">
        <v>1770</v>
      </c>
    </row>
    <row r="1772" spans="1:5" x14ac:dyDescent="0.2">
      <c r="A1772" s="13" t="s">
        <v>3812</v>
      </c>
      <c r="B1772" s="13" t="s">
        <v>54</v>
      </c>
      <c r="C1772" s="13" t="s">
        <v>55</v>
      </c>
      <c r="D1772" s="13" t="s">
        <v>3813</v>
      </c>
      <c r="E1772" s="15">
        <v>1771</v>
      </c>
    </row>
    <row r="1773" spans="1:5" x14ac:dyDescent="0.2">
      <c r="A1773" s="13" t="s">
        <v>3607</v>
      </c>
      <c r="B1773" s="13" t="s">
        <v>54</v>
      </c>
      <c r="C1773" s="13" t="s">
        <v>55</v>
      </c>
      <c r="D1773" s="13" t="s">
        <v>3608</v>
      </c>
      <c r="E1773" s="15">
        <v>1772</v>
      </c>
    </row>
    <row r="1774" spans="1:5" x14ac:dyDescent="0.2">
      <c r="A1774" s="13" t="s">
        <v>2672</v>
      </c>
      <c r="B1774" s="13" t="s">
        <v>54</v>
      </c>
      <c r="C1774" s="13" t="s">
        <v>55</v>
      </c>
      <c r="D1774" s="13" t="s">
        <v>2673</v>
      </c>
      <c r="E1774" s="15">
        <v>1773</v>
      </c>
    </row>
    <row r="1775" spans="1:5" x14ac:dyDescent="0.2">
      <c r="A1775" s="13" t="s">
        <v>4338</v>
      </c>
      <c r="B1775" s="13" t="s">
        <v>54</v>
      </c>
      <c r="C1775" s="13" t="s">
        <v>55</v>
      </c>
      <c r="D1775" s="13" t="s">
        <v>4339</v>
      </c>
      <c r="E1775" s="15">
        <v>1774</v>
      </c>
    </row>
    <row r="1776" spans="1:5" x14ac:dyDescent="0.2">
      <c r="A1776" s="13" t="s">
        <v>5555</v>
      </c>
      <c r="B1776" s="13" t="s">
        <v>54</v>
      </c>
      <c r="C1776" s="13" t="s">
        <v>55</v>
      </c>
      <c r="D1776" s="13" t="s">
        <v>5556</v>
      </c>
      <c r="E1776" s="15">
        <v>1775</v>
      </c>
    </row>
    <row r="1777" spans="1:5" x14ac:dyDescent="0.2">
      <c r="A1777" s="13" t="s">
        <v>714</v>
      </c>
      <c r="B1777" s="13" t="s">
        <v>54</v>
      </c>
      <c r="C1777" s="13" t="s">
        <v>55</v>
      </c>
      <c r="D1777" s="13" t="s">
        <v>715</v>
      </c>
      <c r="E1777" s="15">
        <v>1776</v>
      </c>
    </row>
    <row r="1778" spans="1:5" x14ac:dyDescent="0.2">
      <c r="A1778" s="13" t="s">
        <v>1439</v>
      </c>
      <c r="B1778" s="13" t="s">
        <v>54</v>
      </c>
      <c r="C1778" s="13" t="s">
        <v>55</v>
      </c>
      <c r="D1778" s="13" t="s">
        <v>1440</v>
      </c>
      <c r="E1778" s="15">
        <v>1777</v>
      </c>
    </row>
    <row r="1779" spans="1:5" x14ac:dyDescent="0.2">
      <c r="A1779" s="13" t="s">
        <v>4124</v>
      </c>
      <c r="B1779" s="13" t="s">
        <v>54</v>
      </c>
      <c r="C1779" s="13" t="s">
        <v>55</v>
      </c>
      <c r="D1779" s="13" t="s">
        <v>4125</v>
      </c>
      <c r="E1779" s="15">
        <v>1778</v>
      </c>
    </row>
    <row r="1780" spans="1:5" x14ac:dyDescent="0.2">
      <c r="A1780" s="13" t="s">
        <v>107</v>
      </c>
      <c r="B1780" s="13" t="s">
        <v>54</v>
      </c>
      <c r="C1780" s="13" t="s">
        <v>55</v>
      </c>
      <c r="D1780" s="13" t="s">
        <v>108</v>
      </c>
      <c r="E1780" s="15">
        <v>1779</v>
      </c>
    </row>
    <row r="1781" spans="1:5" x14ac:dyDescent="0.2">
      <c r="A1781" s="13" t="s">
        <v>65</v>
      </c>
      <c r="B1781" s="13" t="s">
        <v>54</v>
      </c>
      <c r="C1781" s="13" t="s">
        <v>55</v>
      </c>
      <c r="D1781" s="13" t="s">
        <v>66</v>
      </c>
      <c r="E1781" s="15">
        <v>1780</v>
      </c>
    </row>
    <row r="1782" spans="1:5" x14ac:dyDescent="0.2">
      <c r="A1782" s="13" t="s">
        <v>5735</v>
      </c>
      <c r="B1782" s="13" t="s">
        <v>54</v>
      </c>
      <c r="C1782" s="13" t="s">
        <v>55</v>
      </c>
      <c r="D1782" s="13" t="s">
        <v>5736</v>
      </c>
      <c r="E1782" s="15">
        <v>1781</v>
      </c>
    </row>
    <row r="1783" spans="1:5" x14ac:dyDescent="0.2">
      <c r="A1783" s="13" t="s">
        <v>4532</v>
      </c>
      <c r="B1783" s="13" t="s">
        <v>54</v>
      </c>
      <c r="C1783" s="13" t="s">
        <v>55</v>
      </c>
      <c r="D1783" s="13" t="s">
        <v>4533</v>
      </c>
      <c r="E1783" s="15">
        <v>1782</v>
      </c>
    </row>
    <row r="1784" spans="1:5" x14ac:dyDescent="0.2">
      <c r="A1784" s="13" t="s">
        <v>2191</v>
      </c>
      <c r="B1784" s="13" t="s">
        <v>54</v>
      </c>
      <c r="C1784" s="13" t="s">
        <v>55</v>
      </c>
      <c r="D1784" s="13" t="s">
        <v>2192</v>
      </c>
      <c r="E1784" s="15">
        <v>1783</v>
      </c>
    </row>
    <row r="1785" spans="1:5" x14ac:dyDescent="0.2">
      <c r="A1785" s="13" t="s">
        <v>1786</v>
      </c>
      <c r="B1785" s="13" t="s">
        <v>54</v>
      </c>
      <c r="C1785" s="13" t="s">
        <v>55</v>
      </c>
      <c r="D1785" s="13" t="s">
        <v>1787</v>
      </c>
      <c r="E1785" s="15">
        <v>1784</v>
      </c>
    </row>
    <row r="1786" spans="1:5" x14ac:dyDescent="0.2">
      <c r="A1786" s="13" t="s">
        <v>5634</v>
      </c>
      <c r="B1786" s="13" t="s">
        <v>54</v>
      </c>
      <c r="C1786" s="13" t="s">
        <v>55</v>
      </c>
      <c r="D1786" s="13" t="s">
        <v>5635</v>
      </c>
      <c r="E1786" s="15">
        <v>1785</v>
      </c>
    </row>
    <row r="1787" spans="1:5" x14ac:dyDescent="0.2">
      <c r="A1787" s="13" t="s">
        <v>2623</v>
      </c>
      <c r="B1787" s="13" t="s">
        <v>54</v>
      </c>
      <c r="C1787" s="13" t="s">
        <v>55</v>
      </c>
      <c r="D1787" s="13" t="s">
        <v>2624</v>
      </c>
      <c r="E1787" s="15">
        <v>1786</v>
      </c>
    </row>
    <row r="1788" spans="1:5" x14ac:dyDescent="0.2">
      <c r="A1788" s="13" t="s">
        <v>1990</v>
      </c>
      <c r="B1788" s="13" t="s">
        <v>54</v>
      </c>
      <c r="C1788" s="13" t="s">
        <v>55</v>
      </c>
      <c r="D1788" s="13" t="s">
        <v>1991</v>
      </c>
      <c r="E1788" s="15">
        <v>1787</v>
      </c>
    </row>
    <row r="1789" spans="1:5" x14ac:dyDescent="0.2">
      <c r="A1789" s="13" t="s">
        <v>3528</v>
      </c>
      <c r="B1789" s="13" t="s">
        <v>54</v>
      </c>
      <c r="C1789" s="13" t="s">
        <v>55</v>
      </c>
      <c r="D1789" s="13" t="s">
        <v>3529</v>
      </c>
      <c r="E1789" s="15">
        <v>1788</v>
      </c>
    </row>
    <row r="1790" spans="1:5" x14ac:dyDescent="0.2">
      <c r="A1790" s="13" t="s">
        <v>2855</v>
      </c>
      <c r="B1790" s="13" t="s">
        <v>54</v>
      </c>
      <c r="C1790" s="13" t="s">
        <v>55</v>
      </c>
      <c r="D1790" s="13" t="s">
        <v>2856</v>
      </c>
      <c r="E1790" s="15">
        <v>1789</v>
      </c>
    </row>
    <row r="1791" spans="1:5" x14ac:dyDescent="0.2">
      <c r="A1791" s="13" t="s">
        <v>2855</v>
      </c>
      <c r="B1791" s="13" t="s">
        <v>54</v>
      </c>
      <c r="C1791" s="13" t="s">
        <v>55</v>
      </c>
      <c r="D1791" s="13" t="s">
        <v>4781</v>
      </c>
      <c r="E1791" s="15">
        <v>1790</v>
      </c>
    </row>
    <row r="1792" spans="1:5" x14ac:dyDescent="0.2">
      <c r="A1792" s="13" t="s">
        <v>1587</v>
      </c>
      <c r="B1792" s="13" t="s">
        <v>54</v>
      </c>
      <c r="C1792" s="13" t="s">
        <v>55</v>
      </c>
      <c r="D1792" s="13" t="s">
        <v>1588</v>
      </c>
      <c r="E1792" s="15">
        <v>1791</v>
      </c>
    </row>
    <row r="1793" spans="1:5" x14ac:dyDescent="0.2">
      <c r="A1793" s="13" t="s">
        <v>53</v>
      </c>
      <c r="B1793" s="13" t="s">
        <v>54</v>
      </c>
      <c r="C1793" s="13" t="s">
        <v>55</v>
      </c>
      <c r="D1793" s="13" t="s">
        <v>56</v>
      </c>
      <c r="E1793" s="15">
        <v>1792</v>
      </c>
    </row>
    <row r="1794" spans="1:5" x14ac:dyDescent="0.2">
      <c r="A1794" s="13" t="s">
        <v>480</v>
      </c>
      <c r="B1794" s="13" t="s">
        <v>54</v>
      </c>
      <c r="C1794" s="13" t="s">
        <v>55</v>
      </c>
      <c r="D1794" s="13" t="s">
        <v>481</v>
      </c>
      <c r="E1794" s="15">
        <v>1793</v>
      </c>
    </row>
    <row r="1795" spans="1:5" x14ac:dyDescent="0.2">
      <c r="A1795" s="13" t="s">
        <v>3122</v>
      </c>
      <c r="B1795" s="13" t="s">
        <v>54</v>
      </c>
      <c r="C1795" s="13" t="s">
        <v>55</v>
      </c>
      <c r="D1795" s="13" t="s">
        <v>3123</v>
      </c>
      <c r="E1795" s="15">
        <v>1794</v>
      </c>
    </row>
    <row r="1796" spans="1:5" x14ac:dyDescent="0.2">
      <c r="A1796" s="13" t="s">
        <v>3122</v>
      </c>
      <c r="B1796" s="13" t="s">
        <v>54</v>
      </c>
      <c r="C1796" s="13" t="s">
        <v>55</v>
      </c>
      <c r="D1796" s="13" t="s">
        <v>4423</v>
      </c>
      <c r="E1796" s="15">
        <v>1795</v>
      </c>
    </row>
    <row r="1797" spans="1:5" x14ac:dyDescent="0.2">
      <c r="A1797" s="13" t="s">
        <v>4744</v>
      </c>
      <c r="B1797" s="13" t="s">
        <v>54</v>
      </c>
      <c r="C1797" s="13" t="s">
        <v>55</v>
      </c>
      <c r="D1797" s="13" t="s">
        <v>4745</v>
      </c>
      <c r="E1797" s="15">
        <v>1796</v>
      </c>
    </row>
    <row r="1798" spans="1:5" x14ac:dyDescent="0.2">
      <c r="A1798" s="13" t="s">
        <v>3866</v>
      </c>
      <c r="B1798" s="13" t="s">
        <v>54</v>
      </c>
      <c r="C1798" s="13" t="s">
        <v>55</v>
      </c>
      <c r="D1798" s="13" t="s">
        <v>3867</v>
      </c>
      <c r="E1798" s="15">
        <v>1797</v>
      </c>
    </row>
    <row r="1799" spans="1:5" x14ac:dyDescent="0.2">
      <c r="A1799" s="13" t="s">
        <v>1356</v>
      </c>
      <c r="B1799" s="13" t="s">
        <v>54</v>
      </c>
      <c r="C1799" s="13" t="s">
        <v>55</v>
      </c>
      <c r="D1799" s="13" t="s">
        <v>1357</v>
      </c>
      <c r="E1799" s="15">
        <v>1798</v>
      </c>
    </row>
    <row r="1800" spans="1:5" x14ac:dyDescent="0.2">
      <c r="A1800" s="13" t="s">
        <v>997</v>
      </c>
      <c r="B1800" s="13" t="s">
        <v>54</v>
      </c>
      <c r="C1800" s="13" t="s">
        <v>55</v>
      </c>
      <c r="D1800" s="13" t="s">
        <v>998</v>
      </c>
      <c r="E1800" s="15">
        <v>1799</v>
      </c>
    </row>
    <row r="1801" spans="1:5" x14ac:dyDescent="0.2">
      <c r="A1801" s="13" t="s">
        <v>4926</v>
      </c>
      <c r="B1801" s="13" t="s">
        <v>54</v>
      </c>
      <c r="C1801" s="13" t="s">
        <v>55</v>
      </c>
      <c r="D1801" s="13" t="s">
        <v>4927</v>
      </c>
      <c r="E1801" s="15">
        <v>1800</v>
      </c>
    </row>
    <row r="1802" spans="1:5" x14ac:dyDescent="0.2">
      <c r="A1802" s="13" t="s">
        <v>232</v>
      </c>
      <c r="B1802" s="13" t="s">
        <v>54</v>
      </c>
      <c r="C1802" s="13" t="s">
        <v>55</v>
      </c>
      <c r="D1802" s="13" t="s">
        <v>233</v>
      </c>
      <c r="E1802" s="15">
        <v>1801</v>
      </c>
    </row>
    <row r="1803" spans="1:5" x14ac:dyDescent="0.2">
      <c r="A1803" s="13" t="s">
        <v>3951</v>
      </c>
      <c r="B1803" s="13" t="s">
        <v>54</v>
      </c>
      <c r="C1803" s="13" t="s">
        <v>55</v>
      </c>
      <c r="D1803" s="13" t="s">
        <v>3952</v>
      </c>
      <c r="E1803" s="15">
        <v>1802</v>
      </c>
    </row>
    <row r="1804" spans="1:5" x14ac:dyDescent="0.2">
      <c r="A1804" s="13" t="s">
        <v>3830</v>
      </c>
      <c r="B1804" s="13" t="s">
        <v>54</v>
      </c>
      <c r="C1804" s="13" t="s">
        <v>55</v>
      </c>
      <c r="D1804" s="13" t="s">
        <v>3831</v>
      </c>
      <c r="E1804" s="15">
        <v>1803</v>
      </c>
    </row>
    <row r="1805" spans="1:5" x14ac:dyDescent="0.2">
      <c r="A1805" s="13" t="s">
        <v>1645</v>
      </c>
      <c r="B1805" s="13" t="s">
        <v>54</v>
      </c>
      <c r="C1805" s="13" t="s">
        <v>55</v>
      </c>
      <c r="D1805" s="13" t="s">
        <v>1646</v>
      </c>
      <c r="E1805" s="15">
        <v>1804</v>
      </c>
    </row>
    <row r="1806" spans="1:5" x14ac:dyDescent="0.2">
      <c r="A1806" s="13" t="s">
        <v>1755</v>
      </c>
      <c r="B1806" s="13" t="s">
        <v>54</v>
      </c>
      <c r="C1806" s="13" t="s">
        <v>55</v>
      </c>
      <c r="D1806" s="13" t="s">
        <v>1756</v>
      </c>
      <c r="E1806" s="15">
        <v>1805</v>
      </c>
    </row>
    <row r="1807" spans="1:5" x14ac:dyDescent="0.2">
      <c r="A1807" s="13" t="s">
        <v>3056</v>
      </c>
      <c r="B1807" s="13" t="s">
        <v>54</v>
      </c>
      <c r="C1807" s="13" t="s">
        <v>55</v>
      </c>
      <c r="D1807" s="13" t="s">
        <v>3057</v>
      </c>
      <c r="E1807" s="15">
        <v>1806</v>
      </c>
    </row>
    <row r="1808" spans="1:5" x14ac:dyDescent="0.2">
      <c r="A1808" s="13" t="s">
        <v>4376</v>
      </c>
      <c r="B1808" s="13" t="s">
        <v>54</v>
      </c>
      <c r="C1808" s="13" t="s">
        <v>55</v>
      </c>
      <c r="D1808" s="13" t="s">
        <v>4377</v>
      </c>
      <c r="E1808" s="15">
        <v>1807</v>
      </c>
    </row>
    <row r="1809" spans="1:5" x14ac:dyDescent="0.2">
      <c r="A1809" s="13" t="s">
        <v>744</v>
      </c>
      <c r="B1809" s="13" t="s">
        <v>54</v>
      </c>
      <c r="C1809" s="13" t="s">
        <v>55</v>
      </c>
      <c r="D1809" s="13" t="s">
        <v>745</v>
      </c>
      <c r="E1809" s="15">
        <v>1808</v>
      </c>
    </row>
    <row r="1810" spans="1:5" x14ac:dyDescent="0.2">
      <c r="A1810" s="13" t="s">
        <v>3205</v>
      </c>
      <c r="B1810" s="13" t="s">
        <v>54</v>
      </c>
      <c r="C1810" s="13" t="s">
        <v>55</v>
      </c>
      <c r="D1810" s="13" t="s">
        <v>3206</v>
      </c>
      <c r="E1810" s="15">
        <v>1809</v>
      </c>
    </row>
    <row r="1811" spans="1:5" x14ac:dyDescent="0.2">
      <c r="A1811" s="13" t="s">
        <v>5489</v>
      </c>
      <c r="B1811" s="13" t="s">
        <v>54</v>
      </c>
      <c r="C1811" s="13" t="s">
        <v>55</v>
      </c>
      <c r="D1811" s="13" t="s">
        <v>5490</v>
      </c>
      <c r="E1811" s="15">
        <v>1810</v>
      </c>
    </row>
    <row r="1812" spans="1:5" x14ac:dyDescent="0.2">
      <c r="A1812" s="13" t="s">
        <v>5452</v>
      </c>
      <c r="B1812" s="13" t="s">
        <v>54</v>
      </c>
      <c r="C1812" s="13" t="s">
        <v>55</v>
      </c>
      <c r="D1812" s="13" t="s">
        <v>5453</v>
      </c>
      <c r="E1812" s="15">
        <v>1811</v>
      </c>
    </row>
    <row r="1813" spans="1:5" x14ac:dyDescent="0.2">
      <c r="A1813" s="13" t="s">
        <v>1593</v>
      </c>
      <c r="B1813" s="13" t="s">
        <v>54</v>
      </c>
      <c r="C1813" s="13" t="s">
        <v>55</v>
      </c>
      <c r="D1813" s="13" t="s">
        <v>1594</v>
      </c>
      <c r="E1813" s="15">
        <v>1812</v>
      </c>
    </row>
    <row r="1814" spans="1:5" x14ac:dyDescent="0.2">
      <c r="A1814" s="13" t="s">
        <v>3697</v>
      </c>
      <c r="B1814" s="13" t="s">
        <v>54</v>
      </c>
      <c r="C1814" s="13" t="s">
        <v>55</v>
      </c>
      <c r="D1814" s="13" t="s">
        <v>3698</v>
      </c>
      <c r="E1814" s="15">
        <v>1813</v>
      </c>
    </row>
    <row r="1815" spans="1:5" x14ac:dyDescent="0.2">
      <c r="A1815" s="13" t="s">
        <v>5909</v>
      </c>
      <c r="B1815" s="13" t="s">
        <v>54</v>
      </c>
      <c r="C1815" s="13" t="s">
        <v>55</v>
      </c>
      <c r="D1815" s="13" t="s">
        <v>5910</v>
      </c>
      <c r="E1815" s="15">
        <v>1814</v>
      </c>
    </row>
    <row r="1816" spans="1:5" x14ac:dyDescent="0.2">
      <c r="A1816" s="13" t="s">
        <v>2315</v>
      </c>
      <c r="B1816" s="13" t="s">
        <v>54</v>
      </c>
      <c r="C1816" s="13" t="s">
        <v>55</v>
      </c>
      <c r="D1816" s="13" t="s">
        <v>2316</v>
      </c>
      <c r="E1816" s="15">
        <v>1815</v>
      </c>
    </row>
    <row r="1817" spans="1:5" x14ac:dyDescent="0.2">
      <c r="A1817" s="13" t="s">
        <v>1407</v>
      </c>
      <c r="B1817" s="13" t="s">
        <v>54</v>
      </c>
      <c r="C1817" s="13" t="s">
        <v>55</v>
      </c>
      <c r="D1817" s="13" t="s">
        <v>1408</v>
      </c>
      <c r="E1817" s="15">
        <v>1816</v>
      </c>
    </row>
    <row r="1818" spans="1:5" x14ac:dyDescent="0.2">
      <c r="A1818" s="13" t="s">
        <v>270</v>
      </c>
      <c r="B1818" s="13" t="s">
        <v>54</v>
      </c>
      <c r="C1818" s="13" t="s">
        <v>55</v>
      </c>
      <c r="D1818" s="13" t="s">
        <v>271</v>
      </c>
      <c r="E1818" s="15">
        <v>1817</v>
      </c>
    </row>
    <row r="1819" spans="1:5" x14ac:dyDescent="0.2">
      <c r="A1819" s="13" t="s">
        <v>5091</v>
      </c>
      <c r="B1819" s="13" t="s">
        <v>54</v>
      </c>
      <c r="C1819" s="13" t="s">
        <v>55</v>
      </c>
      <c r="D1819" s="13" t="s">
        <v>5092</v>
      </c>
      <c r="E1819" s="15">
        <v>1818</v>
      </c>
    </row>
    <row r="1820" spans="1:5" x14ac:dyDescent="0.2">
      <c r="A1820" s="13" t="s">
        <v>4012</v>
      </c>
      <c r="B1820" s="13" t="s">
        <v>54</v>
      </c>
      <c r="C1820" s="13" t="s">
        <v>55</v>
      </c>
      <c r="D1820" s="13" t="s">
        <v>4013</v>
      </c>
      <c r="E1820" s="15">
        <v>1819</v>
      </c>
    </row>
    <row r="1821" spans="1:5" x14ac:dyDescent="0.2">
      <c r="A1821" s="13" t="s">
        <v>5899</v>
      </c>
      <c r="B1821" s="13" t="s">
        <v>54</v>
      </c>
      <c r="C1821" s="13" t="s">
        <v>55</v>
      </c>
      <c r="D1821" s="13" t="s">
        <v>5900</v>
      </c>
      <c r="E1821" s="15">
        <v>1820</v>
      </c>
    </row>
    <row r="1822" spans="1:5" x14ac:dyDescent="0.2">
      <c r="A1822" s="13" t="s">
        <v>3744</v>
      </c>
      <c r="B1822" s="13" t="s">
        <v>54</v>
      </c>
      <c r="C1822" s="13" t="s">
        <v>55</v>
      </c>
      <c r="D1822" s="13" t="s">
        <v>3745</v>
      </c>
      <c r="E1822" s="15">
        <v>1821</v>
      </c>
    </row>
    <row r="1823" spans="1:5" x14ac:dyDescent="0.2">
      <c r="A1823" s="13" t="s">
        <v>4478</v>
      </c>
      <c r="B1823" s="13" t="s">
        <v>54</v>
      </c>
      <c r="C1823" s="13" t="s">
        <v>55</v>
      </c>
      <c r="D1823" s="13" t="s">
        <v>4479</v>
      </c>
      <c r="E1823" s="15">
        <v>1822</v>
      </c>
    </row>
    <row r="1824" spans="1:5" x14ac:dyDescent="0.2">
      <c r="A1824" s="13" t="s">
        <v>404</v>
      </c>
      <c r="B1824" s="13" t="s">
        <v>54</v>
      </c>
      <c r="C1824" s="13" t="s">
        <v>55</v>
      </c>
      <c r="D1824" s="13" t="s">
        <v>405</v>
      </c>
      <c r="E1824" s="15">
        <v>1823</v>
      </c>
    </row>
    <row r="1825" spans="1:5" x14ac:dyDescent="0.2">
      <c r="A1825" s="13" t="s">
        <v>3701</v>
      </c>
      <c r="B1825" s="13" t="s">
        <v>54</v>
      </c>
      <c r="C1825" s="13" t="s">
        <v>55</v>
      </c>
      <c r="D1825" s="13" t="s">
        <v>3702</v>
      </c>
      <c r="E1825" s="15">
        <v>1824</v>
      </c>
    </row>
    <row r="1826" spans="1:5" x14ac:dyDescent="0.2">
      <c r="A1826" s="13" t="s">
        <v>4509</v>
      </c>
      <c r="B1826" s="13" t="s">
        <v>54</v>
      </c>
      <c r="C1826" s="13" t="s">
        <v>55</v>
      </c>
      <c r="D1826" s="13" t="s">
        <v>4510</v>
      </c>
      <c r="E1826" s="15">
        <v>1825</v>
      </c>
    </row>
    <row r="1827" spans="1:5" x14ac:dyDescent="0.2">
      <c r="A1827" s="13" t="s">
        <v>3169</v>
      </c>
      <c r="B1827" s="13" t="s">
        <v>54</v>
      </c>
      <c r="C1827" s="13" t="s">
        <v>55</v>
      </c>
      <c r="D1827" s="13" t="s">
        <v>3170</v>
      </c>
      <c r="E1827" s="15">
        <v>1826</v>
      </c>
    </row>
    <row r="1828" spans="1:5" x14ac:dyDescent="0.2">
      <c r="A1828" s="13" t="s">
        <v>2259</v>
      </c>
      <c r="B1828" s="13" t="s">
        <v>54</v>
      </c>
      <c r="C1828" s="13" t="s">
        <v>55</v>
      </c>
      <c r="D1828" s="13" t="s">
        <v>2260</v>
      </c>
      <c r="E1828" s="15">
        <v>1827</v>
      </c>
    </row>
    <row r="1829" spans="1:5" x14ac:dyDescent="0.2">
      <c r="A1829" s="13" t="s">
        <v>1191</v>
      </c>
      <c r="B1829" s="13" t="s">
        <v>54</v>
      </c>
      <c r="C1829" s="13" t="s">
        <v>55</v>
      </c>
      <c r="D1829" s="13" t="s">
        <v>1192</v>
      </c>
      <c r="E1829" s="15">
        <v>1828</v>
      </c>
    </row>
    <row r="1830" spans="1:5" x14ac:dyDescent="0.2">
      <c r="A1830" s="13" t="s">
        <v>4267</v>
      </c>
      <c r="B1830" s="13" t="s">
        <v>54</v>
      </c>
      <c r="C1830" s="13" t="s">
        <v>55</v>
      </c>
      <c r="D1830" s="13" t="s">
        <v>4268</v>
      </c>
      <c r="E1830" s="15">
        <v>1829</v>
      </c>
    </row>
    <row r="1831" spans="1:5" x14ac:dyDescent="0.2">
      <c r="A1831" s="13" t="s">
        <v>1730</v>
      </c>
      <c r="B1831" s="13" t="s">
        <v>54</v>
      </c>
      <c r="C1831" s="13" t="s">
        <v>55</v>
      </c>
      <c r="D1831" s="13" t="s">
        <v>1731</v>
      </c>
      <c r="E1831" s="15">
        <v>1830</v>
      </c>
    </row>
    <row r="1832" spans="1:5" x14ac:dyDescent="0.2">
      <c r="A1832" s="13" t="s">
        <v>4842</v>
      </c>
      <c r="B1832" s="13" t="s">
        <v>54</v>
      </c>
      <c r="C1832" s="13" t="s">
        <v>55</v>
      </c>
      <c r="D1832" s="13" t="s">
        <v>4843</v>
      </c>
      <c r="E1832" s="15">
        <v>1831</v>
      </c>
    </row>
    <row r="1833" spans="1:5" x14ac:dyDescent="0.2">
      <c r="A1833" s="13" t="s">
        <v>4861</v>
      </c>
      <c r="B1833" s="13" t="s">
        <v>54</v>
      </c>
      <c r="C1833" s="13" t="s">
        <v>55</v>
      </c>
      <c r="D1833" s="13" t="s">
        <v>4862</v>
      </c>
      <c r="E1833" s="15">
        <v>1832</v>
      </c>
    </row>
    <row r="1834" spans="1:5" x14ac:dyDescent="0.2">
      <c r="A1834" s="13" t="s">
        <v>5604</v>
      </c>
      <c r="B1834" s="13" t="s">
        <v>54</v>
      </c>
      <c r="C1834" s="13" t="s">
        <v>55</v>
      </c>
      <c r="D1834" s="13" t="s">
        <v>5605</v>
      </c>
      <c r="E1834" s="15">
        <v>1833</v>
      </c>
    </row>
    <row r="1835" spans="1:5" x14ac:dyDescent="0.2">
      <c r="A1835" s="13" t="s">
        <v>4581</v>
      </c>
      <c r="B1835" s="13" t="s">
        <v>54</v>
      </c>
      <c r="C1835" s="13" t="s">
        <v>55</v>
      </c>
      <c r="D1835" s="13" t="s">
        <v>4582</v>
      </c>
      <c r="E1835" s="15">
        <v>1834</v>
      </c>
    </row>
    <row r="1836" spans="1:5" x14ac:dyDescent="0.2">
      <c r="A1836" s="13" t="s">
        <v>5165</v>
      </c>
      <c r="B1836" s="13" t="s">
        <v>54</v>
      </c>
      <c r="C1836" s="13" t="s">
        <v>55</v>
      </c>
      <c r="D1836" s="13" t="s">
        <v>5166</v>
      </c>
      <c r="E1836" s="15">
        <v>1835</v>
      </c>
    </row>
    <row r="1837" spans="1:5" x14ac:dyDescent="0.2">
      <c r="A1837" s="13" t="s">
        <v>637</v>
      </c>
      <c r="B1837" s="13" t="s">
        <v>54</v>
      </c>
      <c r="C1837" s="13" t="s">
        <v>55</v>
      </c>
      <c r="D1837" s="13" t="s">
        <v>638</v>
      </c>
      <c r="E1837" s="15">
        <v>1836</v>
      </c>
    </row>
    <row r="1838" spans="1:5" x14ac:dyDescent="0.2">
      <c r="A1838" s="13" t="s">
        <v>5431</v>
      </c>
      <c r="B1838" s="13" t="s">
        <v>54</v>
      </c>
      <c r="C1838" s="13" t="s">
        <v>55</v>
      </c>
      <c r="D1838" s="13" t="s">
        <v>5432</v>
      </c>
      <c r="E1838" s="15">
        <v>1837</v>
      </c>
    </row>
    <row r="1839" spans="1:5" x14ac:dyDescent="0.2">
      <c r="A1839" s="13" t="s">
        <v>3498</v>
      </c>
      <c r="B1839" s="13" t="s">
        <v>54</v>
      </c>
      <c r="C1839" s="13" t="s">
        <v>55</v>
      </c>
      <c r="D1839" s="13" t="s">
        <v>3499</v>
      </c>
      <c r="E1839" s="15">
        <v>1838</v>
      </c>
    </row>
    <row r="1840" spans="1:5" x14ac:dyDescent="0.2">
      <c r="A1840" s="13" t="s">
        <v>2995</v>
      </c>
      <c r="B1840" s="13" t="s">
        <v>54</v>
      </c>
      <c r="C1840" s="13" t="s">
        <v>55</v>
      </c>
      <c r="D1840" s="13" t="s">
        <v>2996</v>
      </c>
      <c r="E1840" s="15">
        <v>1839</v>
      </c>
    </row>
    <row r="1841" spans="1:5" x14ac:dyDescent="0.2">
      <c r="A1841" s="13" t="s">
        <v>2888</v>
      </c>
      <c r="B1841" s="13" t="s">
        <v>54</v>
      </c>
      <c r="C1841" s="13" t="s">
        <v>55</v>
      </c>
      <c r="D1841" s="13" t="s">
        <v>2889</v>
      </c>
      <c r="E1841" s="15">
        <v>1840</v>
      </c>
    </row>
    <row r="1842" spans="1:5" x14ac:dyDescent="0.2">
      <c r="A1842" s="13" t="s">
        <v>4967</v>
      </c>
      <c r="B1842" s="13" t="s">
        <v>54</v>
      </c>
      <c r="C1842" s="13" t="s">
        <v>55</v>
      </c>
      <c r="D1842" s="13" t="s">
        <v>4968</v>
      </c>
      <c r="E1842" s="15">
        <v>1841</v>
      </c>
    </row>
    <row r="1843" spans="1:5" x14ac:dyDescent="0.2">
      <c r="A1843" s="13" t="s">
        <v>2956</v>
      </c>
      <c r="B1843" s="13" t="s">
        <v>54</v>
      </c>
      <c r="C1843" s="13" t="s">
        <v>55</v>
      </c>
      <c r="D1843" s="13" t="s">
        <v>2957</v>
      </c>
      <c r="E1843" s="15">
        <v>1842</v>
      </c>
    </row>
    <row r="1844" spans="1:5" x14ac:dyDescent="0.2">
      <c r="A1844" s="13" t="s">
        <v>5127</v>
      </c>
      <c r="B1844" s="13" t="s">
        <v>54</v>
      </c>
      <c r="C1844" s="13" t="s">
        <v>55</v>
      </c>
      <c r="D1844" s="13" t="s">
        <v>5128</v>
      </c>
      <c r="E1844" s="15">
        <v>1843</v>
      </c>
    </row>
    <row r="1845" spans="1:5" x14ac:dyDescent="0.2">
      <c r="A1845" s="13" t="s">
        <v>1533</v>
      </c>
      <c r="B1845" s="13" t="s">
        <v>54</v>
      </c>
      <c r="C1845" s="13" t="s">
        <v>55</v>
      </c>
      <c r="D1845" s="13" t="s">
        <v>1534</v>
      </c>
      <c r="E1845" s="15">
        <v>1844</v>
      </c>
    </row>
    <row r="1846" spans="1:5" x14ac:dyDescent="0.2">
      <c r="A1846" s="13" t="s">
        <v>3278</v>
      </c>
      <c r="B1846" s="13" t="s">
        <v>54</v>
      </c>
      <c r="C1846" s="13" t="s">
        <v>55</v>
      </c>
      <c r="D1846" s="13" t="s">
        <v>3279</v>
      </c>
      <c r="E1846" s="15">
        <v>1845</v>
      </c>
    </row>
    <row r="1847" spans="1:5" x14ac:dyDescent="0.2">
      <c r="A1847" s="13" t="s">
        <v>2708</v>
      </c>
      <c r="B1847" s="13" t="s">
        <v>54</v>
      </c>
      <c r="C1847" s="13" t="s">
        <v>55</v>
      </c>
      <c r="D1847" s="13" t="s">
        <v>2709</v>
      </c>
      <c r="E1847" s="15">
        <v>1846</v>
      </c>
    </row>
    <row r="1848" spans="1:5" x14ac:dyDescent="0.2">
      <c r="A1848" s="13" t="s">
        <v>4500</v>
      </c>
      <c r="B1848" s="13" t="s">
        <v>54</v>
      </c>
      <c r="C1848" s="13" t="s">
        <v>55</v>
      </c>
      <c r="D1848" s="13" t="s">
        <v>4501</v>
      </c>
      <c r="E1848" s="15">
        <v>1847</v>
      </c>
    </row>
    <row r="1849" spans="1:5" x14ac:dyDescent="0.2">
      <c r="A1849" s="13" t="s">
        <v>1030</v>
      </c>
      <c r="B1849" s="13" t="s">
        <v>54</v>
      </c>
      <c r="C1849" s="13" t="s">
        <v>55</v>
      </c>
      <c r="D1849" s="13" t="s">
        <v>1031</v>
      </c>
      <c r="E1849" s="15">
        <v>1848</v>
      </c>
    </row>
    <row r="1850" spans="1:5" x14ac:dyDescent="0.2">
      <c r="A1850" s="13" t="s">
        <v>2816</v>
      </c>
      <c r="B1850" s="13" t="s">
        <v>54</v>
      </c>
      <c r="C1850" s="13" t="s">
        <v>55</v>
      </c>
      <c r="D1850" s="13" t="s">
        <v>2817</v>
      </c>
      <c r="E1850" s="15">
        <v>1849</v>
      </c>
    </row>
    <row r="1851" spans="1:5" x14ac:dyDescent="0.2">
      <c r="A1851" s="13" t="s">
        <v>4539</v>
      </c>
      <c r="B1851" s="13" t="s">
        <v>54</v>
      </c>
      <c r="C1851" s="13" t="s">
        <v>55</v>
      </c>
      <c r="D1851" s="13" t="s">
        <v>4540</v>
      </c>
      <c r="E1851" s="15">
        <v>1850</v>
      </c>
    </row>
    <row r="1852" spans="1:5" x14ac:dyDescent="0.2">
      <c r="A1852" s="13" t="s">
        <v>1693</v>
      </c>
      <c r="B1852" s="13" t="s">
        <v>54</v>
      </c>
      <c r="C1852" s="13" t="s">
        <v>55</v>
      </c>
      <c r="D1852" s="13" t="s">
        <v>1694</v>
      </c>
      <c r="E1852" s="15">
        <v>1851</v>
      </c>
    </row>
    <row r="1853" spans="1:5" x14ac:dyDescent="0.2">
      <c r="A1853" s="13" t="s">
        <v>3873</v>
      </c>
      <c r="B1853" s="13" t="s">
        <v>54</v>
      </c>
      <c r="C1853" s="13" t="s">
        <v>55</v>
      </c>
      <c r="D1853" s="13" t="s">
        <v>3874</v>
      </c>
      <c r="E1853" s="15">
        <v>1852</v>
      </c>
    </row>
    <row r="1854" spans="1:5" x14ac:dyDescent="0.2">
      <c r="A1854" s="13" t="s">
        <v>455</v>
      </c>
      <c r="B1854" s="13" t="s">
        <v>54</v>
      </c>
      <c r="C1854" s="13" t="s">
        <v>55</v>
      </c>
      <c r="D1854" s="13" t="s">
        <v>456</v>
      </c>
      <c r="E1854" s="15">
        <v>1853</v>
      </c>
    </row>
    <row r="1855" spans="1:5" x14ac:dyDescent="0.2">
      <c r="A1855" s="13" t="s">
        <v>2557</v>
      </c>
      <c r="B1855" s="13" t="s">
        <v>54</v>
      </c>
      <c r="C1855" s="13" t="s">
        <v>55</v>
      </c>
      <c r="D1855" s="13" t="s">
        <v>2558</v>
      </c>
      <c r="E1855" s="15">
        <v>1854</v>
      </c>
    </row>
    <row r="1856" spans="1:5" x14ac:dyDescent="0.2">
      <c r="A1856" s="13" t="s">
        <v>599</v>
      </c>
      <c r="B1856" s="13" t="s">
        <v>54</v>
      </c>
      <c r="C1856" s="13" t="s">
        <v>55</v>
      </c>
      <c r="D1856" s="13" t="s">
        <v>600</v>
      </c>
      <c r="E1856" s="15">
        <v>1855</v>
      </c>
    </row>
    <row r="1857" spans="1:5" x14ac:dyDescent="0.2">
      <c r="A1857" s="13" t="s">
        <v>1718</v>
      </c>
      <c r="B1857" s="13" t="s">
        <v>54</v>
      </c>
      <c r="C1857" s="13" t="s">
        <v>55</v>
      </c>
      <c r="D1857" s="13" t="s">
        <v>1719</v>
      </c>
      <c r="E1857" s="15">
        <v>1856</v>
      </c>
    </row>
    <row r="1858" spans="1:5" x14ac:dyDescent="0.2">
      <c r="A1858" s="13" t="s">
        <v>211</v>
      </c>
      <c r="B1858" s="13" t="s">
        <v>54</v>
      </c>
      <c r="C1858" s="13" t="s">
        <v>55</v>
      </c>
      <c r="D1858" s="13" t="s">
        <v>212</v>
      </c>
      <c r="E1858" s="15">
        <v>1857</v>
      </c>
    </row>
    <row r="1859" spans="1:5" x14ac:dyDescent="0.2">
      <c r="A1859" s="13" t="s">
        <v>5672</v>
      </c>
      <c r="B1859" s="13" t="s">
        <v>54</v>
      </c>
      <c r="C1859" s="13" t="s">
        <v>55</v>
      </c>
      <c r="D1859" s="13" t="s">
        <v>5673</v>
      </c>
      <c r="E1859" s="15">
        <v>1858</v>
      </c>
    </row>
    <row r="1860" spans="1:5" x14ac:dyDescent="0.2">
      <c r="A1860" s="13" t="s">
        <v>1856</v>
      </c>
      <c r="B1860" s="13" t="s">
        <v>54</v>
      </c>
      <c r="C1860" s="13" t="s">
        <v>55</v>
      </c>
      <c r="D1860" s="13" t="s">
        <v>1857</v>
      </c>
      <c r="E1860" s="15">
        <v>1859</v>
      </c>
    </row>
    <row r="1861" spans="1:5" x14ac:dyDescent="0.2">
      <c r="A1861" s="13" t="s">
        <v>4987</v>
      </c>
      <c r="B1861" s="13" t="s">
        <v>54</v>
      </c>
      <c r="C1861" s="13" t="s">
        <v>55</v>
      </c>
      <c r="D1861" s="13" t="s">
        <v>4988</v>
      </c>
      <c r="E1861" s="15">
        <v>1860</v>
      </c>
    </row>
    <row r="1862" spans="1:5" x14ac:dyDescent="0.2">
      <c r="A1862" s="13" t="s">
        <v>5680</v>
      </c>
      <c r="B1862" s="13" t="s">
        <v>54</v>
      </c>
      <c r="C1862" s="13" t="s">
        <v>55</v>
      </c>
      <c r="D1862" s="13" t="s">
        <v>5681</v>
      </c>
      <c r="E1862" s="15">
        <v>1861</v>
      </c>
    </row>
    <row r="1863" spans="1:5" x14ac:dyDescent="0.2">
      <c r="A1863" s="13" t="s">
        <v>180</v>
      </c>
      <c r="B1863" s="13" t="s">
        <v>54</v>
      </c>
      <c r="C1863" s="13" t="s">
        <v>55</v>
      </c>
      <c r="D1863" s="13" t="s">
        <v>181</v>
      </c>
      <c r="E1863" s="15">
        <v>1862</v>
      </c>
    </row>
    <row r="1864" spans="1:5" x14ac:dyDescent="0.2">
      <c r="A1864" s="13" t="s">
        <v>5741</v>
      </c>
      <c r="B1864" s="13" t="s">
        <v>54</v>
      </c>
      <c r="C1864" s="13" t="s">
        <v>55</v>
      </c>
      <c r="D1864" s="13" t="s">
        <v>5742</v>
      </c>
      <c r="E1864" s="15">
        <v>1863</v>
      </c>
    </row>
    <row r="1865" spans="1:5" x14ac:dyDescent="0.2">
      <c r="A1865" s="13" t="s">
        <v>5600</v>
      </c>
      <c r="B1865" s="13" t="s">
        <v>54</v>
      </c>
      <c r="C1865" s="13" t="s">
        <v>55</v>
      </c>
      <c r="D1865" s="13" t="s">
        <v>5601</v>
      </c>
      <c r="E1865" s="15">
        <v>1864</v>
      </c>
    </row>
    <row r="1866" spans="1:5" x14ac:dyDescent="0.2">
      <c r="A1866" s="13" t="s">
        <v>4955</v>
      </c>
      <c r="B1866" s="13" t="s">
        <v>54</v>
      </c>
      <c r="C1866" s="13" t="s">
        <v>55</v>
      </c>
      <c r="D1866" s="13" t="s">
        <v>4956</v>
      </c>
      <c r="E1866" s="15">
        <v>1865</v>
      </c>
    </row>
    <row r="1867" spans="1:5" x14ac:dyDescent="0.2">
      <c r="A1867" s="13" t="s">
        <v>2909</v>
      </c>
      <c r="B1867" s="13" t="s">
        <v>54</v>
      </c>
      <c r="C1867" s="13" t="s">
        <v>55</v>
      </c>
      <c r="D1867" s="13" t="s">
        <v>2910</v>
      </c>
      <c r="E1867" s="15">
        <v>1866</v>
      </c>
    </row>
    <row r="1868" spans="1:5" x14ac:dyDescent="0.2">
      <c r="A1868" s="13" t="s">
        <v>2532</v>
      </c>
      <c r="B1868" s="13" t="s">
        <v>54</v>
      </c>
      <c r="C1868" s="13" t="s">
        <v>55</v>
      </c>
      <c r="D1868" s="13" t="s">
        <v>2533</v>
      </c>
      <c r="E1868" s="15">
        <v>1867</v>
      </c>
    </row>
    <row r="1869" spans="1:5" x14ac:dyDescent="0.2">
      <c r="A1869" s="13" t="s">
        <v>5861</v>
      </c>
      <c r="B1869" s="13" t="s">
        <v>54</v>
      </c>
      <c r="C1869" s="13" t="s">
        <v>55</v>
      </c>
      <c r="D1869" s="13" t="s">
        <v>5862</v>
      </c>
      <c r="E1869" s="15">
        <v>1868</v>
      </c>
    </row>
    <row r="1870" spans="1:5" x14ac:dyDescent="0.2">
      <c r="A1870" s="13" t="s">
        <v>3824</v>
      </c>
      <c r="B1870" s="13" t="s">
        <v>54</v>
      </c>
      <c r="C1870" s="13" t="s">
        <v>55</v>
      </c>
      <c r="D1870" s="13" t="s">
        <v>3825</v>
      </c>
      <c r="E1870" s="15">
        <v>1869</v>
      </c>
    </row>
    <row r="1871" spans="1:5" x14ac:dyDescent="0.2">
      <c r="A1871" s="13" t="s">
        <v>3209</v>
      </c>
      <c r="B1871" s="13" t="s">
        <v>54</v>
      </c>
      <c r="C1871" s="13" t="s">
        <v>55</v>
      </c>
      <c r="D1871" s="13" t="s">
        <v>3210</v>
      </c>
      <c r="E1871" s="15">
        <v>1870</v>
      </c>
    </row>
    <row r="1872" spans="1:5" x14ac:dyDescent="0.2">
      <c r="A1872" s="13" t="s">
        <v>4625</v>
      </c>
      <c r="B1872" s="13" t="s">
        <v>54</v>
      </c>
      <c r="C1872" s="13" t="s">
        <v>55</v>
      </c>
      <c r="D1872" s="13" t="s">
        <v>4626</v>
      </c>
      <c r="E1872" s="15">
        <v>1871</v>
      </c>
    </row>
    <row r="1873" spans="1:5" x14ac:dyDescent="0.2">
      <c r="A1873" s="13" t="s">
        <v>5172</v>
      </c>
      <c r="B1873" s="13" t="s">
        <v>54</v>
      </c>
      <c r="C1873" s="13" t="s">
        <v>55</v>
      </c>
      <c r="D1873" s="13" t="s">
        <v>5173</v>
      </c>
      <c r="E1873" s="15">
        <v>1872</v>
      </c>
    </row>
    <row r="1874" spans="1:5" x14ac:dyDescent="0.2">
      <c r="A1874" s="13" t="s">
        <v>2826</v>
      </c>
      <c r="B1874" s="13" t="s">
        <v>54</v>
      </c>
      <c r="C1874" s="13" t="s">
        <v>55</v>
      </c>
      <c r="D1874" s="13" t="s">
        <v>2827</v>
      </c>
      <c r="E1874" s="15">
        <v>1873</v>
      </c>
    </row>
    <row r="1875" spans="1:5" x14ac:dyDescent="0.2">
      <c r="A1875" s="13" t="s">
        <v>5450</v>
      </c>
      <c r="B1875" s="13" t="s">
        <v>54</v>
      </c>
      <c r="C1875" s="13" t="s">
        <v>55</v>
      </c>
      <c r="D1875" s="13" t="s">
        <v>5451</v>
      </c>
      <c r="E1875" s="15">
        <v>1874</v>
      </c>
    </row>
    <row r="1876" spans="1:5" x14ac:dyDescent="0.2">
      <c r="A1876" s="13" t="s">
        <v>2371</v>
      </c>
      <c r="B1876" s="13" t="s">
        <v>54</v>
      </c>
      <c r="C1876" s="13" t="s">
        <v>55</v>
      </c>
      <c r="D1876" s="13" t="s">
        <v>2372</v>
      </c>
      <c r="E1876" s="15">
        <v>1875</v>
      </c>
    </row>
    <row r="1877" spans="1:5" x14ac:dyDescent="0.2">
      <c r="A1877" s="13" t="s">
        <v>2371</v>
      </c>
      <c r="B1877" s="13" t="s">
        <v>54</v>
      </c>
      <c r="C1877" s="13" t="s">
        <v>55</v>
      </c>
      <c r="D1877" s="13" t="s">
        <v>4527</v>
      </c>
      <c r="E1877" s="15">
        <v>1876</v>
      </c>
    </row>
    <row r="1878" spans="1:5" x14ac:dyDescent="0.2">
      <c r="A1878" s="13" t="s">
        <v>563</v>
      </c>
      <c r="B1878" s="13" t="s">
        <v>54</v>
      </c>
      <c r="C1878" s="13" t="s">
        <v>55</v>
      </c>
      <c r="D1878" s="13" t="s">
        <v>564</v>
      </c>
      <c r="E1878" s="15">
        <v>1877</v>
      </c>
    </row>
    <row r="1879" spans="1:5" x14ac:dyDescent="0.2">
      <c r="A1879" s="13" t="s">
        <v>2812</v>
      </c>
      <c r="B1879" s="13" t="s">
        <v>54</v>
      </c>
      <c r="C1879" s="13" t="s">
        <v>55</v>
      </c>
      <c r="D1879" s="13" t="s">
        <v>2813</v>
      </c>
      <c r="E1879" s="15">
        <v>1878</v>
      </c>
    </row>
    <row r="1880" spans="1:5" x14ac:dyDescent="0.2">
      <c r="A1880" s="13" t="s">
        <v>2921</v>
      </c>
      <c r="B1880" s="13" t="s">
        <v>54</v>
      </c>
      <c r="C1880" s="13" t="s">
        <v>55</v>
      </c>
      <c r="D1880" s="13" t="s">
        <v>2922</v>
      </c>
      <c r="E1880" s="15">
        <v>1879</v>
      </c>
    </row>
    <row r="1881" spans="1:5" x14ac:dyDescent="0.2">
      <c r="A1881" s="13" t="s">
        <v>1042</v>
      </c>
      <c r="B1881" s="13" t="s">
        <v>54</v>
      </c>
      <c r="C1881" s="13" t="s">
        <v>55</v>
      </c>
      <c r="D1881" s="13" t="s">
        <v>1043</v>
      </c>
      <c r="E1881" s="15">
        <v>1880</v>
      </c>
    </row>
    <row r="1882" spans="1:5" x14ac:dyDescent="0.2">
      <c r="A1882" s="13" t="s">
        <v>1740</v>
      </c>
      <c r="B1882" s="13" t="s">
        <v>54</v>
      </c>
      <c r="C1882" s="13" t="s">
        <v>55</v>
      </c>
      <c r="D1882" s="13" t="s">
        <v>1741</v>
      </c>
      <c r="E1882" s="15">
        <v>1881</v>
      </c>
    </row>
    <row r="1883" spans="1:5" x14ac:dyDescent="0.2">
      <c r="A1883" s="13" t="s">
        <v>2784</v>
      </c>
      <c r="B1883" s="13" t="s">
        <v>54</v>
      </c>
      <c r="C1883" s="13" t="s">
        <v>55</v>
      </c>
      <c r="D1883" s="13" t="s">
        <v>2785</v>
      </c>
      <c r="E1883" s="15">
        <v>1882</v>
      </c>
    </row>
    <row r="1884" spans="1:5" x14ac:dyDescent="0.2">
      <c r="A1884" s="13" t="s">
        <v>2345</v>
      </c>
      <c r="B1884" s="13" t="s">
        <v>54</v>
      </c>
      <c r="C1884" s="13" t="s">
        <v>55</v>
      </c>
      <c r="D1884" s="13" t="s">
        <v>2346</v>
      </c>
      <c r="E1884" s="15">
        <v>1883</v>
      </c>
    </row>
    <row r="1885" spans="1:5" x14ac:dyDescent="0.2">
      <c r="A1885" s="13" t="s">
        <v>3424</v>
      </c>
      <c r="B1885" s="13" t="s">
        <v>54</v>
      </c>
      <c r="C1885" s="13" t="s">
        <v>55</v>
      </c>
      <c r="D1885" s="13" t="s">
        <v>3425</v>
      </c>
      <c r="E1885" s="15">
        <v>1884</v>
      </c>
    </row>
    <row r="1886" spans="1:5" x14ac:dyDescent="0.2">
      <c r="A1886" s="13" t="s">
        <v>4410</v>
      </c>
      <c r="B1886" s="13" t="s">
        <v>54</v>
      </c>
      <c r="C1886" s="13" t="s">
        <v>55</v>
      </c>
      <c r="D1886" s="13" t="s">
        <v>4411</v>
      </c>
      <c r="E1886" s="15">
        <v>1885</v>
      </c>
    </row>
    <row r="1887" spans="1:5" x14ac:dyDescent="0.2">
      <c r="A1887" s="13" t="s">
        <v>5420</v>
      </c>
      <c r="B1887" s="13" t="s">
        <v>54</v>
      </c>
      <c r="C1887" s="13" t="s">
        <v>55</v>
      </c>
      <c r="D1887" s="13" t="s">
        <v>5421</v>
      </c>
      <c r="E1887" s="15">
        <v>1886</v>
      </c>
    </row>
    <row r="1888" spans="1:5" x14ac:dyDescent="0.2">
      <c r="A1888" s="13" t="s">
        <v>639</v>
      </c>
      <c r="B1888" s="13" t="s">
        <v>54</v>
      </c>
      <c r="C1888" s="13" t="s">
        <v>55</v>
      </c>
      <c r="D1888" s="13" t="s">
        <v>640</v>
      </c>
      <c r="E1888" s="15">
        <v>1887</v>
      </c>
    </row>
    <row r="1889" spans="1:5" x14ac:dyDescent="0.2">
      <c r="A1889" s="13" t="s">
        <v>3667</v>
      </c>
      <c r="B1889" s="13" t="s">
        <v>54</v>
      </c>
      <c r="C1889" s="13" t="s">
        <v>55</v>
      </c>
      <c r="D1889" s="13" t="s">
        <v>3668</v>
      </c>
      <c r="E1889" s="15">
        <v>1888</v>
      </c>
    </row>
    <row r="1890" spans="1:5" x14ac:dyDescent="0.2">
      <c r="A1890" s="13" t="s">
        <v>4788</v>
      </c>
      <c r="B1890" s="13" t="s">
        <v>54</v>
      </c>
      <c r="C1890" s="13" t="s">
        <v>55</v>
      </c>
      <c r="D1890" s="13" t="s">
        <v>4789</v>
      </c>
      <c r="E1890" s="15">
        <v>1889</v>
      </c>
    </row>
    <row r="1891" spans="1:5" x14ac:dyDescent="0.2">
      <c r="A1891" s="13" t="s">
        <v>4846</v>
      </c>
      <c r="B1891" s="13" t="s">
        <v>54</v>
      </c>
      <c r="C1891" s="13" t="s">
        <v>55</v>
      </c>
      <c r="D1891" s="13" t="s">
        <v>4847</v>
      </c>
      <c r="E1891" s="15">
        <v>1890</v>
      </c>
    </row>
    <row r="1892" spans="1:5" x14ac:dyDescent="0.2">
      <c r="A1892" s="13" t="s">
        <v>3514</v>
      </c>
      <c r="B1892" s="13" t="s">
        <v>54</v>
      </c>
      <c r="C1892" s="13" t="s">
        <v>55</v>
      </c>
      <c r="D1892" s="13" t="s">
        <v>3515</v>
      </c>
      <c r="E1892" s="15">
        <v>1891</v>
      </c>
    </row>
    <row r="1893" spans="1:5" x14ac:dyDescent="0.2">
      <c r="A1893" s="13" t="s">
        <v>3789</v>
      </c>
      <c r="B1893" s="13" t="s">
        <v>54</v>
      </c>
      <c r="C1893" s="13" t="s">
        <v>55</v>
      </c>
      <c r="D1893" s="13" t="s">
        <v>3790</v>
      </c>
      <c r="E1893" s="15">
        <v>1892</v>
      </c>
    </row>
    <row r="1894" spans="1:5" x14ac:dyDescent="0.2">
      <c r="A1894" s="13" t="s">
        <v>3736</v>
      </c>
      <c r="B1894" s="13" t="s">
        <v>54</v>
      </c>
      <c r="C1894" s="13" t="s">
        <v>55</v>
      </c>
      <c r="D1894" s="13" t="s">
        <v>3737</v>
      </c>
      <c r="E1894" s="15">
        <v>1893</v>
      </c>
    </row>
    <row r="1895" spans="1:5" x14ac:dyDescent="0.2">
      <c r="A1895" s="13" t="s">
        <v>162</v>
      </c>
      <c r="B1895" s="13" t="s">
        <v>54</v>
      </c>
      <c r="C1895" s="13" t="s">
        <v>55</v>
      </c>
      <c r="D1895" s="13" t="s">
        <v>163</v>
      </c>
      <c r="E1895" s="15">
        <v>1894</v>
      </c>
    </row>
  </sheetData>
  <conditionalFormatting sqref="A1:A1048576">
    <cfRule type="duplicateValues" dxfId="28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G9994"/>
  <sheetViews>
    <sheetView workbookViewId="0">
      <selection activeCell="L23" sqref="L23"/>
    </sheetView>
  </sheetViews>
  <sheetFormatPr defaultRowHeight="12.75" x14ac:dyDescent="0.2"/>
  <cols>
    <col min="1" max="1" width="15" style="13" bestFit="1" customWidth="1"/>
    <col min="2" max="2" width="16.140625" style="15" customWidth="1"/>
    <col min="3" max="3" width="11.28515625" style="15" customWidth="1"/>
    <col min="4" max="4" width="10.42578125" style="29" bestFit="1" customWidth="1"/>
    <col min="5" max="5" width="11.85546875" style="29" customWidth="1"/>
    <col min="6" max="6" width="20.42578125" style="29" bestFit="1" customWidth="1"/>
    <col min="7" max="7" width="11.28515625" style="15" customWidth="1"/>
  </cols>
  <sheetData>
    <row r="1" spans="1:7" x14ac:dyDescent="0.2">
      <c r="A1" s="25" t="s">
        <v>10930</v>
      </c>
      <c r="B1" s="26" t="s">
        <v>10955</v>
      </c>
      <c r="C1" s="27" t="s">
        <v>6</v>
      </c>
      <c r="D1" s="28" t="s">
        <v>5</v>
      </c>
      <c r="E1" s="28" t="s">
        <v>7</v>
      </c>
      <c r="F1" s="28" t="s">
        <v>8</v>
      </c>
      <c r="G1" s="18" t="s">
        <v>10951</v>
      </c>
    </row>
    <row r="2" spans="1:7" x14ac:dyDescent="0.2">
      <c r="A2" t="s">
        <v>7461</v>
      </c>
      <c r="B2">
        <v>1782</v>
      </c>
      <c r="C2">
        <v>3</v>
      </c>
      <c r="D2" s="29">
        <v>377.969999999999</v>
      </c>
      <c r="E2" s="29">
        <v>0</v>
      </c>
      <c r="F2" s="29">
        <v>109.61129999999901</v>
      </c>
      <c r="G2">
        <v>1</v>
      </c>
    </row>
    <row r="3" spans="1:7" x14ac:dyDescent="0.2">
      <c r="A3" t="s">
        <v>9157</v>
      </c>
      <c r="B3">
        <v>366</v>
      </c>
      <c r="C3">
        <v>3</v>
      </c>
      <c r="D3" s="29">
        <v>502.488</v>
      </c>
      <c r="E3" s="29">
        <v>0.2</v>
      </c>
      <c r="F3" s="29">
        <v>-87.935400000000001</v>
      </c>
      <c r="G3">
        <v>2</v>
      </c>
    </row>
    <row r="4" spans="1:7" x14ac:dyDescent="0.2">
      <c r="A4" t="s">
        <v>9157</v>
      </c>
      <c r="B4">
        <v>710</v>
      </c>
      <c r="C4">
        <v>6</v>
      </c>
      <c r="D4" s="29">
        <v>196.70400000000001</v>
      </c>
      <c r="E4" s="29">
        <v>0.2</v>
      </c>
      <c r="F4" s="29">
        <v>68.846399999999903</v>
      </c>
      <c r="G4">
        <v>3</v>
      </c>
    </row>
    <row r="5" spans="1:7" x14ac:dyDescent="0.2">
      <c r="A5" t="s">
        <v>10701</v>
      </c>
      <c r="B5">
        <v>1041</v>
      </c>
      <c r="C5">
        <v>6</v>
      </c>
      <c r="D5" s="29">
        <v>91.055999999999997</v>
      </c>
      <c r="E5" s="29">
        <v>0.2</v>
      </c>
      <c r="F5" s="29">
        <v>31.869599999999899</v>
      </c>
      <c r="G5">
        <v>4</v>
      </c>
    </row>
    <row r="6" spans="1:7" x14ac:dyDescent="0.2">
      <c r="A6" t="s">
        <v>7651</v>
      </c>
      <c r="B6">
        <v>664</v>
      </c>
      <c r="C6">
        <v>1</v>
      </c>
      <c r="D6" s="29">
        <v>3.9279999999999999</v>
      </c>
      <c r="E6" s="29">
        <v>0.2</v>
      </c>
      <c r="F6" s="29">
        <v>1.3256999999999901</v>
      </c>
      <c r="G6">
        <v>5</v>
      </c>
    </row>
    <row r="7" spans="1:7" x14ac:dyDescent="0.2">
      <c r="A7" t="s">
        <v>7988</v>
      </c>
      <c r="B7">
        <v>921</v>
      </c>
      <c r="C7">
        <v>2</v>
      </c>
      <c r="D7" s="29">
        <v>2.3679999999999999</v>
      </c>
      <c r="E7" s="29">
        <v>0.2</v>
      </c>
      <c r="F7" s="29">
        <v>0.82879999999999898</v>
      </c>
      <c r="G7">
        <v>6</v>
      </c>
    </row>
    <row r="8" spans="1:7" x14ac:dyDescent="0.2">
      <c r="A8" t="s">
        <v>7988</v>
      </c>
      <c r="B8">
        <v>1299</v>
      </c>
      <c r="C8">
        <v>3</v>
      </c>
      <c r="D8" s="29">
        <v>19.007999999999999</v>
      </c>
      <c r="E8" s="29">
        <v>0.2</v>
      </c>
      <c r="F8" s="29">
        <v>6.8903999999999899</v>
      </c>
      <c r="G8">
        <v>7</v>
      </c>
    </row>
    <row r="9" spans="1:7" x14ac:dyDescent="0.2">
      <c r="A9" t="s">
        <v>10658</v>
      </c>
      <c r="B9">
        <v>1122</v>
      </c>
      <c r="C9">
        <v>2</v>
      </c>
      <c r="D9" s="29">
        <v>14.62</v>
      </c>
      <c r="E9" s="29">
        <v>0</v>
      </c>
      <c r="F9" s="29">
        <v>6.7251999999999903</v>
      </c>
      <c r="G9">
        <v>8</v>
      </c>
    </row>
    <row r="10" spans="1:7" x14ac:dyDescent="0.2">
      <c r="A10" t="s">
        <v>9275</v>
      </c>
      <c r="B10">
        <v>95</v>
      </c>
      <c r="C10">
        <v>3</v>
      </c>
      <c r="D10" s="29">
        <v>317.05799999999999</v>
      </c>
      <c r="E10" s="29">
        <v>0.3</v>
      </c>
      <c r="F10" s="29">
        <v>-18.1175999999999</v>
      </c>
      <c r="G10">
        <v>9</v>
      </c>
    </row>
    <row r="11" spans="1:7" x14ac:dyDescent="0.2">
      <c r="A11" t="s">
        <v>9275</v>
      </c>
      <c r="B11">
        <v>542</v>
      </c>
      <c r="C11">
        <v>2</v>
      </c>
      <c r="D11" s="29">
        <v>2.6880000000000002</v>
      </c>
      <c r="E11" s="29">
        <v>0.2</v>
      </c>
      <c r="F11" s="29">
        <v>1.008</v>
      </c>
      <c r="G11">
        <v>10</v>
      </c>
    </row>
    <row r="12" spans="1:7" x14ac:dyDescent="0.2">
      <c r="A12" t="s">
        <v>9275</v>
      </c>
      <c r="B12">
        <v>860</v>
      </c>
      <c r="C12">
        <v>3</v>
      </c>
      <c r="D12" s="29">
        <v>149.352</v>
      </c>
      <c r="E12" s="29">
        <v>0.2</v>
      </c>
      <c r="F12" s="29">
        <v>50.406299999999902</v>
      </c>
      <c r="G12">
        <v>11</v>
      </c>
    </row>
    <row r="13" spans="1:7" x14ac:dyDescent="0.2">
      <c r="A13" t="s">
        <v>9275</v>
      </c>
      <c r="B13">
        <v>1494</v>
      </c>
      <c r="C13">
        <v>3</v>
      </c>
      <c r="D13" s="29">
        <v>227.976</v>
      </c>
      <c r="E13" s="29">
        <v>0.2</v>
      </c>
      <c r="F13" s="29">
        <v>28.4969999999999</v>
      </c>
      <c r="G13">
        <v>12</v>
      </c>
    </row>
    <row r="14" spans="1:7" x14ac:dyDescent="0.2">
      <c r="A14" t="s">
        <v>10447</v>
      </c>
      <c r="B14">
        <v>222</v>
      </c>
      <c r="C14">
        <v>6</v>
      </c>
      <c r="D14" s="29">
        <v>29.46</v>
      </c>
      <c r="E14" s="29">
        <v>0</v>
      </c>
      <c r="F14" s="29">
        <v>9.7217999999999893</v>
      </c>
      <c r="G14">
        <v>13</v>
      </c>
    </row>
    <row r="15" spans="1:7" x14ac:dyDescent="0.2">
      <c r="A15" t="s">
        <v>10447</v>
      </c>
      <c r="B15">
        <v>1517</v>
      </c>
      <c r="C15">
        <v>2</v>
      </c>
      <c r="D15" s="29">
        <v>99.98</v>
      </c>
      <c r="E15" s="29">
        <v>0</v>
      </c>
      <c r="F15" s="29">
        <v>7.9983999999999797</v>
      </c>
      <c r="G15">
        <v>14</v>
      </c>
    </row>
    <row r="16" spans="1:7" x14ac:dyDescent="0.2">
      <c r="A16" t="s">
        <v>5920</v>
      </c>
      <c r="B16">
        <v>491</v>
      </c>
      <c r="C16">
        <v>4</v>
      </c>
      <c r="D16" s="29">
        <v>151.91999999999999</v>
      </c>
      <c r="E16" s="29">
        <v>0</v>
      </c>
      <c r="F16" s="29">
        <v>45.575999999999901</v>
      </c>
      <c r="G16">
        <v>15</v>
      </c>
    </row>
    <row r="17" spans="1:7" x14ac:dyDescent="0.2">
      <c r="A17" t="s">
        <v>5920</v>
      </c>
      <c r="B17">
        <v>1011</v>
      </c>
      <c r="C17">
        <v>2</v>
      </c>
      <c r="D17" s="29">
        <v>196.62</v>
      </c>
      <c r="E17" s="29">
        <v>0</v>
      </c>
      <c r="F17" s="29">
        <v>96.343800000000002</v>
      </c>
      <c r="G17">
        <v>16</v>
      </c>
    </row>
    <row r="18" spans="1:7" x14ac:dyDescent="0.2">
      <c r="A18" t="s">
        <v>5920</v>
      </c>
      <c r="B18">
        <v>1148</v>
      </c>
      <c r="C18">
        <v>3</v>
      </c>
      <c r="D18" s="29">
        <v>144.12</v>
      </c>
      <c r="E18" s="29">
        <v>0</v>
      </c>
      <c r="F18" s="29">
        <v>69.177599999999899</v>
      </c>
      <c r="G18">
        <v>17</v>
      </c>
    </row>
    <row r="19" spans="1:7" x14ac:dyDescent="0.2">
      <c r="A19" t="s">
        <v>5920</v>
      </c>
      <c r="B19">
        <v>1271</v>
      </c>
      <c r="C19">
        <v>2</v>
      </c>
      <c r="D19" s="29">
        <v>15.96</v>
      </c>
      <c r="E19" s="29">
        <v>0</v>
      </c>
      <c r="F19" s="29">
        <v>35977</v>
      </c>
      <c r="G19">
        <v>18</v>
      </c>
    </row>
    <row r="20" spans="1:7" x14ac:dyDescent="0.2">
      <c r="A20" t="s">
        <v>10774</v>
      </c>
      <c r="B20">
        <v>984</v>
      </c>
      <c r="C20">
        <v>5</v>
      </c>
      <c r="D20" s="29">
        <v>18.75</v>
      </c>
      <c r="E20" s="29">
        <v>0</v>
      </c>
      <c r="F20" s="29">
        <v>9</v>
      </c>
      <c r="G20">
        <v>19</v>
      </c>
    </row>
    <row r="21" spans="1:7" x14ac:dyDescent="0.2">
      <c r="A21" t="s">
        <v>5921</v>
      </c>
      <c r="B21">
        <v>1891</v>
      </c>
      <c r="C21">
        <v>6</v>
      </c>
      <c r="D21" s="29">
        <v>321.55200000000002</v>
      </c>
      <c r="E21" s="29">
        <v>0.2</v>
      </c>
      <c r="F21" s="29">
        <v>20.097000000000001</v>
      </c>
      <c r="G21">
        <v>20</v>
      </c>
    </row>
    <row r="22" spans="1:7" x14ac:dyDescent="0.2">
      <c r="A22" t="s">
        <v>10168</v>
      </c>
      <c r="B22">
        <v>1836</v>
      </c>
      <c r="C22">
        <v>3</v>
      </c>
      <c r="D22" s="29">
        <v>302.37599999999998</v>
      </c>
      <c r="E22" s="29">
        <v>0.2</v>
      </c>
      <c r="F22" s="29">
        <v>22.6782</v>
      </c>
      <c r="G22">
        <v>21</v>
      </c>
    </row>
    <row r="23" spans="1:7" x14ac:dyDescent="0.2">
      <c r="A23" t="s">
        <v>8012</v>
      </c>
      <c r="B23">
        <v>631</v>
      </c>
      <c r="C23">
        <v>2</v>
      </c>
      <c r="D23" s="29">
        <v>20668</v>
      </c>
      <c r="E23" s="29">
        <v>0</v>
      </c>
      <c r="F23" s="29">
        <v>1693297</v>
      </c>
      <c r="G23">
        <v>22</v>
      </c>
    </row>
    <row r="24" spans="1:7" x14ac:dyDescent="0.2">
      <c r="A24" t="s">
        <v>8012</v>
      </c>
      <c r="B24">
        <v>1365</v>
      </c>
      <c r="C24">
        <v>2</v>
      </c>
      <c r="D24" s="29">
        <v>356.94</v>
      </c>
      <c r="E24" s="29">
        <v>0</v>
      </c>
      <c r="F24" s="29">
        <v>107.081999999999</v>
      </c>
      <c r="G24">
        <v>23</v>
      </c>
    </row>
    <row r="25" spans="1:7" x14ac:dyDescent="0.2">
      <c r="A25" t="s">
        <v>8012</v>
      </c>
      <c r="B25">
        <v>1749</v>
      </c>
      <c r="C25">
        <v>3</v>
      </c>
      <c r="D25" s="29">
        <v>239.969999999999</v>
      </c>
      <c r="E25" s="29">
        <v>0</v>
      </c>
      <c r="F25" s="29">
        <v>67.191599999999994</v>
      </c>
      <c r="G25">
        <v>24</v>
      </c>
    </row>
    <row r="26" spans="1:7" x14ac:dyDescent="0.2">
      <c r="A26" t="s">
        <v>9736</v>
      </c>
      <c r="B26">
        <v>380</v>
      </c>
      <c r="C26">
        <v>4</v>
      </c>
      <c r="D26" s="29">
        <v>591.32000000000005</v>
      </c>
      <c r="E26" s="29">
        <v>0</v>
      </c>
      <c r="F26" s="29">
        <v>112.350799999999</v>
      </c>
      <c r="G26">
        <v>25</v>
      </c>
    </row>
    <row r="27" spans="1:7" x14ac:dyDescent="0.2">
      <c r="A27" t="s">
        <v>9736</v>
      </c>
      <c r="B27">
        <v>511</v>
      </c>
      <c r="C27">
        <v>1</v>
      </c>
      <c r="D27" s="29">
        <v>30713</v>
      </c>
      <c r="E27" s="29">
        <v>0</v>
      </c>
      <c r="F27" s="29">
        <v>0.88039999999999896</v>
      </c>
      <c r="G27">
        <v>26</v>
      </c>
    </row>
    <row r="28" spans="1:7" x14ac:dyDescent="0.2">
      <c r="A28" t="s">
        <v>9736</v>
      </c>
      <c r="B28">
        <v>1417</v>
      </c>
      <c r="C28">
        <v>5</v>
      </c>
      <c r="D28" s="29">
        <v>194.7</v>
      </c>
      <c r="E28" s="29">
        <v>0</v>
      </c>
      <c r="F28" s="29">
        <v>9.7349999999999692</v>
      </c>
      <c r="G28">
        <v>27</v>
      </c>
    </row>
    <row r="29" spans="1:7" x14ac:dyDescent="0.2">
      <c r="A29" t="s">
        <v>9882</v>
      </c>
      <c r="B29">
        <v>1059</v>
      </c>
      <c r="C29">
        <v>3</v>
      </c>
      <c r="D29" s="29">
        <v>166.44</v>
      </c>
      <c r="E29" s="29">
        <v>0</v>
      </c>
      <c r="F29" s="29">
        <v>79.891199999999998</v>
      </c>
      <c r="G29">
        <v>28</v>
      </c>
    </row>
    <row r="30" spans="1:7" x14ac:dyDescent="0.2">
      <c r="A30" t="s">
        <v>9135</v>
      </c>
      <c r="B30">
        <v>472</v>
      </c>
      <c r="C30">
        <v>1</v>
      </c>
      <c r="D30" s="29">
        <v>2.3939999999999899</v>
      </c>
      <c r="E30" s="29">
        <v>0.8</v>
      </c>
      <c r="F30" s="29">
        <v>-6.3441000000000001</v>
      </c>
      <c r="G30">
        <v>29</v>
      </c>
    </row>
    <row r="31" spans="1:7" x14ac:dyDescent="0.2">
      <c r="A31" t="s">
        <v>8333</v>
      </c>
      <c r="B31">
        <v>1441</v>
      </c>
      <c r="C31">
        <v>6</v>
      </c>
      <c r="D31" s="29">
        <v>100.70399999999999</v>
      </c>
      <c r="E31" s="29">
        <v>0.2</v>
      </c>
      <c r="F31" s="29">
        <v>-1.2587999999999999</v>
      </c>
      <c r="G31">
        <v>30</v>
      </c>
    </row>
    <row r="32" spans="1:7" x14ac:dyDescent="0.2">
      <c r="A32" t="s">
        <v>9095</v>
      </c>
      <c r="B32">
        <v>1216</v>
      </c>
      <c r="C32">
        <v>2</v>
      </c>
      <c r="D32" s="29">
        <v>13.36</v>
      </c>
      <c r="E32" s="29">
        <v>0</v>
      </c>
      <c r="F32" s="29">
        <v>813914</v>
      </c>
      <c r="G32">
        <v>31</v>
      </c>
    </row>
    <row r="33" spans="1:7" x14ac:dyDescent="0.2">
      <c r="A33" t="s">
        <v>10811</v>
      </c>
      <c r="B33">
        <v>811</v>
      </c>
      <c r="C33">
        <v>13</v>
      </c>
      <c r="D33" s="29">
        <v>296.71199999999999</v>
      </c>
      <c r="E33" s="29">
        <v>0.2</v>
      </c>
      <c r="F33" s="29">
        <v>100.140299999999</v>
      </c>
      <c r="G33">
        <v>32</v>
      </c>
    </row>
    <row r="34" spans="1:7" x14ac:dyDescent="0.2">
      <c r="A34" t="s">
        <v>9976</v>
      </c>
      <c r="B34">
        <v>1325</v>
      </c>
      <c r="C34">
        <v>7</v>
      </c>
      <c r="D34" s="29">
        <v>269.35999999999899</v>
      </c>
      <c r="E34" s="29">
        <v>0</v>
      </c>
      <c r="F34" s="29">
        <v>70.033599999999893</v>
      </c>
      <c r="G34">
        <v>33</v>
      </c>
    </row>
    <row r="35" spans="1:7" x14ac:dyDescent="0.2">
      <c r="A35" t="s">
        <v>10290</v>
      </c>
      <c r="B35">
        <v>559</v>
      </c>
      <c r="C35">
        <v>3</v>
      </c>
      <c r="D35" s="29">
        <v>8.016</v>
      </c>
      <c r="E35" s="29">
        <v>0.2</v>
      </c>
      <c r="F35" s="29">
        <v>1.1021999999999901</v>
      </c>
      <c r="G35">
        <v>34</v>
      </c>
    </row>
    <row r="36" spans="1:7" x14ac:dyDescent="0.2">
      <c r="A36" t="s">
        <v>9403</v>
      </c>
      <c r="B36">
        <v>157</v>
      </c>
      <c r="C36">
        <v>4</v>
      </c>
      <c r="D36" s="29">
        <v>59.92</v>
      </c>
      <c r="E36" s="29">
        <v>0</v>
      </c>
      <c r="F36" s="29">
        <v>27.563199999999998</v>
      </c>
      <c r="G36">
        <v>35</v>
      </c>
    </row>
    <row r="37" spans="1:7" x14ac:dyDescent="0.2">
      <c r="A37" t="s">
        <v>6402</v>
      </c>
      <c r="B37">
        <v>1643</v>
      </c>
      <c r="C37">
        <v>1</v>
      </c>
      <c r="D37" s="29">
        <v>69.989999999999995</v>
      </c>
      <c r="E37" s="29">
        <v>0</v>
      </c>
      <c r="F37" s="29">
        <v>30.095700000000001</v>
      </c>
      <c r="G37">
        <v>36</v>
      </c>
    </row>
    <row r="38" spans="1:7" x14ac:dyDescent="0.2">
      <c r="A38" t="s">
        <v>8631</v>
      </c>
      <c r="B38">
        <v>274</v>
      </c>
      <c r="C38">
        <v>5</v>
      </c>
      <c r="D38" s="29">
        <v>397.599999999999</v>
      </c>
      <c r="E38" s="29">
        <v>0</v>
      </c>
      <c r="F38" s="29">
        <v>43.735999999999898</v>
      </c>
      <c r="G38">
        <v>37</v>
      </c>
    </row>
    <row r="39" spans="1:7" x14ac:dyDescent="0.2">
      <c r="A39" t="s">
        <v>8631</v>
      </c>
      <c r="B39">
        <v>640</v>
      </c>
      <c r="C39">
        <v>4</v>
      </c>
      <c r="D39" s="29">
        <v>46369</v>
      </c>
      <c r="E39" s="29">
        <v>0</v>
      </c>
      <c r="F39" s="29">
        <v>4.3295999999999903</v>
      </c>
      <c r="G39">
        <v>38</v>
      </c>
    </row>
    <row r="40" spans="1:7" x14ac:dyDescent="0.2">
      <c r="A40" t="s">
        <v>8631</v>
      </c>
      <c r="B40">
        <v>661</v>
      </c>
      <c r="C40">
        <v>3</v>
      </c>
      <c r="D40" s="29">
        <v>45.66</v>
      </c>
      <c r="E40" s="29">
        <v>0</v>
      </c>
      <c r="F40" s="29">
        <v>22.3734</v>
      </c>
      <c r="G40">
        <v>39</v>
      </c>
    </row>
    <row r="41" spans="1:7" x14ac:dyDescent="0.2">
      <c r="A41" t="s">
        <v>8631</v>
      </c>
      <c r="B41">
        <v>1118</v>
      </c>
      <c r="C41">
        <v>7</v>
      </c>
      <c r="D41" s="29">
        <v>85.96</v>
      </c>
      <c r="E41" s="29">
        <v>0</v>
      </c>
      <c r="F41" s="29">
        <v>40.401199999999903</v>
      </c>
      <c r="G41">
        <v>40</v>
      </c>
    </row>
    <row r="42" spans="1:7" x14ac:dyDescent="0.2">
      <c r="A42" t="s">
        <v>6925</v>
      </c>
      <c r="B42">
        <v>130</v>
      </c>
      <c r="C42">
        <v>5</v>
      </c>
      <c r="D42" s="29">
        <v>763.28</v>
      </c>
      <c r="E42" s="29">
        <v>0.3</v>
      </c>
      <c r="F42" s="29">
        <v>-21.8079999999999</v>
      </c>
      <c r="G42">
        <v>41</v>
      </c>
    </row>
    <row r="43" spans="1:7" x14ac:dyDescent="0.2">
      <c r="A43" t="s">
        <v>6925</v>
      </c>
      <c r="B43">
        <v>1713</v>
      </c>
      <c r="C43">
        <v>3</v>
      </c>
      <c r="D43" s="29">
        <v>40.68</v>
      </c>
      <c r="E43" s="29">
        <v>0.2</v>
      </c>
      <c r="F43" s="29">
        <v>-9.1530000000000005</v>
      </c>
      <c r="G43">
        <v>42</v>
      </c>
    </row>
    <row r="44" spans="1:7" x14ac:dyDescent="0.2">
      <c r="A44" t="s">
        <v>8778</v>
      </c>
      <c r="B44">
        <v>689</v>
      </c>
      <c r="C44">
        <v>1</v>
      </c>
      <c r="D44" s="29">
        <v>1.869</v>
      </c>
      <c r="E44" s="29">
        <v>0.7</v>
      </c>
      <c r="F44" s="29">
        <v>-1.30829999999999</v>
      </c>
      <c r="G44">
        <v>43</v>
      </c>
    </row>
    <row r="45" spans="1:7" x14ac:dyDescent="0.2">
      <c r="A45" t="s">
        <v>10671</v>
      </c>
      <c r="B45">
        <v>1243</v>
      </c>
      <c r="C45">
        <v>3</v>
      </c>
      <c r="D45" s="29">
        <v>34.44</v>
      </c>
      <c r="E45" s="29">
        <v>0</v>
      </c>
      <c r="F45" s="29">
        <v>17.22</v>
      </c>
      <c r="G45">
        <v>44</v>
      </c>
    </row>
    <row r="46" spans="1:7" x14ac:dyDescent="0.2">
      <c r="A46" t="s">
        <v>7991</v>
      </c>
      <c r="B46">
        <v>7</v>
      </c>
      <c r="C46">
        <v>6</v>
      </c>
      <c r="D46" s="29">
        <v>616.99800000000005</v>
      </c>
      <c r="E46" s="29">
        <v>0.15</v>
      </c>
      <c r="F46" s="29">
        <v>-36.293999999999997</v>
      </c>
      <c r="G46">
        <v>45</v>
      </c>
    </row>
    <row r="47" spans="1:7" x14ac:dyDescent="0.2">
      <c r="A47" t="s">
        <v>7991</v>
      </c>
      <c r="B47">
        <v>819</v>
      </c>
      <c r="C47">
        <v>2</v>
      </c>
      <c r="D47" s="29">
        <v>7.1840000000000002</v>
      </c>
      <c r="E47" s="29">
        <v>0.2</v>
      </c>
      <c r="F47" s="29">
        <v>2.2449999999999899</v>
      </c>
      <c r="G47">
        <v>46</v>
      </c>
    </row>
    <row r="48" spans="1:7" x14ac:dyDescent="0.2">
      <c r="A48" t="s">
        <v>7991</v>
      </c>
      <c r="B48">
        <v>1414</v>
      </c>
      <c r="C48">
        <v>5</v>
      </c>
      <c r="D48" s="29">
        <v>141.4</v>
      </c>
      <c r="E48" s="29">
        <v>0</v>
      </c>
      <c r="F48" s="29">
        <v>38.177999999999997</v>
      </c>
      <c r="G48">
        <v>47</v>
      </c>
    </row>
    <row r="49" spans="1:7" x14ac:dyDescent="0.2">
      <c r="A49" t="s">
        <v>7991</v>
      </c>
      <c r="B49">
        <v>1448</v>
      </c>
      <c r="C49">
        <v>2</v>
      </c>
      <c r="D49" s="29">
        <v>480.74</v>
      </c>
      <c r="E49" s="29">
        <v>0</v>
      </c>
      <c r="F49" s="29">
        <v>14.4222</v>
      </c>
      <c r="G49">
        <v>48</v>
      </c>
    </row>
    <row r="50" spans="1:7" x14ac:dyDescent="0.2">
      <c r="A50" t="s">
        <v>7991</v>
      </c>
      <c r="B50">
        <v>1460</v>
      </c>
      <c r="C50">
        <v>2</v>
      </c>
      <c r="D50" s="29">
        <v>46905</v>
      </c>
      <c r="E50" s="29">
        <v>0</v>
      </c>
      <c r="F50" s="29">
        <v>6.2800000000000106E-2</v>
      </c>
      <c r="G50">
        <v>49</v>
      </c>
    </row>
    <row r="51" spans="1:7" x14ac:dyDescent="0.2">
      <c r="A51" t="s">
        <v>7020</v>
      </c>
      <c r="B51">
        <v>1272</v>
      </c>
      <c r="C51">
        <v>1</v>
      </c>
      <c r="D51" s="29">
        <v>48.94</v>
      </c>
      <c r="E51" s="29">
        <v>0</v>
      </c>
      <c r="F51" s="29">
        <v>24.47</v>
      </c>
      <c r="G51">
        <v>50</v>
      </c>
    </row>
    <row r="52" spans="1:7" x14ac:dyDescent="0.2">
      <c r="A52" t="s">
        <v>8510</v>
      </c>
      <c r="B52">
        <v>993</v>
      </c>
      <c r="C52">
        <v>4</v>
      </c>
      <c r="D52" s="29">
        <v>29.24</v>
      </c>
      <c r="E52" s="29">
        <v>0</v>
      </c>
      <c r="F52" s="29">
        <v>13.7427999999999</v>
      </c>
      <c r="G52">
        <v>51</v>
      </c>
    </row>
    <row r="53" spans="1:7" x14ac:dyDescent="0.2">
      <c r="A53" t="s">
        <v>7790</v>
      </c>
      <c r="B53">
        <v>573</v>
      </c>
      <c r="C53">
        <v>3</v>
      </c>
      <c r="D53" s="29">
        <v>16923</v>
      </c>
      <c r="E53" s="29">
        <v>0</v>
      </c>
      <c r="F53" s="29">
        <v>1.4742</v>
      </c>
      <c r="G53">
        <v>52</v>
      </c>
    </row>
    <row r="54" spans="1:7" x14ac:dyDescent="0.2">
      <c r="A54" t="s">
        <v>7790</v>
      </c>
      <c r="B54">
        <v>1284</v>
      </c>
      <c r="C54">
        <v>6</v>
      </c>
      <c r="D54" s="29">
        <v>629.099999999999</v>
      </c>
      <c r="E54" s="29">
        <v>0</v>
      </c>
      <c r="F54" s="29">
        <v>301.96799999999899</v>
      </c>
      <c r="G54">
        <v>53</v>
      </c>
    </row>
    <row r="55" spans="1:7" x14ac:dyDescent="0.2">
      <c r="A55" t="s">
        <v>7790</v>
      </c>
      <c r="B55">
        <v>1368</v>
      </c>
      <c r="C55">
        <v>3</v>
      </c>
      <c r="D55" s="29">
        <v>193.95</v>
      </c>
      <c r="E55" s="29">
        <v>0</v>
      </c>
      <c r="F55" s="29">
        <v>9.6974999999999802</v>
      </c>
      <c r="G55">
        <v>54</v>
      </c>
    </row>
    <row r="56" spans="1:7" x14ac:dyDescent="0.2">
      <c r="A56" t="s">
        <v>7790</v>
      </c>
      <c r="B56">
        <v>1827</v>
      </c>
      <c r="C56">
        <v>1</v>
      </c>
      <c r="D56" s="29">
        <v>36.99</v>
      </c>
      <c r="E56" s="29">
        <v>0</v>
      </c>
      <c r="F56" s="29">
        <v>9.9872999999999994</v>
      </c>
      <c r="G56">
        <v>55</v>
      </c>
    </row>
    <row r="57" spans="1:7" x14ac:dyDescent="0.2">
      <c r="A57" t="s">
        <v>7298</v>
      </c>
      <c r="B57">
        <v>76</v>
      </c>
      <c r="C57">
        <v>1</v>
      </c>
      <c r="D57" s="29">
        <v>120.71199999999899</v>
      </c>
      <c r="E57" s="29">
        <v>0.2</v>
      </c>
      <c r="F57" s="29">
        <v>-18.1067999999999</v>
      </c>
      <c r="G57">
        <v>56</v>
      </c>
    </row>
    <row r="58" spans="1:7" x14ac:dyDescent="0.2">
      <c r="A58" t="s">
        <v>9789</v>
      </c>
      <c r="B58">
        <v>1010</v>
      </c>
      <c r="C58">
        <v>6</v>
      </c>
      <c r="D58" s="29">
        <v>88.8</v>
      </c>
      <c r="E58" s="29">
        <v>0</v>
      </c>
      <c r="F58" s="29">
        <v>44.4</v>
      </c>
      <c r="G58">
        <v>57</v>
      </c>
    </row>
    <row r="59" spans="1:7" x14ac:dyDescent="0.2">
      <c r="A59" t="s">
        <v>9789</v>
      </c>
      <c r="B59">
        <v>1738</v>
      </c>
      <c r="C59">
        <v>4</v>
      </c>
      <c r="D59" s="29">
        <v>319.96800000000002</v>
      </c>
      <c r="E59" s="29">
        <v>0.2</v>
      </c>
      <c r="F59" s="29">
        <v>35.996399999999902</v>
      </c>
      <c r="G59">
        <v>58</v>
      </c>
    </row>
    <row r="60" spans="1:7" x14ac:dyDescent="0.2">
      <c r="A60" t="s">
        <v>10521</v>
      </c>
      <c r="B60">
        <v>1147</v>
      </c>
      <c r="C60">
        <v>6</v>
      </c>
      <c r="D60" s="29">
        <v>40.08</v>
      </c>
      <c r="E60" s="29">
        <v>0</v>
      </c>
      <c r="F60" s="29">
        <v>19.238399999999999</v>
      </c>
      <c r="G60">
        <v>59</v>
      </c>
    </row>
    <row r="61" spans="1:7" x14ac:dyDescent="0.2">
      <c r="A61" t="s">
        <v>5922</v>
      </c>
      <c r="B61">
        <v>167</v>
      </c>
      <c r="C61">
        <v>2</v>
      </c>
      <c r="D61" s="29">
        <v>91.96</v>
      </c>
      <c r="E61" s="29">
        <v>0</v>
      </c>
      <c r="F61" s="29">
        <v>15.633199999999899</v>
      </c>
      <c r="G61">
        <v>60</v>
      </c>
    </row>
    <row r="62" spans="1:7" x14ac:dyDescent="0.2">
      <c r="A62" t="s">
        <v>5922</v>
      </c>
      <c r="B62">
        <v>205</v>
      </c>
      <c r="C62">
        <v>7</v>
      </c>
      <c r="D62" s="29">
        <v>33.11</v>
      </c>
      <c r="E62" s="29">
        <v>0</v>
      </c>
      <c r="F62" s="29">
        <v>12.9129</v>
      </c>
      <c r="G62">
        <v>61</v>
      </c>
    </row>
    <row r="63" spans="1:7" x14ac:dyDescent="0.2">
      <c r="A63" t="s">
        <v>5922</v>
      </c>
      <c r="B63">
        <v>1165</v>
      </c>
      <c r="C63">
        <v>1</v>
      </c>
      <c r="D63" s="29">
        <v>55.48</v>
      </c>
      <c r="E63" s="29">
        <v>0</v>
      </c>
      <c r="F63" s="29">
        <v>26.630399999999899</v>
      </c>
      <c r="G63">
        <v>62</v>
      </c>
    </row>
    <row r="64" spans="1:7" x14ac:dyDescent="0.2">
      <c r="A64" t="s">
        <v>5922</v>
      </c>
      <c r="B64">
        <v>1235</v>
      </c>
      <c r="C64">
        <v>3</v>
      </c>
      <c r="D64" s="29">
        <v>19.440000000000001</v>
      </c>
      <c r="E64" s="29">
        <v>0</v>
      </c>
      <c r="F64" s="29">
        <v>515968</v>
      </c>
      <c r="G64">
        <v>63</v>
      </c>
    </row>
    <row r="65" spans="1:7" x14ac:dyDescent="0.2">
      <c r="A65" t="s">
        <v>8095</v>
      </c>
      <c r="B65">
        <v>500</v>
      </c>
      <c r="C65">
        <v>3</v>
      </c>
      <c r="D65" s="29">
        <v>10.272</v>
      </c>
      <c r="E65" s="29">
        <v>0.2</v>
      </c>
      <c r="F65" s="29">
        <v>0.89880000000000004</v>
      </c>
      <c r="G65">
        <v>64</v>
      </c>
    </row>
    <row r="66" spans="1:7" x14ac:dyDescent="0.2">
      <c r="A66" t="s">
        <v>8095</v>
      </c>
      <c r="B66">
        <v>944</v>
      </c>
      <c r="C66">
        <v>5</v>
      </c>
      <c r="D66" s="29">
        <v>19176</v>
      </c>
      <c r="E66" s="29">
        <v>0.2</v>
      </c>
      <c r="F66" s="29">
        <v>1.4099999999999899</v>
      </c>
      <c r="G66">
        <v>65</v>
      </c>
    </row>
    <row r="67" spans="1:7" x14ac:dyDescent="0.2">
      <c r="A67" t="s">
        <v>8095</v>
      </c>
      <c r="B67">
        <v>982</v>
      </c>
      <c r="C67">
        <v>12</v>
      </c>
      <c r="D67" s="29">
        <v>47.808</v>
      </c>
      <c r="E67" s="29">
        <v>0.2</v>
      </c>
      <c r="F67" s="29">
        <v>15.5375999999999</v>
      </c>
      <c r="G67">
        <v>66</v>
      </c>
    </row>
    <row r="68" spans="1:7" x14ac:dyDescent="0.2">
      <c r="A68" t="s">
        <v>8095</v>
      </c>
      <c r="B68">
        <v>1872</v>
      </c>
      <c r="C68">
        <v>9</v>
      </c>
      <c r="D68" s="29">
        <v>978.83999999999901</v>
      </c>
      <c r="E68" s="29">
        <v>0.2</v>
      </c>
      <c r="F68" s="29">
        <v>110.11949999999899</v>
      </c>
      <c r="G68">
        <v>67</v>
      </c>
    </row>
    <row r="69" spans="1:7" x14ac:dyDescent="0.2">
      <c r="A69" t="s">
        <v>7885</v>
      </c>
      <c r="B69">
        <v>228</v>
      </c>
      <c r="C69">
        <v>3</v>
      </c>
      <c r="D69" s="29">
        <v>17.472000000000001</v>
      </c>
      <c r="E69" s="29">
        <v>0.2</v>
      </c>
      <c r="F69" s="29">
        <v>5.0232000000000001</v>
      </c>
      <c r="G69">
        <v>68</v>
      </c>
    </row>
    <row r="70" spans="1:7" x14ac:dyDescent="0.2">
      <c r="A70" t="s">
        <v>7885</v>
      </c>
      <c r="B70">
        <v>1089</v>
      </c>
      <c r="C70">
        <v>3</v>
      </c>
      <c r="D70" s="29">
        <v>15.552</v>
      </c>
      <c r="E70" s="29">
        <v>0.2</v>
      </c>
      <c r="F70" s="29">
        <v>924917</v>
      </c>
      <c r="G70">
        <v>69</v>
      </c>
    </row>
    <row r="71" spans="1:7" x14ac:dyDescent="0.2">
      <c r="A71" t="s">
        <v>7885</v>
      </c>
      <c r="B71">
        <v>1544</v>
      </c>
      <c r="C71">
        <v>6</v>
      </c>
      <c r="D71" s="29">
        <v>64.703999999999994</v>
      </c>
      <c r="E71" s="29">
        <v>0.2</v>
      </c>
      <c r="F71" s="29">
        <v>-4.8528000000000002</v>
      </c>
      <c r="G71">
        <v>70</v>
      </c>
    </row>
    <row r="72" spans="1:7" x14ac:dyDescent="0.2">
      <c r="A72" t="s">
        <v>7885</v>
      </c>
      <c r="B72">
        <v>1806</v>
      </c>
      <c r="C72">
        <v>1</v>
      </c>
      <c r="D72" s="29">
        <v>135.51599999999999</v>
      </c>
      <c r="E72" s="29">
        <v>0.4</v>
      </c>
      <c r="F72" s="29">
        <v>-31.6204</v>
      </c>
      <c r="G72">
        <v>71</v>
      </c>
    </row>
    <row r="73" spans="1:7" x14ac:dyDescent="0.2">
      <c r="A73" t="s">
        <v>7741</v>
      </c>
      <c r="B73">
        <v>485</v>
      </c>
      <c r="C73">
        <v>7</v>
      </c>
      <c r="D73" s="29">
        <v>22.959999999999901</v>
      </c>
      <c r="E73" s="29">
        <v>0</v>
      </c>
      <c r="F73" s="29">
        <v>6.6583999999999897</v>
      </c>
      <c r="G73">
        <v>72</v>
      </c>
    </row>
    <row r="74" spans="1:7" x14ac:dyDescent="0.2">
      <c r="A74" t="s">
        <v>7741</v>
      </c>
      <c r="B74">
        <v>640</v>
      </c>
      <c r="C74">
        <v>7</v>
      </c>
      <c r="D74" s="29">
        <v>22.959999999999901</v>
      </c>
      <c r="E74" s="29">
        <v>0</v>
      </c>
      <c r="F74" s="29">
        <v>7.5767999999999898</v>
      </c>
      <c r="G74">
        <v>73</v>
      </c>
    </row>
    <row r="75" spans="1:7" x14ac:dyDescent="0.2">
      <c r="A75" t="s">
        <v>7741</v>
      </c>
      <c r="B75">
        <v>1236</v>
      </c>
      <c r="C75">
        <v>2</v>
      </c>
      <c r="D75" s="29">
        <v>35400</v>
      </c>
      <c r="E75" s="29">
        <v>0</v>
      </c>
      <c r="F75" s="29">
        <v>6.3503999999999996</v>
      </c>
      <c r="G75">
        <v>74</v>
      </c>
    </row>
    <row r="76" spans="1:7" x14ac:dyDescent="0.2">
      <c r="A76" t="s">
        <v>7741</v>
      </c>
      <c r="B76">
        <v>1466</v>
      </c>
      <c r="C76">
        <v>5</v>
      </c>
      <c r="D76" s="29">
        <v>4164.0499999999902</v>
      </c>
      <c r="E76" s="29">
        <v>0</v>
      </c>
      <c r="F76" s="29">
        <v>83.281000000000006</v>
      </c>
      <c r="G76">
        <v>75</v>
      </c>
    </row>
    <row r="77" spans="1:7" x14ac:dyDescent="0.2">
      <c r="A77" t="s">
        <v>7741</v>
      </c>
      <c r="B77">
        <v>1763</v>
      </c>
      <c r="C77">
        <v>1</v>
      </c>
      <c r="D77" s="29">
        <v>28.99</v>
      </c>
      <c r="E77" s="29">
        <v>0</v>
      </c>
      <c r="F77" s="29">
        <v>8.4070999999999891</v>
      </c>
      <c r="G77">
        <v>76</v>
      </c>
    </row>
    <row r="78" spans="1:7" x14ac:dyDescent="0.2">
      <c r="A78" t="s">
        <v>9674</v>
      </c>
      <c r="B78">
        <v>1517</v>
      </c>
      <c r="C78">
        <v>2</v>
      </c>
      <c r="D78" s="29">
        <v>99.98</v>
      </c>
      <c r="E78" s="29">
        <v>0</v>
      </c>
      <c r="F78" s="29">
        <v>7.9983999999999797</v>
      </c>
      <c r="G78">
        <v>77</v>
      </c>
    </row>
    <row r="79" spans="1:7" x14ac:dyDescent="0.2">
      <c r="A79" t="s">
        <v>10724</v>
      </c>
      <c r="B79">
        <v>307</v>
      </c>
      <c r="C79">
        <v>2</v>
      </c>
      <c r="D79" s="29">
        <v>5.3120000000000003</v>
      </c>
      <c r="E79" s="29">
        <v>0.6</v>
      </c>
      <c r="F79" s="29">
        <v>-1.5935999999999899</v>
      </c>
      <c r="G79">
        <v>78</v>
      </c>
    </row>
    <row r="80" spans="1:7" x14ac:dyDescent="0.2">
      <c r="A80" t="s">
        <v>8209</v>
      </c>
      <c r="B80">
        <v>842</v>
      </c>
      <c r="C80">
        <v>3</v>
      </c>
      <c r="D80" s="29">
        <v>1103.97</v>
      </c>
      <c r="E80" s="29">
        <v>0</v>
      </c>
      <c r="F80" s="29">
        <v>496.78649999999902</v>
      </c>
      <c r="G80">
        <v>79</v>
      </c>
    </row>
    <row r="81" spans="1:7" x14ac:dyDescent="0.2">
      <c r="A81" t="s">
        <v>8209</v>
      </c>
      <c r="B81">
        <v>1008</v>
      </c>
      <c r="C81">
        <v>1</v>
      </c>
      <c r="D81" s="29">
        <v>25263</v>
      </c>
      <c r="E81" s="29">
        <v>0</v>
      </c>
      <c r="F81" s="29">
        <v>1988017</v>
      </c>
      <c r="G81">
        <v>80</v>
      </c>
    </row>
    <row r="82" spans="1:7" x14ac:dyDescent="0.2">
      <c r="A82" t="s">
        <v>8896</v>
      </c>
      <c r="B82">
        <v>1398</v>
      </c>
      <c r="C82">
        <v>3</v>
      </c>
      <c r="D82" s="29">
        <v>331.536</v>
      </c>
      <c r="E82" s="29">
        <v>0.2</v>
      </c>
      <c r="F82" s="29">
        <v>-82.884</v>
      </c>
      <c r="G82">
        <v>81</v>
      </c>
    </row>
    <row r="83" spans="1:7" x14ac:dyDescent="0.2">
      <c r="A83" t="s">
        <v>10001</v>
      </c>
      <c r="B83">
        <v>296</v>
      </c>
      <c r="C83">
        <v>9</v>
      </c>
      <c r="D83" s="29">
        <v>56.52</v>
      </c>
      <c r="E83" s="29">
        <v>0</v>
      </c>
      <c r="F83" s="29">
        <v>21.477599999999999</v>
      </c>
      <c r="G83">
        <v>82</v>
      </c>
    </row>
    <row r="84" spans="1:7" x14ac:dyDescent="0.2">
      <c r="A84" t="s">
        <v>10536</v>
      </c>
      <c r="B84">
        <v>90</v>
      </c>
      <c r="C84">
        <v>1</v>
      </c>
      <c r="D84" s="29">
        <v>256.78399999999999</v>
      </c>
      <c r="E84" s="29">
        <v>0.2</v>
      </c>
      <c r="F84" s="29">
        <v>32.0979999999999</v>
      </c>
      <c r="G84">
        <v>83</v>
      </c>
    </row>
    <row r="85" spans="1:7" x14ac:dyDescent="0.2">
      <c r="A85" t="s">
        <v>10536</v>
      </c>
      <c r="B85">
        <v>1282</v>
      </c>
      <c r="C85">
        <v>2</v>
      </c>
      <c r="D85" s="29">
        <v>39.96</v>
      </c>
      <c r="E85" s="29">
        <v>0</v>
      </c>
      <c r="F85" s="29">
        <v>19.180800000000001</v>
      </c>
      <c r="G85">
        <v>84</v>
      </c>
    </row>
    <row r="86" spans="1:7" x14ac:dyDescent="0.2">
      <c r="A86" t="s">
        <v>10536</v>
      </c>
      <c r="B86">
        <v>1478</v>
      </c>
      <c r="C86">
        <v>6</v>
      </c>
      <c r="D86" s="29">
        <v>41.04</v>
      </c>
      <c r="E86" s="29">
        <v>0</v>
      </c>
      <c r="F86" s="29">
        <v>11.0808</v>
      </c>
      <c r="G86">
        <v>85</v>
      </c>
    </row>
    <row r="87" spans="1:7" x14ac:dyDescent="0.2">
      <c r="A87" t="s">
        <v>10536</v>
      </c>
      <c r="B87">
        <v>1772</v>
      </c>
      <c r="C87">
        <v>5</v>
      </c>
      <c r="D87" s="29">
        <v>1432</v>
      </c>
      <c r="E87" s="29">
        <v>0.2</v>
      </c>
      <c r="F87" s="29">
        <v>125.3</v>
      </c>
      <c r="G87">
        <v>86</v>
      </c>
    </row>
    <row r="88" spans="1:7" x14ac:dyDescent="0.2">
      <c r="A88" t="s">
        <v>8757</v>
      </c>
      <c r="B88">
        <v>193</v>
      </c>
      <c r="C88">
        <v>2</v>
      </c>
      <c r="D88" s="29">
        <v>19.52</v>
      </c>
      <c r="E88" s="29">
        <v>0.2</v>
      </c>
      <c r="F88" s="29">
        <v>5.3680000000000003</v>
      </c>
      <c r="G88">
        <v>87</v>
      </c>
    </row>
    <row r="89" spans="1:7" x14ac:dyDescent="0.2">
      <c r="A89" t="s">
        <v>8757</v>
      </c>
      <c r="B89">
        <v>253</v>
      </c>
      <c r="C89">
        <v>3</v>
      </c>
      <c r="D89" s="29">
        <v>213.21600000000001</v>
      </c>
      <c r="E89" s="29">
        <v>0.2</v>
      </c>
      <c r="F89" s="29">
        <v>15.9911999999999</v>
      </c>
      <c r="G89">
        <v>88</v>
      </c>
    </row>
    <row r="90" spans="1:7" x14ac:dyDescent="0.2">
      <c r="A90" t="s">
        <v>8757</v>
      </c>
      <c r="B90">
        <v>724</v>
      </c>
      <c r="C90">
        <v>5</v>
      </c>
      <c r="D90" s="29">
        <v>9.81</v>
      </c>
      <c r="E90" s="29">
        <v>0.7</v>
      </c>
      <c r="F90" s="29">
        <v>-6.8669999999999902</v>
      </c>
      <c r="G90">
        <v>89</v>
      </c>
    </row>
    <row r="91" spans="1:7" x14ac:dyDescent="0.2">
      <c r="A91" t="s">
        <v>8705</v>
      </c>
      <c r="B91">
        <v>197</v>
      </c>
      <c r="C91">
        <v>4</v>
      </c>
      <c r="D91" s="29">
        <v>25112</v>
      </c>
      <c r="E91" s="29">
        <v>0</v>
      </c>
      <c r="F91" s="29">
        <v>4.0583999999999998</v>
      </c>
      <c r="G91">
        <v>90</v>
      </c>
    </row>
    <row r="92" spans="1:7" x14ac:dyDescent="0.2">
      <c r="A92" t="s">
        <v>8705</v>
      </c>
      <c r="B92">
        <v>1174</v>
      </c>
      <c r="C92">
        <v>3</v>
      </c>
      <c r="D92" s="29">
        <v>17.34</v>
      </c>
      <c r="E92" s="29">
        <v>0</v>
      </c>
      <c r="F92" s="29">
        <v>1120048</v>
      </c>
      <c r="G92">
        <v>91</v>
      </c>
    </row>
    <row r="93" spans="1:7" x14ac:dyDescent="0.2">
      <c r="A93" t="s">
        <v>8705</v>
      </c>
      <c r="B93">
        <v>1200</v>
      </c>
      <c r="C93">
        <v>1</v>
      </c>
      <c r="D93" s="29">
        <v>13940</v>
      </c>
      <c r="E93" s="29">
        <v>0</v>
      </c>
      <c r="F93" s="29">
        <v>1.55479999999999</v>
      </c>
      <c r="G93">
        <v>92</v>
      </c>
    </row>
    <row r="94" spans="1:7" x14ac:dyDescent="0.2">
      <c r="A94" t="s">
        <v>7092</v>
      </c>
      <c r="B94">
        <v>1592</v>
      </c>
      <c r="C94">
        <v>5</v>
      </c>
      <c r="D94" s="29">
        <v>149.94999999999999</v>
      </c>
      <c r="E94" s="29">
        <v>0</v>
      </c>
      <c r="F94" s="29">
        <v>65.977999999999994</v>
      </c>
      <c r="G94">
        <v>93</v>
      </c>
    </row>
    <row r="95" spans="1:7" x14ac:dyDescent="0.2">
      <c r="A95" t="s">
        <v>5923</v>
      </c>
      <c r="B95">
        <v>1824</v>
      </c>
      <c r="C95">
        <v>2</v>
      </c>
      <c r="D95" s="29">
        <v>779.79600000000005</v>
      </c>
      <c r="E95" s="29">
        <v>0.4</v>
      </c>
      <c r="F95" s="29">
        <v>-168.95579999999899</v>
      </c>
      <c r="G95">
        <v>94</v>
      </c>
    </row>
    <row r="96" spans="1:7" x14ac:dyDescent="0.2">
      <c r="A96" t="s">
        <v>8300</v>
      </c>
      <c r="B96">
        <v>1235</v>
      </c>
      <c r="C96">
        <v>2</v>
      </c>
      <c r="D96" s="29">
        <v>35400</v>
      </c>
      <c r="E96" s="29">
        <v>0</v>
      </c>
      <c r="F96" s="29">
        <v>6.2207999999999997</v>
      </c>
      <c r="G96">
        <v>95</v>
      </c>
    </row>
    <row r="97" spans="1:7" x14ac:dyDescent="0.2">
      <c r="A97" t="s">
        <v>9878</v>
      </c>
      <c r="B97">
        <v>405</v>
      </c>
      <c r="C97">
        <v>3</v>
      </c>
      <c r="D97" s="29">
        <v>235.95</v>
      </c>
      <c r="E97" s="29">
        <v>0</v>
      </c>
      <c r="F97" s="29">
        <v>77.863499999999902</v>
      </c>
      <c r="G97">
        <v>96</v>
      </c>
    </row>
    <row r="98" spans="1:7" x14ac:dyDescent="0.2">
      <c r="A98" t="s">
        <v>9878</v>
      </c>
      <c r="B98">
        <v>826</v>
      </c>
      <c r="C98">
        <v>2</v>
      </c>
      <c r="D98" s="29">
        <v>25.584</v>
      </c>
      <c r="E98" s="29">
        <v>0.2</v>
      </c>
      <c r="F98" s="29">
        <v>2792128</v>
      </c>
      <c r="G98">
        <v>97</v>
      </c>
    </row>
    <row r="99" spans="1:7" x14ac:dyDescent="0.2">
      <c r="A99" t="s">
        <v>9878</v>
      </c>
      <c r="B99">
        <v>1137</v>
      </c>
      <c r="C99">
        <v>4</v>
      </c>
      <c r="D99" s="29">
        <v>39.96</v>
      </c>
      <c r="E99" s="29">
        <v>0</v>
      </c>
      <c r="F99" s="29">
        <v>17.981999999999999</v>
      </c>
      <c r="G99">
        <v>98</v>
      </c>
    </row>
    <row r="100" spans="1:7" x14ac:dyDescent="0.2">
      <c r="A100" t="s">
        <v>9878</v>
      </c>
      <c r="B100">
        <v>1842</v>
      </c>
      <c r="C100">
        <v>5</v>
      </c>
      <c r="D100" s="29">
        <v>464</v>
      </c>
      <c r="E100" s="29">
        <v>0</v>
      </c>
      <c r="F100" s="29">
        <v>134.55999999999901</v>
      </c>
      <c r="G100">
        <v>99</v>
      </c>
    </row>
    <row r="101" spans="1:7" x14ac:dyDescent="0.2">
      <c r="A101" t="s">
        <v>9724</v>
      </c>
      <c r="B101">
        <v>819</v>
      </c>
      <c r="C101">
        <v>1</v>
      </c>
      <c r="D101" s="29">
        <v>0.89799999999999902</v>
      </c>
      <c r="E101" s="29">
        <v>0.8</v>
      </c>
      <c r="F101" s="29">
        <v>-1.5714999999999999</v>
      </c>
      <c r="G101">
        <v>100</v>
      </c>
    </row>
    <row r="102" spans="1:7" x14ac:dyDescent="0.2">
      <c r="A102" t="s">
        <v>9724</v>
      </c>
      <c r="B102">
        <v>852</v>
      </c>
      <c r="C102">
        <v>5</v>
      </c>
      <c r="D102" s="29">
        <v>11.979999999999899</v>
      </c>
      <c r="E102" s="29">
        <v>0.8</v>
      </c>
      <c r="F102" s="29">
        <v>-19.167999999999999</v>
      </c>
      <c r="G102">
        <v>101</v>
      </c>
    </row>
    <row r="103" spans="1:7" x14ac:dyDescent="0.2">
      <c r="A103" t="s">
        <v>9724</v>
      </c>
      <c r="B103">
        <v>1741</v>
      </c>
      <c r="C103">
        <v>6</v>
      </c>
      <c r="D103" s="29">
        <v>719.952</v>
      </c>
      <c r="E103" s="29">
        <v>0.2</v>
      </c>
      <c r="F103" s="29">
        <v>71.995199999999997</v>
      </c>
      <c r="G103">
        <v>102</v>
      </c>
    </row>
    <row r="104" spans="1:7" x14ac:dyDescent="0.2">
      <c r="A104" t="s">
        <v>9724</v>
      </c>
      <c r="B104">
        <v>1881</v>
      </c>
      <c r="C104">
        <v>7</v>
      </c>
      <c r="D104" s="29">
        <v>755.94399999999996</v>
      </c>
      <c r="E104" s="29">
        <v>0.2</v>
      </c>
      <c r="F104" s="29">
        <v>66.1450999999999</v>
      </c>
      <c r="G104">
        <v>103</v>
      </c>
    </row>
    <row r="105" spans="1:7" x14ac:dyDescent="0.2">
      <c r="A105" t="s">
        <v>10121</v>
      </c>
      <c r="B105">
        <v>1132</v>
      </c>
      <c r="C105">
        <v>3</v>
      </c>
      <c r="D105" s="29">
        <v>10.896000000000001</v>
      </c>
      <c r="E105" s="29">
        <v>0.2</v>
      </c>
      <c r="F105" s="29">
        <v>3.40499999999999</v>
      </c>
      <c r="G105">
        <v>104</v>
      </c>
    </row>
    <row r="106" spans="1:7" x14ac:dyDescent="0.2">
      <c r="A106" t="s">
        <v>8170</v>
      </c>
      <c r="B106">
        <v>904</v>
      </c>
      <c r="C106">
        <v>4</v>
      </c>
      <c r="D106" s="29">
        <v>62.28</v>
      </c>
      <c r="E106" s="29">
        <v>0</v>
      </c>
      <c r="F106" s="29">
        <v>29.271599999999999</v>
      </c>
      <c r="G106">
        <v>105</v>
      </c>
    </row>
    <row r="107" spans="1:7" x14ac:dyDescent="0.2">
      <c r="A107" t="s">
        <v>9279</v>
      </c>
      <c r="B107">
        <v>1734</v>
      </c>
      <c r="C107">
        <v>7</v>
      </c>
      <c r="D107" s="29">
        <v>1007.944</v>
      </c>
      <c r="E107" s="29">
        <v>0.2</v>
      </c>
      <c r="F107" s="29">
        <v>75.595799999999997</v>
      </c>
      <c r="G107">
        <v>106</v>
      </c>
    </row>
    <row r="108" spans="1:7" x14ac:dyDescent="0.2">
      <c r="A108" t="s">
        <v>7744</v>
      </c>
      <c r="B108">
        <v>749</v>
      </c>
      <c r="C108">
        <v>7</v>
      </c>
      <c r="D108" s="29">
        <v>63.923999999999999</v>
      </c>
      <c r="E108" s="29">
        <v>0.7</v>
      </c>
      <c r="F108" s="29">
        <v>-46.877600000000001</v>
      </c>
      <c r="G108">
        <v>107</v>
      </c>
    </row>
    <row r="109" spans="1:7" x14ac:dyDescent="0.2">
      <c r="A109" t="s">
        <v>5924</v>
      </c>
      <c r="B109">
        <v>663</v>
      </c>
      <c r="C109">
        <v>3</v>
      </c>
      <c r="D109" s="29">
        <v>4.4279999999999902</v>
      </c>
      <c r="E109" s="29">
        <v>0.8</v>
      </c>
      <c r="F109" s="29">
        <v>-6.8633999999999897</v>
      </c>
      <c r="G109">
        <v>108</v>
      </c>
    </row>
    <row r="110" spans="1:7" x14ac:dyDescent="0.2">
      <c r="A110" t="s">
        <v>5924</v>
      </c>
      <c r="B110">
        <v>1019</v>
      </c>
      <c r="C110">
        <v>3</v>
      </c>
      <c r="D110" s="29">
        <v>6.9359999999999999</v>
      </c>
      <c r="E110" s="29">
        <v>0.2</v>
      </c>
      <c r="F110" s="29">
        <v>2.3409</v>
      </c>
      <c r="G110">
        <v>109</v>
      </c>
    </row>
    <row r="111" spans="1:7" x14ac:dyDescent="0.2">
      <c r="A111" t="s">
        <v>9925</v>
      </c>
      <c r="B111">
        <v>1040</v>
      </c>
      <c r="C111">
        <v>2</v>
      </c>
      <c r="D111" s="29">
        <v>16.448</v>
      </c>
      <c r="E111" s="29">
        <v>0.2</v>
      </c>
      <c r="F111" s="29">
        <v>5.5511999999999899</v>
      </c>
      <c r="G111">
        <v>110</v>
      </c>
    </row>
    <row r="112" spans="1:7" x14ac:dyDescent="0.2">
      <c r="A112" t="s">
        <v>10439</v>
      </c>
      <c r="B112">
        <v>1175</v>
      </c>
      <c r="C112">
        <v>3</v>
      </c>
      <c r="D112" s="29">
        <v>15.24</v>
      </c>
      <c r="E112" s="29">
        <v>0</v>
      </c>
      <c r="F112" s="29">
        <v>7.1627999999999998</v>
      </c>
      <c r="G112">
        <v>111</v>
      </c>
    </row>
    <row r="113" spans="1:7" x14ac:dyDescent="0.2">
      <c r="A113" t="s">
        <v>10439</v>
      </c>
      <c r="B113">
        <v>1487</v>
      </c>
      <c r="C113">
        <v>1</v>
      </c>
      <c r="D113" s="29">
        <v>34820</v>
      </c>
      <c r="E113" s="29">
        <v>0</v>
      </c>
      <c r="F113" s="29">
        <v>0.83299999999999996</v>
      </c>
      <c r="G113">
        <v>112</v>
      </c>
    </row>
    <row r="114" spans="1:7" x14ac:dyDescent="0.2">
      <c r="A114" t="s">
        <v>6452</v>
      </c>
      <c r="B114">
        <v>165</v>
      </c>
      <c r="C114">
        <v>4</v>
      </c>
      <c r="D114" s="29">
        <v>66.111999999999995</v>
      </c>
      <c r="E114" s="29">
        <v>0.6</v>
      </c>
      <c r="F114" s="29">
        <v>-84.2927999999999</v>
      </c>
      <c r="G114">
        <v>113</v>
      </c>
    </row>
    <row r="115" spans="1:7" x14ac:dyDescent="0.2">
      <c r="A115" t="s">
        <v>6452</v>
      </c>
      <c r="B115">
        <v>1521</v>
      </c>
      <c r="C115">
        <v>2</v>
      </c>
      <c r="D115" s="29">
        <v>58.112000000000002</v>
      </c>
      <c r="E115" s="29">
        <v>0.2</v>
      </c>
      <c r="F115" s="29">
        <v>7.2639999999999896</v>
      </c>
      <c r="G115">
        <v>114</v>
      </c>
    </row>
    <row r="116" spans="1:7" x14ac:dyDescent="0.2">
      <c r="A116" t="s">
        <v>6452</v>
      </c>
      <c r="B116">
        <v>1812</v>
      </c>
      <c r="C116">
        <v>1</v>
      </c>
      <c r="D116" s="29">
        <v>100.792</v>
      </c>
      <c r="E116" s="29">
        <v>0.2</v>
      </c>
      <c r="F116" s="29">
        <v>6.2995000000000001</v>
      </c>
      <c r="G116">
        <v>115</v>
      </c>
    </row>
    <row r="117" spans="1:7" x14ac:dyDescent="0.2">
      <c r="A117" t="s">
        <v>5925</v>
      </c>
      <c r="B117">
        <v>313</v>
      </c>
      <c r="C117">
        <v>2</v>
      </c>
      <c r="D117" s="29">
        <v>35.340000000000003</v>
      </c>
      <c r="E117" s="29">
        <v>0</v>
      </c>
      <c r="F117" s="29">
        <v>13.4292</v>
      </c>
      <c r="G117">
        <v>116</v>
      </c>
    </row>
    <row r="118" spans="1:7" x14ac:dyDescent="0.2">
      <c r="A118" t="s">
        <v>5925</v>
      </c>
      <c r="B118">
        <v>757</v>
      </c>
      <c r="C118">
        <v>5</v>
      </c>
      <c r="D118" s="29">
        <v>137.24</v>
      </c>
      <c r="E118" s="29">
        <v>0.2</v>
      </c>
      <c r="F118" s="29">
        <v>46.3185</v>
      </c>
      <c r="G118">
        <v>117</v>
      </c>
    </row>
    <row r="119" spans="1:7" x14ac:dyDescent="0.2">
      <c r="A119" t="s">
        <v>5925</v>
      </c>
      <c r="B119">
        <v>1346</v>
      </c>
      <c r="C119">
        <v>3</v>
      </c>
      <c r="D119" s="29">
        <v>57.9299999999999</v>
      </c>
      <c r="E119" s="29">
        <v>0</v>
      </c>
      <c r="F119" s="29">
        <v>16.220400000000001</v>
      </c>
      <c r="G119">
        <v>118</v>
      </c>
    </row>
    <row r="120" spans="1:7" x14ac:dyDescent="0.2">
      <c r="A120" t="s">
        <v>5925</v>
      </c>
      <c r="B120">
        <v>1443</v>
      </c>
      <c r="C120">
        <v>2</v>
      </c>
      <c r="D120" s="29">
        <v>30.28</v>
      </c>
      <c r="E120" s="29">
        <v>0</v>
      </c>
      <c r="F120" s="29">
        <v>1.2111999999999901</v>
      </c>
      <c r="G120">
        <v>119</v>
      </c>
    </row>
    <row r="121" spans="1:7" x14ac:dyDescent="0.2">
      <c r="A121" t="s">
        <v>9092</v>
      </c>
      <c r="B121">
        <v>232</v>
      </c>
      <c r="C121">
        <v>3</v>
      </c>
      <c r="D121" s="29">
        <v>20.015999999999998</v>
      </c>
      <c r="E121" s="29">
        <v>0.2</v>
      </c>
      <c r="F121" s="29">
        <v>5.5044000000000004</v>
      </c>
      <c r="G121">
        <v>120</v>
      </c>
    </row>
    <row r="122" spans="1:7" x14ac:dyDescent="0.2">
      <c r="A122" t="s">
        <v>9092</v>
      </c>
      <c r="B122">
        <v>286</v>
      </c>
      <c r="C122">
        <v>3</v>
      </c>
      <c r="D122" s="29">
        <v>4.992</v>
      </c>
      <c r="E122" s="29">
        <v>0.2</v>
      </c>
      <c r="F122" s="29">
        <v>1.3728</v>
      </c>
      <c r="G122">
        <v>121</v>
      </c>
    </row>
    <row r="123" spans="1:7" x14ac:dyDescent="0.2">
      <c r="A123" t="s">
        <v>9092</v>
      </c>
      <c r="B123">
        <v>697</v>
      </c>
      <c r="C123">
        <v>5</v>
      </c>
      <c r="D123" s="29">
        <v>33.57</v>
      </c>
      <c r="E123" s="29">
        <v>0.7</v>
      </c>
      <c r="F123" s="29">
        <v>-25.736999999999998</v>
      </c>
      <c r="G123">
        <v>122</v>
      </c>
    </row>
    <row r="124" spans="1:7" x14ac:dyDescent="0.2">
      <c r="A124" t="s">
        <v>9092</v>
      </c>
      <c r="B124">
        <v>966</v>
      </c>
      <c r="C124">
        <v>4</v>
      </c>
      <c r="D124" s="29">
        <v>11.808</v>
      </c>
      <c r="E124" s="29">
        <v>0.2</v>
      </c>
      <c r="F124" s="29">
        <v>2904470</v>
      </c>
      <c r="G124">
        <v>123</v>
      </c>
    </row>
    <row r="125" spans="1:7" x14ac:dyDescent="0.2">
      <c r="A125" t="s">
        <v>9092</v>
      </c>
      <c r="B125">
        <v>1344</v>
      </c>
      <c r="C125">
        <v>3</v>
      </c>
      <c r="D125" s="29">
        <v>26.16</v>
      </c>
      <c r="E125" s="29">
        <v>0.2</v>
      </c>
      <c r="F125" s="29">
        <v>1.96199999999999</v>
      </c>
      <c r="G125">
        <v>124</v>
      </c>
    </row>
    <row r="126" spans="1:7" x14ac:dyDescent="0.2">
      <c r="A126" t="s">
        <v>9092</v>
      </c>
      <c r="B126">
        <v>1564</v>
      </c>
      <c r="C126">
        <v>2</v>
      </c>
      <c r="D126" s="29">
        <v>170.24</v>
      </c>
      <c r="E126" s="29">
        <v>0.2</v>
      </c>
      <c r="F126" s="29">
        <v>53.199999999999903</v>
      </c>
      <c r="G126">
        <v>125</v>
      </c>
    </row>
    <row r="127" spans="1:7" x14ac:dyDescent="0.2">
      <c r="A127" t="s">
        <v>9092</v>
      </c>
      <c r="B127">
        <v>1881</v>
      </c>
      <c r="C127">
        <v>3</v>
      </c>
      <c r="D127" s="29">
        <v>323.976</v>
      </c>
      <c r="E127" s="29">
        <v>0.2</v>
      </c>
      <c r="F127" s="29">
        <v>28.3478999999999</v>
      </c>
      <c r="G127">
        <v>126</v>
      </c>
    </row>
    <row r="128" spans="1:7" x14ac:dyDescent="0.2">
      <c r="A128" t="s">
        <v>8994</v>
      </c>
      <c r="B128">
        <v>170</v>
      </c>
      <c r="C128">
        <v>1</v>
      </c>
      <c r="D128" s="29">
        <v>46905</v>
      </c>
      <c r="E128" s="29">
        <v>0</v>
      </c>
      <c r="F128" s="29">
        <v>2.6375999999999999</v>
      </c>
      <c r="G128">
        <v>127</v>
      </c>
    </row>
    <row r="129" spans="1:7" x14ac:dyDescent="0.2">
      <c r="A129" t="s">
        <v>8994</v>
      </c>
      <c r="B129">
        <v>1309</v>
      </c>
      <c r="C129">
        <v>4</v>
      </c>
      <c r="D129" s="29">
        <v>25.92</v>
      </c>
      <c r="E129" s="29">
        <v>0</v>
      </c>
      <c r="F129" s="29">
        <v>12.441599999999999</v>
      </c>
      <c r="G129">
        <v>128</v>
      </c>
    </row>
    <row r="130" spans="1:7" x14ac:dyDescent="0.2">
      <c r="A130" t="s">
        <v>8994</v>
      </c>
      <c r="B130">
        <v>1432</v>
      </c>
      <c r="C130">
        <v>4</v>
      </c>
      <c r="D130" s="29">
        <v>48.84</v>
      </c>
      <c r="E130" s="29">
        <v>0</v>
      </c>
      <c r="F130" s="29">
        <v>13.1868</v>
      </c>
      <c r="G130">
        <v>129</v>
      </c>
    </row>
    <row r="131" spans="1:7" x14ac:dyDescent="0.2">
      <c r="A131" t="s">
        <v>8994</v>
      </c>
      <c r="B131">
        <v>1555</v>
      </c>
      <c r="C131">
        <v>5</v>
      </c>
      <c r="D131" s="29">
        <v>95.1</v>
      </c>
      <c r="E131" s="29">
        <v>0</v>
      </c>
      <c r="F131" s="29">
        <v>30.431999999999899</v>
      </c>
      <c r="G131">
        <v>130</v>
      </c>
    </row>
    <row r="132" spans="1:7" x14ac:dyDescent="0.2">
      <c r="A132" t="s">
        <v>6287</v>
      </c>
      <c r="B132">
        <v>121</v>
      </c>
      <c r="C132">
        <v>2</v>
      </c>
      <c r="D132" s="29">
        <v>457.56799999999998</v>
      </c>
      <c r="E132" s="29">
        <v>0.2</v>
      </c>
      <c r="F132" s="29">
        <v>51.476399999999899</v>
      </c>
      <c r="G132">
        <v>131</v>
      </c>
    </row>
    <row r="133" spans="1:7" x14ac:dyDescent="0.2">
      <c r="A133" t="s">
        <v>7257</v>
      </c>
      <c r="B133">
        <v>332</v>
      </c>
      <c r="C133">
        <v>1</v>
      </c>
      <c r="D133" s="29">
        <v>85.98</v>
      </c>
      <c r="E133" s="29">
        <v>0</v>
      </c>
      <c r="F133" s="29">
        <v>22.354800000000001</v>
      </c>
      <c r="G133">
        <v>132</v>
      </c>
    </row>
    <row r="134" spans="1:7" x14ac:dyDescent="0.2">
      <c r="A134" t="s">
        <v>7257</v>
      </c>
      <c r="B134">
        <v>1433</v>
      </c>
      <c r="C134">
        <v>5</v>
      </c>
      <c r="D134" s="29">
        <v>306.2</v>
      </c>
      <c r="E134" s="29">
        <v>0</v>
      </c>
      <c r="F134" s="29">
        <v>0</v>
      </c>
      <c r="G134">
        <v>133</v>
      </c>
    </row>
    <row r="135" spans="1:7" x14ac:dyDescent="0.2">
      <c r="A135" t="s">
        <v>7257</v>
      </c>
      <c r="B135">
        <v>1484</v>
      </c>
      <c r="C135">
        <v>4</v>
      </c>
      <c r="D135" s="29">
        <v>223.96</v>
      </c>
      <c r="E135" s="29">
        <v>0</v>
      </c>
      <c r="F135" s="29">
        <v>53.750399999999999</v>
      </c>
      <c r="G135">
        <v>134</v>
      </c>
    </row>
    <row r="136" spans="1:7" x14ac:dyDescent="0.2">
      <c r="A136" t="s">
        <v>9175</v>
      </c>
      <c r="B136">
        <v>1647</v>
      </c>
      <c r="C136">
        <v>3</v>
      </c>
      <c r="D136" s="29">
        <v>65.97</v>
      </c>
      <c r="E136" s="29">
        <v>0</v>
      </c>
      <c r="F136" s="29">
        <v>31.005899999999901</v>
      </c>
      <c r="G136">
        <v>135</v>
      </c>
    </row>
    <row r="137" spans="1:7" x14ac:dyDescent="0.2">
      <c r="A137" t="s">
        <v>6527</v>
      </c>
      <c r="B137">
        <v>149</v>
      </c>
      <c r="C137">
        <v>6</v>
      </c>
      <c r="D137" s="29">
        <v>73.319999999999993</v>
      </c>
      <c r="E137" s="29">
        <v>0</v>
      </c>
      <c r="F137" s="29">
        <v>21.995999999999899</v>
      </c>
      <c r="G137">
        <v>136</v>
      </c>
    </row>
    <row r="138" spans="1:7" x14ac:dyDescent="0.2">
      <c r="A138" t="s">
        <v>6527</v>
      </c>
      <c r="B138">
        <v>715</v>
      </c>
      <c r="C138">
        <v>3</v>
      </c>
      <c r="D138" s="29">
        <v>59.808</v>
      </c>
      <c r="E138" s="29">
        <v>0.2</v>
      </c>
      <c r="F138" s="29">
        <v>19.4376</v>
      </c>
      <c r="G138">
        <v>137</v>
      </c>
    </row>
    <row r="139" spans="1:7" x14ac:dyDescent="0.2">
      <c r="A139" t="s">
        <v>10768</v>
      </c>
      <c r="B139">
        <v>99</v>
      </c>
      <c r="C139">
        <v>6</v>
      </c>
      <c r="D139" s="29">
        <v>436.70400000000001</v>
      </c>
      <c r="E139" s="29">
        <v>0.2</v>
      </c>
      <c r="F139" s="29">
        <v>21.835199999999901</v>
      </c>
      <c r="G139">
        <v>138</v>
      </c>
    </row>
    <row r="140" spans="1:7" x14ac:dyDescent="0.2">
      <c r="A140" t="s">
        <v>10768</v>
      </c>
      <c r="B140">
        <v>127</v>
      </c>
      <c r="C140">
        <v>2</v>
      </c>
      <c r="D140" s="29">
        <v>481.56799999999998</v>
      </c>
      <c r="E140" s="29">
        <v>0.2</v>
      </c>
      <c r="F140" s="29">
        <v>54.176399999999902</v>
      </c>
      <c r="G140">
        <v>139</v>
      </c>
    </row>
    <row r="141" spans="1:7" x14ac:dyDescent="0.2">
      <c r="A141" t="s">
        <v>10768</v>
      </c>
      <c r="B141">
        <v>492</v>
      </c>
      <c r="C141">
        <v>5</v>
      </c>
      <c r="D141" s="29">
        <v>20.65</v>
      </c>
      <c r="E141" s="29">
        <v>0</v>
      </c>
      <c r="F141" s="29">
        <v>9.4989999999999899</v>
      </c>
      <c r="G141">
        <v>140</v>
      </c>
    </row>
    <row r="142" spans="1:7" x14ac:dyDescent="0.2">
      <c r="A142" t="s">
        <v>10768</v>
      </c>
      <c r="B142">
        <v>1345</v>
      </c>
      <c r="C142">
        <v>5</v>
      </c>
      <c r="D142" s="29">
        <v>204.89999999999901</v>
      </c>
      <c r="E142" s="29">
        <v>0</v>
      </c>
      <c r="F142" s="29">
        <v>0</v>
      </c>
      <c r="G142">
        <v>141</v>
      </c>
    </row>
    <row r="143" spans="1:7" x14ac:dyDescent="0.2">
      <c r="A143" t="s">
        <v>7751</v>
      </c>
      <c r="B143">
        <v>740</v>
      </c>
      <c r="C143">
        <v>3</v>
      </c>
      <c r="D143" s="29">
        <v>2.2859999999999898</v>
      </c>
      <c r="E143" s="29">
        <v>0.8</v>
      </c>
      <c r="F143" s="29">
        <v>-3.6576</v>
      </c>
      <c r="G143">
        <v>142</v>
      </c>
    </row>
    <row r="144" spans="1:7" x14ac:dyDescent="0.2">
      <c r="A144" t="s">
        <v>7751</v>
      </c>
      <c r="B144">
        <v>913</v>
      </c>
      <c r="C144">
        <v>3</v>
      </c>
      <c r="D144" s="29">
        <v>12.984</v>
      </c>
      <c r="E144" s="29">
        <v>0.2</v>
      </c>
      <c r="F144" s="29">
        <v>1887300</v>
      </c>
      <c r="G144">
        <v>143</v>
      </c>
    </row>
    <row r="145" spans="1:7" x14ac:dyDescent="0.2">
      <c r="A145" t="s">
        <v>7751</v>
      </c>
      <c r="B145">
        <v>1592</v>
      </c>
      <c r="C145">
        <v>2</v>
      </c>
      <c r="D145" s="29">
        <v>47.984000000000002</v>
      </c>
      <c r="E145" s="29">
        <v>0.2</v>
      </c>
      <c r="F145" s="29">
        <v>14.395200000000001</v>
      </c>
      <c r="G145">
        <v>144</v>
      </c>
    </row>
    <row r="146" spans="1:7" x14ac:dyDescent="0.2">
      <c r="A146" t="s">
        <v>7751</v>
      </c>
      <c r="B146">
        <v>1728</v>
      </c>
      <c r="C146">
        <v>3</v>
      </c>
      <c r="D146" s="29">
        <v>328.77600000000001</v>
      </c>
      <c r="E146" s="29">
        <v>0.2</v>
      </c>
      <c r="F146" s="29">
        <v>28.767899999999901</v>
      </c>
      <c r="G146">
        <v>145</v>
      </c>
    </row>
    <row r="147" spans="1:7" x14ac:dyDescent="0.2">
      <c r="A147" t="s">
        <v>7751</v>
      </c>
      <c r="B147">
        <v>1802</v>
      </c>
      <c r="C147">
        <v>2</v>
      </c>
      <c r="D147" s="29">
        <v>217.584</v>
      </c>
      <c r="E147" s="29">
        <v>0.2</v>
      </c>
      <c r="F147" s="29">
        <v>19.038599999999999</v>
      </c>
      <c r="G147">
        <v>146</v>
      </c>
    </row>
    <row r="148" spans="1:7" x14ac:dyDescent="0.2">
      <c r="A148" t="s">
        <v>7022</v>
      </c>
      <c r="B148">
        <v>1339</v>
      </c>
      <c r="C148">
        <v>2</v>
      </c>
      <c r="D148" s="29">
        <v>60.415999999999997</v>
      </c>
      <c r="E148" s="29">
        <v>0.2</v>
      </c>
      <c r="F148" s="29">
        <v>6.0415999999999999</v>
      </c>
      <c r="G148">
        <v>147</v>
      </c>
    </row>
    <row r="149" spans="1:7" x14ac:dyDescent="0.2">
      <c r="A149" t="s">
        <v>7648</v>
      </c>
      <c r="B149">
        <v>596</v>
      </c>
      <c r="C149">
        <v>8</v>
      </c>
      <c r="D149" s="29">
        <v>31.84</v>
      </c>
      <c r="E149" s="29">
        <v>0</v>
      </c>
      <c r="F149" s="29">
        <v>10.5071999999999</v>
      </c>
      <c r="G149">
        <v>148</v>
      </c>
    </row>
    <row r="150" spans="1:7" x14ac:dyDescent="0.2">
      <c r="A150" t="s">
        <v>10238</v>
      </c>
      <c r="B150">
        <v>795</v>
      </c>
      <c r="C150">
        <v>2</v>
      </c>
      <c r="D150" s="29">
        <v>17.248000000000001</v>
      </c>
      <c r="E150" s="29">
        <v>0.2</v>
      </c>
      <c r="F150" s="29">
        <v>6.0367999999999897</v>
      </c>
      <c r="G150">
        <v>149</v>
      </c>
    </row>
    <row r="151" spans="1:7" x14ac:dyDescent="0.2">
      <c r="A151" t="s">
        <v>5926</v>
      </c>
      <c r="B151">
        <v>1218</v>
      </c>
      <c r="C151">
        <v>7</v>
      </c>
      <c r="D151" s="29">
        <v>21.98</v>
      </c>
      <c r="E151" s="29">
        <v>0</v>
      </c>
      <c r="F151" s="29">
        <v>9.8909999999999894</v>
      </c>
      <c r="G151">
        <v>150</v>
      </c>
    </row>
    <row r="152" spans="1:7" x14ac:dyDescent="0.2">
      <c r="A152" t="s">
        <v>6610</v>
      </c>
      <c r="B152">
        <v>1256</v>
      </c>
      <c r="C152">
        <v>6</v>
      </c>
      <c r="D152" s="29">
        <v>34.68</v>
      </c>
      <c r="E152" s="29">
        <v>0</v>
      </c>
      <c r="F152" s="29">
        <v>16.993200000000002</v>
      </c>
      <c r="G152">
        <v>151</v>
      </c>
    </row>
    <row r="153" spans="1:7" x14ac:dyDescent="0.2">
      <c r="A153" t="s">
        <v>8668</v>
      </c>
      <c r="B153">
        <v>373</v>
      </c>
      <c r="C153">
        <v>1</v>
      </c>
      <c r="D153" s="29">
        <v>200.79499999999999</v>
      </c>
      <c r="E153" s="29">
        <v>0.3</v>
      </c>
      <c r="F153" s="29">
        <v>-22.948</v>
      </c>
      <c r="G153">
        <v>152</v>
      </c>
    </row>
    <row r="154" spans="1:7" x14ac:dyDescent="0.2">
      <c r="A154" t="s">
        <v>8668</v>
      </c>
      <c r="B154">
        <v>582</v>
      </c>
      <c r="C154">
        <v>3</v>
      </c>
      <c r="D154" s="29">
        <v>21.864000000000001</v>
      </c>
      <c r="E154" s="29">
        <v>0.2</v>
      </c>
      <c r="F154" s="29">
        <v>3.55289999999999</v>
      </c>
      <c r="G154">
        <v>153</v>
      </c>
    </row>
    <row r="155" spans="1:7" x14ac:dyDescent="0.2">
      <c r="A155" t="s">
        <v>8668</v>
      </c>
      <c r="B155">
        <v>649</v>
      </c>
      <c r="C155">
        <v>2</v>
      </c>
      <c r="D155" s="29">
        <v>2.9199999999999902</v>
      </c>
      <c r="E155" s="29">
        <v>0.8</v>
      </c>
      <c r="F155" s="29">
        <v>-4.8179999999999996</v>
      </c>
      <c r="G155">
        <v>154</v>
      </c>
    </row>
    <row r="156" spans="1:7" x14ac:dyDescent="0.2">
      <c r="A156" t="s">
        <v>8668</v>
      </c>
      <c r="B156">
        <v>1565</v>
      </c>
      <c r="C156">
        <v>4</v>
      </c>
      <c r="D156" s="29">
        <v>46.688000000000002</v>
      </c>
      <c r="E156" s="29">
        <v>0.2</v>
      </c>
      <c r="F156" s="29">
        <v>-2.9180000000000001</v>
      </c>
      <c r="G156">
        <v>155</v>
      </c>
    </row>
    <row r="157" spans="1:7" x14ac:dyDescent="0.2">
      <c r="A157" t="s">
        <v>8668</v>
      </c>
      <c r="B157">
        <v>1731</v>
      </c>
      <c r="C157">
        <v>3</v>
      </c>
      <c r="D157" s="29">
        <v>196.77600000000001</v>
      </c>
      <c r="E157" s="29">
        <v>0.2</v>
      </c>
      <c r="F157" s="29">
        <v>14.758199999999899</v>
      </c>
      <c r="G157">
        <v>156</v>
      </c>
    </row>
    <row r="158" spans="1:7" x14ac:dyDescent="0.2">
      <c r="A158" t="s">
        <v>6915</v>
      </c>
      <c r="B158">
        <v>981</v>
      </c>
      <c r="C158">
        <v>6</v>
      </c>
      <c r="D158" s="29">
        <v>46283</v>
      </c>
      <c r="E158" s="29">
        <v>0</v>
      </c>
      <c r="F158" s="29">
        <v>9.0719999999999992</v>
      </c>
      <c r="G158">
        <v>157</v>
      </c>
    </row>
    <row r="159" spans="1:7" x14ac:dyDescent="0.2">
      <c r="A159" t="s">
        <v>8785</v>
      </c>
      <c r="B159">
        <v>2</v>
      </c>
      <c r="C159">
        <v>4</v>
      </c>
      <c r="D159" s="29">
        <v>411.33199999999999</v>
      </c>
      <c r="E159" s="29">
        <v>0.15</v>
      </c>
      <c r="F159" s="29">
        <v>-4.8391999999999697</v>
      </c>
      <c r="G159">
        <v>158</v>
      </c>
    </row>
    <row r="160" spans="1:7" x14ac:dyDescent="0.2">
      <c r="A160" t="s">
        <v>8785</v>
      </c>
      <c r="B160">
        <v>986</v>
      </c>
      <c r="C160">
        <v>4</v>
      </c>
      <c r="D160" s="29">
        <v>41.4</v>
      </c>
      <c r="E160" s="29">
        <v>0</v>
      </c>
      <c r="F160" s="29">
        <v>19.872</v>
      </c>
      <c r="G160">
        <v>159</v>
      </c>
    </row>
    <row r="161" spans="1:7" x14ac:dyDescent="0.2">
      <c r="A161" t="s">
        <v>8785</v>
      </c>
      <c r="B161">
        <v>1455</v>
      </c>
      <c r="C161">
        <v>2</v>
      </c>
      <c r="D161" s="29">
        <v>13332</v>
      </c>
      <c r="E161" s="29">
        <v>0</v>
      </c>
      <c r="F161" s="29">
        <v>0.147199999999999</v>
      </c>
      <c r="G161">
        <v>160</v>
      </c>
    </row>
    <row r="162" spans="1:7" x14ac:dyDescent="0.2">
      <c r="A162" t="s">
        <v>5927</v>
      </c>
      <c r="B162">
        <v>66</v>
      </c>
      <c r="C162">
        <v>1</v>
      </c>
      <c r="D162" s="29">
        <v>112.648</v>
      </c>
      <c r="E162" s="29">
        <v>0.2</v>
      </c>
      <c r="F162" s="29">
        <v>11.2647999999999</v>
      </c>
      <c r="G162">
        <v>161</v>
      </c>
    </row>
    <row r="163" spans="1:7" x14ac:dyDescent="0.2">
      <c r="A163" t="s">
        <v>5927</v>
      </c>
      <c r="B163">
        <v>580</v>
      </c>
      <c r="C163">
        <v>3</v>
      </c>
      <c r="D163" s="29">
        <v>30.48</v>
      </c>
      <c r="E163" s="29">
        <v>0</v>
      </c>
      <c r="F163" s="29">
        <v>7.9248000000000003</v>
      </c>
      <c r="G163">
        <v>162</v>
      </c>
    </row>
    <row r="164" spans="1:7" x14ac:dyDescent="0.2">
      <c r="A164" t="s">
        <v>7787</v>
      </c>
      <c r="B164">
        <v>723</v>
      </c>
      <c r="C164">
        <v>1</v>
      </c>
      <c r="D164" s="29">
        <v>6.9279999999999902</v>
      </c>
      <c r="E164" s="29">
        <v>0.8</v>
      </c>
      <c r="F164" s="29">
        <v>-11.0848</v>
      </c>
      <c r="G164">
        <v>163</v>
      </c>
    </row>
    <row r="165" spans="1:7" x14ac:dyDescent="0.2">
      <c r="A165" t="s">
        <v>9776</v>
      </c>
      <c r="B165">
        <v>319</v>
      </c>
      <c r="C165">
        <v>3</v>
      </c>
      <c r="D165" s="29">
        <v>76.727999999999994</v>
      </c>
      <c r="E165" s="29">
        <v>0.6</v>
      </c>
      <c r="F165" s="29">
        <v>-53.709599999999902</v>
      </c>
      <c r="G165">
        <v>164</v>
      </c>
    </row>
    <row r="166" spans="1:7" x14ac:dyDescent="0.2">
      <c r="A166" t="s">
        <v>9776</v>
      </c>
      <c r="B166">
        <v>799</v>
      </c>
      <c r="C166">
        <v>7</v>
      </c>
      <c r="D166" s="29">
        <v>10.4299999999999</v>
      </c>
      <c r="E166" s="29">
        <v>0.8</v>
      </c>
      <c r="F166" s="29">
        <v>-18.252500000000001</v>
      </c>
      <c r="G166">
        <v>165</v>
      </c>
    </row>
    <row r="167" spans="1:7" x14ac:dyDescent="0.2">
      <c r="A167" t="s">
        <v>10299</v>
      </c>
      <c r="B167">
        <v>359</v>
      </c>
      <c r="C167">
        <v>3</v>
      </c>
      <c r="D167" s="29">
        <v>626.35199999999998</v>
      </c>
      <c r="E167" s="29">
        <v>0.2</v>
      </c>
      <c r="F167" s="29">
        <v>-23.488199999999999</v>
      </c>
      <c r="G167">
        <v>166</v>
      </c>
    </row>
    <row r="168" spans="1:7" x14ac:dyDescent="0.2">
      <c r="A168" t="s">
        <v>9813</v>
      </c>
      <c r="B168">
        <v>796</v>
      </c>
      <c r="C168">
        <v>4</v>
      </c>
      <c r="D168" s="29">
        <v>70.367999999999995</v>
      </c>
      <c r="E168" s="29">
        <v>0.2</v>
      </c>
      <c r="F168" s="29">
        <v>26.387999999999899</v>
      </c>
      <c r="G168">
        <v>167</v>
      </c>
    </row>
    <row r="169" spans="1:7" x14ac:dyDescent="0.2">
      <c r="A169" t="s">
        <v>6223</v>
      </c>
      <c r="B169">
        <v>1431</v>
      </c>
      <c r="C169">
        <v>6</v>
      </c>
      <c r="D169" s="29">
        <v>665.88</v>
      </c>
      <c r="E169" s="29">
        <v>0</v>
      </c>
      <c r="F169" s="29">
        <v>13.317599999999899</v>
      </c>
      <c r="G169">
        <v>168</v>
      </c>
    </row>
    <row r="170" spans="1:7" x14ac:dyDescent="0.2">
      <c r="A170" t="s">
        <v>7987</v>
      </c>
      <c r="B170">
        <v>64</v>
      </c>
      <c r="C170">
        <v>3</v>
      </c>
      <c r="D170" s="29">
        <v>611.05799999999999</v>
      </c>
      <c r="E170" s="29">
        <v>0.3</v>
      </c>
      <c r="F170" s="29">
        <v>-34.9176</v>
      </c>
      <c r="G170">
        <v>169</v>
      </c>
    </row>
    <row r="171" spans="1:7" x14ac:dyDescent="0.2">
      <c r="A171" t="s">
        <v>7987</v>
      </c>
      <c r="B171">
        <v>1726</v>
      </c>
      <c r="C171">
        <v>5</v>
      </c>
      <c r="D171" s="29">
        <v>1049.97</v>
      </c>
      <c r="E171" s="29">
        <v>0.4</v>
      </c>
      <c r="F171" s="29">
        <v>-209.99399999999901</v>
      </c>
      <c r="G171">
        <v>170</v>
      </c>
    </row>
    <row r="172" spans="1:7" x14ac:dyDescent="0.2">
      <c r="A172" t="s">
        <v>9559</v>
      </c>
      <c r="B172">
        <v>563</v>
      </c>
      <c r="C172">
        <v>3</v>
      </c>
      <c r="D172" s="29">
        <v>28825</v>
      </c>
      <c r="E172" s="29">
        <v>0</v>
      </c>
      <c r="F172" s="29">
        <v>182013</v>
      </c>
      <c r="G172">
        <v>171</v>
      </c>
    </row>
    <row r="173" spans="1:7" x14ac:dyDescent="0.2">
      <c r="A173" t="s">
        <v>8403</v>
      </c>
      <c r="B173">
        <v>348</v>
      </c>
      <c r="C173">
        <v>3</v>
      </c>
      <c r="D173" s="29">
        <v>268.935</v>
      </c>
      <c r="E173" s="29">
        <v>0.5</v>
      </c>
      <c r="F173" s="29">
        <v>-209.76929999999999</v>
      </c>
      <c r="G173">
        <v>172</v>
      </c>
    </row>
    <row r="174" spans="1:7" x14ac:dyDescent="0.2">
      <c r="A174" t="s">
        <v>7747</v>
      </c>
      <c r="B174">
        <v>200</v>
      </c>
      <c r="C174">
        <v>2</v>
      </c>
      <c r="D174" s="29">
        <v>17593</v>
      </c>
      <c r="E174" s="29">
        <v>0</v>
      </c>
      <c r="F174" s="29">
        <v>1.1135999999999999</v>
      </c>
      <c r="G174">
        <v>173</v>
      </c>
    </row>
    <row r="175" spans="1:7" x14ac:dyDescent="0.2">
      <c r="A175" t="s">
        <v>7747</v>
      </c>
      <c r="B175">
        <v>1459</v>
      </c>
      <c r="C175">
        <v>3</v>
      </c>
      <c r="D175" s="29">
        <v>33543</v>
      </c>
      <c r="E175" s="29">
        <v>0</v>
      </c>
      <c r="F175" s="29">
        <v>0.119099999999999</v>
      </c>
      <c r="G175">
        <v>174</v>
      </c>
    </row>
    <row r="176" spans="1:7" x14ac:dyDescent="0.2">
      <c r="A176" t="s">
        <v>6243</v>
      </c>
      <c r="B176">
        <v>568</v>
      </c>
      <c r="C176">
        <v>8</v>
      </c>
      <c r="D176" s="29">
        <v>1113.0239999999999</v>
      </c>
      <c r="E176" s="29">
        <v>0.2</v>
      </c>
      <c r="F176" s="29">
        <v>111.302399999999</v>
      </c>
      <c r="G176">
        <v>175</v>
      </c>
    </row>
    <row r="177" spans="1:7" x14ac:dyDescent="0.2">
      <c r="A177" t="s">
        <v>6243</v>
      </c>
      <c r="B177">
        <v>1817</v>
      </c>
      <c r="C177">
        <v>4</v>
      </c>
      <c r="D177" s="29">
        <v>167.96799999999999</v>
      </c>
      <c r="E177" s="29">
        <v>0.2</v>
      </c>
      <c r="F177" s="29">
        <v>62.988</v>
      </c>
      <c r="G177">
        <v>176</v>
      </c>
    </row>
    <row r="178" spans="1:7" x14ac:dyDescent="0.2">
      <c r="A178" t="s">
        <v>7149</v>
      </c>
      <c r="B178">
        <v>115</v>
      </c>
      <c r="C178">
        <v>3</v>
      </c>
      <c r="D178" s="29">
        <v>146.352</v>
      </c>
      <c r="E178" s="29">
        <v>0.2</v>
      </c>
      <c r="F178" s="29">
        <v>-9.1470000000000002</v>
      </c>
      <c r="G178">
        <v>177</v>
      </c>
    </row>
    <row r="179" spans="1:7" x14ac:dyDescent="0.2">
      <c r="A179" t="s">
        <v>7149</v>
      </c>
      <c r="B179">
        <v>527</v>
      </c>
      <c r="C179">
        <v>3</v>
      </c>
      <c r="D179" s="29">
        <v>14580</v>
      </c>
      <c r="E179" s="29">
        <v>0</v>
      </c>
      <c r="F179" s="29">
        <v>3.7169999999999899</v>
      </c>
      <c r="G179">
        <v>178</v>
      </c>
    </row>
    <row r="180" spans="1:7" x14ac:dyDescent="0.2">
      <c r="A180" t="s">
        <v>7149</v>
      </c>
      <c r="B180">
        <v>754</v>
      </c>
      <c r="C180">
        <v>2</v>
      </c>
      <c r="D180" s="29">
        <v>15.968</v>
      </c>
      <c r="E180" s="29">
        <v>0.2</v>
      </c>
      <c r="F180" s="29">
        <v>5.38919999999999</v>
      </c>
      <c r="G180">
        <v>179</v>
      </c>
    </row>
    <row r="181" spans="1:7" x14ac:dyDescent="0.2">
      <c r="A181" t="s">
        <v>7149</v>
      </c>
      <c r="B181">
        <v>823</v>
      </c>
      <c r="C181">
        <v>3</v>
      </c>
      <c r="D181" s="29">
        <v>19.295999999999999</v>
      </c>
      <c r="E181" s="29">
        <v>0.2</v>
      </c>
      <c r="F181" s="29">
        <v>6.0299999999999896</v>
      </c>
      <c r="G181">
        <v>180</v>
      </c>
    </row>
    <row r="182" spans="1:7" x14ac:dyDescent="0.2">
      <c r="A182" t="s">
        <v>7149</v>
      </c>
      <c r="B182">
        <v>941</v>
      </c>
      <c r="C182">
        <v>3</v>
      </c>
      <c r="D182" s="29">
        <v>12724</v>
      </c>
      <c r="E182" s="29">
        <v>0</v>
      </c>
      <c r="F182" s="29">
        <v>96547</v>
      </c>
      <c r="G182">
        <v>181</v>
      </c>
    </row>
    <row r="183" spans="1:7" x14ac:dyDescent="0.2">
      <c r="A183" t="s">
        <v>7149</v>
      </c>
      <c r="B183">
        <v>1064</v>
      </c>
      <c r="C183">
        <v>13</v>
      </c>
      <c r="D183" s="29">
        <v>64.739999999999995</v>
      </c>
      <c r="E183" s="29">
        <v>0</v>
      </c>
      <c r="F183" s="29">
        <v>30.427800000000001</v>
      </c>
      <c r="G183">
        <v>182</v>
      </c>
    </row>
    <row r="184" spans="1:7" x14ac:dyDescent="0.2">
      <c r="A184" t="s">
        <v>7149</v>
      </c>
      <c r="B184">
        <v>1380</v>
      </c>
      <c r="C184">
        <v>4</v>
      </c>
      <c r="D184" s="29">
        <v>405.64</v>
      </c>
      <c r="E184" s="29">
        <v>0</v>
      </c>
      <c r="F184" s="29">
        <v>12.169199999999901</v>
      </c>
      <c r="G184">
        <v>183</v>
      </c>
    </row>
    <row r="185" spans="1:7" x14ac:dyDescent="0.2">
      <c r="A185" t="s">
        <v>7149</v>
      </c>
      <c r="B185">
        <v>1428</v>
      </c>
      <c r="C185">
        <v>5</v>
      </c>
      <c r="D185" s="29">
        <v>80.3</v>
      </c>
      <c r="E185" s="29">
        <v>0</v>
      </c>
      <c r="F185" s="29">
        <v>20.877999999999901</v>
      </c>
      <c r="G185">
        <v>184</v>
      </c>
    </row>
    <row r="186" spans="1:7" x14ac:dyDescent="0.2">
      <c r="A186" t="s">
        <v>7149</v>
      </c>
      <c r="B186">
        <v>1612</v>
      </c>
      <c r="C186">
        <v>9</v>
      </c>
      <c r="D186" s="29">
        <v>251.91</v>
      </c>
      <c r="E186" s="29">
        <v>0</v>
      </c>
      <c r="F186" s="29">
        <v>47.862899999999897</v>
      </c>
      <c r="G186">
        <v>185</v>
      </c>
    </row>
    <row r="187" spans="1:7" x14ac:dyDescent="0.2">
      <c r="A187" t="s">
        <v>7371</v>
      </c>
      <c r="B187">
        <v>1327</v>
      </c>
      <c r="C187">
        <v>2</v>
      </c>
      <c r="D187" s="29">
        <v>264.32</v>
      </c>
      <c r="E187" s="29">
        <v>0.2</v>
      </c>
      <c r="F187" s="29">
        <v>19.823999999999899</v>
      </c>
      <c r="G187">
        <v>186</v>
      </c>
    </row>
    <row r="188" spans="1:7" x14ac:dyDescent="0.2">
      <c r="A188" t="s">
        <v>7624</v>
      </c>
      <c r="B188">
        <v>760</v>
      </c>
      <c r="C188">
        <v>2</v>
      </c>
      <c r="D188" s="29">
        <v>8.2880000000000003</v>
      </c>
      <c r="E188" s="29">
        <v>0.2</v>
      </c>
      <c r="F188" s="29">
        <v>2.6935999999999898</v>
      </c>
      <c r="G188">
        <v>187</v>
      </c>
    </row>
    <row r="189" spans="1:7" x14ac:dyDescent="0.2">
      <c r="A189" t="s">
        <v>9504</v>
      </c>
      <c r="B189">
        <v>1366</v>
      </c>
      <c r="C189">
        <v>7</v>
      </c>
      <c r="D189" s="29">
        <v>1261.33</v>
      </c>
      <c r="E189" s="29">
        <v>0</v>
      </c>
      <c r="F189" s="29">
        <v>327.94580000000002</v>
      </c>
      <c r="G189">
        <v>188</v>
      </c>
    </row>
    <row r="190" spans="1:7" x14ac:dyDescent="0.2">
      <c r="A190" t="s">
        <v>6544</v>
      </c>
      <c r="B190">
        <v>1393</v>
      </c>
      <c r="C190">
        <v>2</v>
      </c>
      <c r="D190" s="29">
        <v>24.56</v>
      </c>
      <c r="E190" s="29">
        <v>0</v>
      </c>
      <c r="F190" s="29">
        <v>6.8767999999999896</v>
      </c>
      <c r="G190">
        <v>189</v>
      </c>
    </row>
    <row r="191" spans="1:7" x14ac:dyDescent="0.2">
      <c r="A191" t="s">
        <v>6544</v>
      </c>
      <c r="B191">
        <v>1515</v>
      </c>
      <c r="C191">
        <v>4</v>
      </c>
      <c r="D191" s="29">
        <v>119.8</v>
      </c>
      <c r="E191" s="29">
        <v>0</v>
      </c>
      <c r="F191" s="29">
        <v>47.92</v>
      </c>
      <c r="G191">
        <v>190</v>
      </c>
    </row>
    <row r="192" spans="1:7" x14ac:dyDescent="0.2">
      <c r="A192" t="s">
        <v>6551</v>
      </c>
      <c r="B192">
        <v>303</v>
      </c>
      <c r="C192">
        <v>2</v>
      </c>
      <c r="D192" s="29">
        <v>310.88</v>
      </c>
      <c r="E192" s="29">
        <v>0.2</v>
      </c>
      <c r="F192" s="29">
        <v>23.315999999999899</v>
      </c>
      <c r="G192">
        <v>191</v>
      </c>
    </row>
    <row r="193" spans="1:7" x14ac:dyDescent="0.2">
      <c r="A193" t="s">
        <v>10512</v>
      </c>
      <c r="B193">
        <v>1501</v>
      </c>
      <c r="C193">
        <v>7</v>
      </c>
      <c r="D193" s="29">
        <v>475.94400000000002</v>
      </c>
      <c r="E193" s="29">
        <v>0.2</v>
      </c>
      <c r="F193" s="29">
        <v>95.188799999999901</v>
      </c>
      <c r="G193">
        <v>192</v>
      </c>
    </row>
    <row r="194" spans="1:7" x14ac:dyDescent="0.2">
      <c r="A194" t="s">
        <v>7972</v>
      </c>
      <c r="B194">
        <v>716</v>
      </c>
      <c r="C194">
        <v>6</v>
      </c>
      <c r="D194" s="29">
        <v>180.96</v>
      </c>
      <c r="E194" s="29">
        <v>0.2</v>
      </c>
      <c r="F194" s="29">
        <v>67.86</v>
      </c>
      <c r="G194">
        <v>193</v>
      </c>
    </row>
    <row r="195" spans="1:7" x14ac:dyDescent="0.2">
      <c r="A195" t="s">
        <v>6794</v>
      </c>
      <c r="B195">
        <v>1357</v>
      </c>
      <c r="C195">
        <v>3</v>
      </c>
      <c r="D195" s="29">
        <v>46.26</v>
      </c>
      <c r="E195" s="29">
        <v>0</v>
      </c>
      <c r="F195" s="29">
        <v>12.4902</v>
      </c>
      <c r="G195">
        <v>194</v>
      </c>
    </row>
    <row r="196" spans="1:7" x14ac:dyDescent="0.2">
      <c r="A196" t="s">
        <v>6903</v>
      </c>
      <c r="B196">
        <v>825</v>
      </c>
      <c r="C196">
        <v>3</v>
      </c>
      <c r="D196" s="29">
        <v>82.896000000000001</v>
      </c>
      <c r="E196" s="29">
        <v>0.2</v>
      </c>
      <c r="F196" s="29">
        <v>29.0136</v>
      </c>
      <c r="G196">
        <v>195</v>
      </c>
    </row>
    <row r="197" spans="1:7" x14ac:dyDescent="0.2">
      <c r="A197" t="s">
        <v>6903</v>
      </c>
      <c r="B197">
        <v>1057</v>
      </c>
      <c r="C197">
        <v>4</v>
      </c>
      <c r="D197" s="29">
        <v>34.24</v>
      </c>
      <c r="E197" s="29">
        <v>0</v>
      </c>
      <c r="F197" s="29">
        <v>16.0928</v>
      </c>
      <c r="G197">
        <v>196</v>
      </c>
    </row>
    <row r="198" spans="1:7" x14ac:dyDescent="0.2">
      <c r="A198" t="s">
        <v>10383</v>
      </c>
      <c r="B198">
        <v>728</v>
      </c>
      <c r="C198">
        <v>4</v>
      </c>
      <c r="D198" s="29">
        <v>6.5279999999999996</v>
      </c>
      <c r="E198" s="29">
        <v>0.7</v>
      </c>
      <c r="F198" s="29">
        <v>-4.5695999999999897</v>
      </c>
      <c r="G198">
        <v>197</v>
      </c>
    </row>
    <row r="199" spans="1:7" x14ac:dyDescent="0.2">
      <c r="A199" t="s">
        <v>10383</v>
      </c>
      <c r="B199">
        <v>738</v>
      </c>
      <c r="C199">
        <v>8</v>
      </c>
      <c r="D199" s="29">
        <v>20.856000000000002</v>
      </c>
      <c r="E199" s="29">
        <v>0.7</v>
      </c>
      <c r="F199" s="29">
        <v>-16.6847999999999</v>
      </c>
      <c r="G199">
        <v>198</v>
      </c>
    </row>
    <row r="200" spans="1:7" x14ac:dyDescent="0.2">
      <c r="A200" t="s">
        <v>10383</v>
      </c>
      <c r="B200">
        <v>820</v>
      </c>
      <c r="C200">
        <v>3</v>
      </c>
      <c r="D200" s="29">
        <v>2.8620000000000001</v>
      </c>
      <c r="E200" s="29">
        <v>0.7</v>
      </c>
      <c r="F200" s="29">
        <v>-2.2896000000000001</v>
      </c>
      <c r="G200">
        <v>199</v>
      </c>
    </row>
    <row r="201" spans="1:7" x14ac:dyDescent="0.2">
      <c r="A201" t="s">
        <v>8313</v>
      </c>
      <c r="B201">
        <v>290</v>
      </c>
      <c r="C201">
        <v>6</v>
      </c>
      <c r="D201" s="29">
        <v>89.34</v>
      </c>
      <c r="E201" s="29">
        <v>0</v>
      </c>
      <c r="F201" s="29">
        <v>24.1218</v>
      </c>
      <c r="G201">
        <v>200</v>
      </c>
    </row>
    <row r="202" spans="1:7" x14ac:dyDescent="0.2">
      <c r="A202" t="s">
        <v>8313</v>
      </c>
      <c r="B202">
        <v>979</v>
      </c>
      <c r="C202">
        <v>7</v>
      </c>
      <c r="D202" s="29">
        <v>34.86</v>
      </c>
      <c r="E202" s="29">
        <v>0</v>
      </c>
      <c r="F202" s="29">
        <v>16.035599999999999</v>
      </c>
      <c r="G202">
        <v>201</v>
      </c>
    </row>
    <row r="203" spans="1:7" x14ac:dyDescent="0.2">
      <c r="A203" t="s">
        <v>9048</v>
      </c>
      <c r="B203">
        <v>879</v>
      </c>
      <c r="C203">
        <v>2</v>
      </c>
      <c r="D203" s="29">
        <v>13455</v>
      </c>
      <c r="E203" s="29">
        <v>0</v>
      </c>
      <c r="F203" s="29">
        <v>5.3391999999999902</v>
      </c>
      <c r="G203">
        <v>202</v>
      </c>
    </row>
    <row r="204" spans="1:7" x14ac:dyDescent="0.2">
      <c r="A204" t="s">
        <v>9048</v>
      </c>
      <c r="B204">
        <v>1077</v>
      </c>
      <c r="C204">
        <v>5</v>
      </c>
      <c r="D204" s="29">
        <v>36.4</v>
      </c>
      <c r="E204" s="29">
        <v>0</v>
      </c>
      <c r="F204" s="29">
        <v>17.472000000000001</v>
      </c>
      <c r="G204">
        <v>203</v>
      </c>
    </row>
    <row r="205" spans="1:7" x14ac:dyDescent="0.2">
      <c r="A205" t="s">
        <v>8781</v>
      </c>
      <c r="B205">
        <v>866</v>
      </c>
      <c r="C205">
        <v>3</v>
      </c>
      <c r="D205" s="29">
        <v>23.472000000000001</v>
      </c>
      <c r="E205" s="29">
        <v>0.2</v>
      </c>
      <c r="F205" s="29">
        <v>7.6283999999999903</v>
      </c>
      <c r="G205">
        <v>204</v>
      </c>
    </row>
    <row r="206" spans="1:7" x14ac:dyDescent="0.2">
      <c r="A206" t="s">
        <v>7470</v>
      </c>
      <c r="B206">
        <v>503</v>
      </c>
      <c r="C206">
        <v>1</v>
      </c>
      <c r="D206" s="29">
        <v>21306</v>
      </c>
      <c r="E206" s="29">
        <v>0</v>
      </c>
      <c r="F206" s="29">
        <v>2.1762000000000001</v>
      </c>
      <c r="G206">
        <v>205</v>
      </c>
    </row>
    <row r="207" spans="1:7" x14ac:dyDescent="0.2">
      <c r="A207" t="s">
        <v>7470</v>
      </c>
      <c r="B207">
        <v>1827</v>
      </c>
      <c r="C207">
        <v>2</v>
      </c>
      <c r="D207" s="29">
        <v>73.98</v>
      </c>
      <c r="E207" s="29">
        <v>0</v>
      </c>
      <c r="F207" s="29">
        <v>19.974599999999999</v>
      </c>
      <c r="G207">
        <v>206</v>
      </c>
    </row>
    <row r="208" spans="1:7" x14ac:dyDescent="0.2">
      <c r="A208" t="s">
        <v>8770</v>
      </c>
      <c r="B208">
        <v>1062</v>
      </c>
      <c r="C208">
        <v>3</v>
      </c>
      <c r="D208" s="29">
        <v>16.175999999999998</v>
      </c>
      <c r="E208" s="29">
        <v>0.2</v>
      </c>
      <c r="F208" s="29">
        <v>6.0659999999999901</v>
      </c>
      <c r="G208">
        <v>207</v>
      </c>
    </row>
    <row r="209" spans="1:7" x14ac:dyDescent="0.2">
      <c r="A209" t="s">
        <v>6587</v>
      </c>
      <c r="B209">
        <v>1499</v>
      </c>
      <c r="C209">
        <v>7</v>
      </c>
      <c r="D209" s="29">
        <v>115.36</v>
      </c>
      <c r="E209" s="29">
        <v>0</v>
      </c>
      <c r="F209" s="29">
        <v>49.604799999999997</v>
      </c>
      <c r="G209">
        <v>208</v>
      </c>
    </row>
    <row r="210" spans="1:7" x14ac:dyDescent="0.2">
      <c r="A210" t="s">
        <v>9655</v>
      </c>
      <c r="B210">
        <v>1747</v>
      </c>
      <c r="C210">
        <v>2</v>
      </c>
      <c r="D210" s="29">
        <v>257.98</v>
      </c>
      <c r="E210" s="29">
        <v>0</v>
      </c>
      <c r="F210" s="29">
        <v>74.8142</v>
      </c>
      <c r="G210">
        <v>209</v>
      </c>
    </row>
    <row r="211" spans="1:7" x14ac:dyDescent="0.2">
      <c r="A211" t="s">
        <v>9196</v>
      </c>
      <c r="B211">
        <v>72</v>
      </c>
      <c r="C211">
        <v>2</v>
      </c>
      <c r="D211" s="29">
        <v>561.58399999999995</v>
      </c>
      <c r="E211" s="29">
        <v>0.2</v>
      </c>
      <c r="F211" s="29">
        <v>70.197999999999894</v>
      </c>
      <c r="G211">
        <v>210</v>
      </c>
    </row>
    <row r="212" spans="1:7" x14ac:dyDescent="0.2">
      <c r="A212" t="s">
        <v>9196</v>
      </c>
      <c r="B212">
        <v>1340</v>
      </c>
      <c r="C212">
        <v>5</v>
      </c>
      <c r="D212" s="29">
        <v>99.92</v>
      </c>
      <c r="E212" s="29">
        <v>0.2</v>
      </c>
      <c r="F212" s="29">
        <v>-1.2490000000000101</v>
      </c>
      <c r="G212">
        <v>211</v>
      </c>
    </row>
    <row r="213" spans="1:7" x14ac:dyDescent="0.2">
      <c r="A213" t="s">
        <v>8468</v>
      </c>
      <c r="B213">
        <v>57</v>
      </c>
      <c r="C213">
        <v>5</v>
      </c>
      <c r="D213" s="29">
        <v>975.92</v>
      </c>
      <c r="E213" s="29">
        <v>0.2</v>
      </c>
      <c r="F213" s="29">
        <v>121.989999999999</v>
      </c>
      <c r="G213">
        <v>212</v>
      </c>
    </row>
    <row r="214" spans="1:7" x14ac:dyDescent="0.2">
      <c r="A214" t="s">
        <v>8468</v>
      </c>
      <c r="B214">
        <v>491</v>
      </c>
      <c r="C214">
        <v>8</v>
      </c>
      <c r="D214" s="29">
        <v>303.83999999999997</v>
      </c>
      <c r="E214" s="29">
        <v>0</v>
      </c>
      <c r="F214" s="29">
        <v>91.151999999999902</v>
      </c>
      <c r="G214">
        <v>213</v>
      </c>
    </row>
    <row r="215" spans="1:7" x14ac:dyDescent="0.2">
      <c r="A215" t="s">
        <v>8468</v>
      </c>
      <c r="B215">
        <v>577</v>
      </c>
      <c r="C215">
        <v>2</v>
      </c>
      <c r="D215" s="29">
        <v>32264</v>
      </c>
      <c r="E215" s="29">
        <v>0</v>
      </c>
      <c r="F215" s="29">
        <v>2.6459999999999999</v>
      </c>
      <c r="G215">
        <v>214</v>
      </c>
    </row>
    <row r="216" spans="1:7" x14ac:dyDescent="0.2">
      <c r="A216" t="s">
        <v>8468</v>
      </c>
      <c r="B216">
        <v>1337</v>
      </c>
      <c r="C216">
        <v>6</v>
      </c>
      <c r="D216" s="29">
        <v>485.88</v>
      </c>
      <c r="E216" s="29">
        <v>0</v>
      </c>
      <c r="F216" s="29">
        <v>19.435199999999899</v>
      </c>
      <c r="G216">
        <v>215</v>
      </c>
    </row>
    <row r="217" spans="1:7" x14ac:dyDescent="0.2">
      <c r="A217" t="s">
        <v>7667</v>
      </c>
      <c r="B217">
        <v>307</v>
      </c>
      <c r="C217">
        <v>2</v>
      </c>
      <c r="D217" s="29">
        <v>13.28</v>
      </c>
      <c r="E217" s="29">
        <v>0</v>
      </c>
      <c r="F217" s="29">
        <v>673661</v>
      </c>
      <c r="G217">
        <v>216</v>
      </c>
    </row>
    <row r="218" spans="1:7" x14ac:dyDescent="0.2">
      <c r="A218" t="s">
        <v>7667</v>
      </c>
      <c r="B218">
        <v>692</v>
      </c>
      <c r="C218">
        <v>3</v>
      </c>
      <c r="D218" s="29">
        <v>12.672000000000001</v>
      </c>
      <c r="E218" s="29">
        <v>0.2</v>
      </c>
      <c r="F218" s="29">
        <v>4.4352</v>
      </c>
      <c r="G218">
        <v>217</v>
      </c>
    </row>
    <row r="219" spans="1:7" x14ac:dyDescent="0.2">
      <c r="A219" t="s">
        <v>10614</v>
      </c>
      <c r="B219">
        <v>805</v>
      </c>
      <c r="C219">
        <v>2</v>
      </c>
      <c r="D219" s="29">
        <v>68.48</v>
      </c>
      <c r="E219" s="29">
        <v>0.2</v>
      </c>
      <c r="F219" s="29">
        <v>25.6799999999999</v>
      </c>
      <c r="G219">
        <v>218</v>
      </c>
    </row>
    <row r="220" spans="1:7" x14ac:dyDescent="0.2">
      <c r="A220" t="s">
        <v>10614</v>
      </c>
      <c r="B220">
        <v>1416</v>
      </c>
      <c r="C220">
        <v>6</v>
      </c>
      <c r="D220" s="29">
        <v>1676.88</v>
      </c>
      <c r="E220" s="29">
        <v>0</v>
      </c>
      <c r="F220" s="29">
        <v>83.843999999999895</v>
      </c>
      <c r="G220">
        <v>219</v>
      </c>
    </row>
    <row r="221" spans="1:7" x14ac:dyDescent="0.2">
      <c r="A221" t="s">
        <v>10428</v>
      </c>
      <c r="B221">
        <v>697</v>
      </c>
      <c r="C221">
        <v>2</v>
      </c>
      <c r="D221" s="29">
        <v>8.9519999999999893</v>
      </c>
      <c r="E221" s="29">
        <v>0.8</v>
      </c>
      <c r="F221" s="29">
        <v>-14.770799999999999</v>
      </c>
      <c r="G221">
        <v>220</v>
      </c>
    </row>
    <row r="222" spans="1:7" x14ac:dyDescent="0.2">
      <c r="A222" t="s">
        <v>7712</v>
      </c>
      <c r="B222">
        <v>912</v>
      </c>
      <c r="C222">
        <v>6</v>
      </c>
      <c r="D222" s="29">
        <v>12.768000000000001</v>
      </c>
      <c r="E222" s="29">
        <v>0.2</v>
      </c>
      <c r="F222" s="29">
        <v>4.6284000000000001</v>
      </c>
      <c r="G222">
        <v>221</v>
      </c>
    </row>
    <row r="223" spans="1:7" x14ac:dyDescent="0.2">
      <c r="A223" t="s">
        <v>7712</v>
      </c>
      <c r="B223">
        <v>924</v>
      </c>
      <c r="C223">
        <v>2</v>
      </c>
      <c r="D223" s="29">
        <v>4.6719999999999997</v>
      </c>
      <c r="E223" s="29">
        <v>0.2</v>
      </c>
      <c r="F223" s="29">
        <v>1.45999999999999</v>
      </c>
      <c r="G223">
        <v>222</v>
      </c>
    </row>
    <row r="224" spans="1:7" x14ac:dyDescent="0.2">
      <c r="A224" t="s">
        <v>7712</v>
      </c>
      <c r="B224">
        <v>1151</v>
      </c>
      <c r="C224">
        <v>2</v>
      </c>
      <c r="D224" s="29">
        <v>9.4079999999999995</v>
      </c>
      <c r="E224" s="29">
        <v>0.2</v>
      </c>
      <c r="F224" s="29">
        <v>3.4103999999999899</v>
      </c>
      <c r="G224">
        <v>223</v>
      </c>
    </row>
    <row r="225" spans="1:7" x14ac:dyDescent="0.2">
      <c r="A225" t="s">
        <v>7712</v>
      </c>
      <c r="B225">
        <v>1469</v>
      </c>
      <c r="C225">
        <v>2</v>
      </c>
      <c r="D225" s="29">
        <v>15.36</v>
      </c>
      <c r="E225" s="29">
        <v>0.2</v>
      </c>
      <c r="F225" s="29">
        <v>-3.26399999999999</v>
      </c>
      <c r="G225">
        <v>224</v>
      </c>
    </row>
    <row r="226" spans="1:7" x14ac:dyDescent="0.2">
      <c r="A226" t="s">
        <v>7712</v>
      </c>
      <c r="B226">
        <v>1574</v>
      </c>
      <c r="C226">
        <v>1</v>
      </c>
      <c r="D226" s="29">
        <v>42552</v>
      </c>
      <c r="E226" s="29">
        <v>0.2</v>
      </c>
      <c r="F226" s="29">
        <v>-8.9500000000000995E-2</v>
      </c>
      <c r="G226">
        <v>225</v>
      </c>
    </row>
    <row r="227" spans="1:7" x14ac:dyDescent="0.2">
      <c r="A227" t="s">
        <v>7712</v>
      </c>
      <c r="B227">
        <v>1760</v>
      </c>
      <c r="C227">
        <v>3</v>
      </c>
      <c r="D227" s="29">
        <v>230.376</v>
      </c>
      <c r="E227" s="29">
        <v>0.2</v>
      </c>
      <c r="F227" s="29">
        <v>20.157899999999898</v>
      </c>
      <c r="G227">
        <v>226</v>
      </c>
    </row>
    <row r="228" spans="1:7" x14ac:dyDescent="0.2">
      <c r="A228" t="s">
        <v>7712</v>
      </c>
      <c r="B228">
        <v>1768</v>
      </c>
      <c r="C228">
        <v>2</v>
      </c>
      <c r="D228" s="29">
        <v>318.39999999999998</v>
      </c>
      <c r="E228" s="29">
        <v>0.2</v>
      </c>
      <c r="F228" s="29">
        <v>107.46</v>
      </c>
      <c r="G228">
        <v>227</v>
      </c>
    </row>
    <row r="229" spans="1:7" x14ac:dyDescent="0.2">
      <c r="A229" t="s">
        <v>8398</v>
      </c>
      <c r="B229">
        <v>217</v>
      </c>
      <c r="C229">
        <v>2</v>
      </c>
      <c r="D229" s="29">
        <v>56.567999999999998</v>
      </c>
      <c r="E229" s="29">
        <v>0.6</v>
      </c>
      <c r="F229" s="29">
        <v>-74.952600000000004</v>
      </c>
      <c r="G229">
        <v>228</v>
      </c>
    </row>
    <row r="230" spans="1:7" x14ac:dyDescent="0.2">
      <c r="A230" t="s">
        <v>8398</v>
      </c>
      <c r="B230">
        <v>1029</v>
      </c>
      <c r="C230">
        <v>7</v>
      </c>
      <c r="D230" s="29">
        <v>36.287999999999997</v>
      </c>
      <c r="E230" s="29">
        <v>0.2</v>
      </c>
      <c r="F230" s="29">
        <v>12.700799999999999</v>
      </c>
      <c r="G230">
        <v>229</v>
      </c>
    </row>
    <row r="231" spans="1:7" x14ac:dyDescent="0.2">
      <c r="A231" t="s">
        <v>5928</v>
      </c>
      <c r="B231">
        <v>369</v>
      </c>
      <c r="C231">
        <v>8</v>
      </c>
      <c r="D231" s="29">
        <v>1421.664</v>
      </c>
      <c r="E231" s="29">
        <v>0.4</v>
      </c>
      <c r="F231" s="29">
        <v>-734.52639999999997</v>
      </c>
      <c r="G231">
        <v>230</v>
      </c>
    </row>
    <row r="232" spans="1:7" x14ac:dyDescent="0.2">
      <c r="A232" t="s">
        <v>7376</v>
      </c>
      <c r="B232">
        <v>1089</v>
      </c>
      <c r="C232">
        <v>2</v>
      </c>
      <c r="D232" s="29">
        <v>10.368</v>
      </c>
      <c r="E232" s="29">
        <v>0.2</v>
      </c>
      <c r="F232" s="29">
        <v>1602746</v>
      </c>
      <c r="G232">
        <v>231</v>
      </c>
    </row>
    <row r="233" spans="1:7" x14ac:dyDescent="0.2">
      <c r="A233" t="s">
        <v>5929</v>
      </c>
      <c r="B233">
        <v>805</v>
      </c>
      <c r="C233">
        <v>4</v>
      </c>
      <c r="D233" s="29">
        <v>136.96</v>
      </c>
      <c r="E233" s="29">
        <v>0.2</v>
      </c>
      <c r="F233" s="29">
        <v>51.3599999999999</v>
      </c>
      <c r="G233">
        <v>232</v>
      </c>
    </row>
    <row r="234" spans="1:7" x14ac:dyDescent="0.2">
      <c r="A234" t="s">
        <v>8833</v>
      </c>
      <c r="B234">
        <v>618</v>
      </c>
      <c r="C234">
        <v>2</v>
      </c>
      <c r="D234" s="29">
        <v>55.984000000000002</v>
      </c>
      <c r="E234" s="29">
        <v>0.2</v>
      </c>
      <c r="F234" s="29">
        <v>4.1987999999999897</v>
      </c>
      <c r="G234">
        <v>233</v>
      </c>
    </row>
    <row r="235" spans="1:7" x14ac:dyDescent="0.2">
      <c r="A235" t="s">
        <v>8833</v>
      </c>
      <c r="B235">
        <v>905</v>
      </c>
      <c r="C235">
        <v>5</v>
      </c>
      <c r="D235" s="29">
        <v>14.48</v>
      </c>
      <c r="E235" s="29">
        <v>0.2</v>
      </c>
      <c r="F235" s="29">
        <v>4.8869999999999898</v>
      </c>
      <c r="G235">
        <v>234</v>
      </c>
    </row>
    <row r="236" spans="1:7" x14ac:dyDescent="0.2">
      <c r="A236" t="s">
        <v>8833</v>
      </c>
      <c r="B236">
        <v>1571</v>
      </c>
      <c r="C236">
        <v>3</v>
      </c>
      <c r="D236" s="29">
        <v>142.488</v>
      </c>
      <c r="E236" s="29">
        <v>0.2</v>
      </c>
      <c r="F236" s="29">
        <v>-3.5621999999999998</v>
      </c>
      <c r="G236">
        <v>235</v>
      </c>
    </row>
    <row r="237" spans="1:7" x14ac:dyDescent="0.2">
      <c r="A237" t="s">
        <v>10434</v>
      </c>
      <c r="B237">
        <v>478</v>
      </c>
      <c r="C237">
        <v>5</v>
      </c>
      <c r="D237" s="29">
        <v>152.24</v>
      </c>
      <c r="E237" s="29">
        <v>0.2</v>
      </c>
      <c r="F237" s="29">
        <v>17.126999999999899</v>
      </c>
      <c r="G237">
        <v>236</v>
      </c>
    </row>
    <row r="238" spans="1:7" x14ac:dyDescent="0.2">
      <c r="A238" t="s">
        <v>10434</v>
      </c>
      <c r="B238">
        <v>1054</v>
      </c>
      <c r="C238">
        <v>5</v>
      </c>
      <c r="D238" s="29">
        <v>91.36</v>
      </c>
      <c r="E238" s="29">
        <v>0.2</v>
      </c>
      <c r="F238" s="29">
        <v>29.691999999999901</v>
      </c>
      <c r="G238">
        <v>237</v>
      </c>
    </row>
    <row r="239" spans="1:7" x14ac:dyDescent="0.2">
      <c r="A239" t="s">
        <v>10674</v>
      </c>
      <c r="B239">
        <v>1018</v>
      </c>
      <c r="C239">
        <v>6</v>
      </c>
      <c r="D239" s="29">
        <v>17.28</v>
      </c>
      <c r="E239" s="29">
        <v>0</v>
      </c>
      <c r="F239" s="29">
        <v>7.9487999999999897</v>
      </c>
      <c r="G239">
        <v>238</v>
      </c>
    </row>
    <row r="240" spans="1:7" x14ac:dyDescent="0.2">
      <c r="A240" t="s">
        <v>9320</v>
      </c>
      <c r="B240">
        <v>155</v>
      </c>
      <c r="C240">
        <v>6</v>
      </c>
      <c r="D240" s="29">
        <v>46132</v>
      </c>
      <c r="E240" s="29">
        <v>0</v>
      </c>
      <c r="F240" s="29">
        <v>8.8176000000000005</v>
      </c>
      <c r="G240">
        <v>239</v>
      </c>
    </row>
    <row r="241" spans="1:7" x14ac:dyDescent="0.2">
      <c r="A241" t="s">
        <v>7673</v>
      </c>
      <c r="B241">
        <v>526</v>
      </c>
      <c r="C241">
        <v>5</v>
      </c>
      <c r="D241" s="29">
        <v>32.4</v>
      </c>
      <c r="E241" s="29">
        <v>0</v>
      </c>
      <c r="F241" s="29">
        <v>10.367999999999901</v>
      </c>
      <c r="G241">
        <v>240</v>
      </c>
    </row>
    <row r="242" spans="1:7" x14ac:dyDescent="0.2">
      <c r="A242" t="s">
        <v>7600</v>
      </c>
      <c r="B242">
        <v>56</v>
      </c>
      <c r="C242">
        <v>6</v>
      </c>
      <c r="D242" s="29">
        <v>545.93999999999903</v>
      </c>
      <c r="E242" s="29">
        <v>0</v>
      </c>
      <c r="F242" s="29">
        <v>87.350399999999993</v>
      </c>
      <c r="G242">
        <v>241</v>
      </c>
    </row>
    <row r="243" spans="1:7" x14ac:dyDescent="0.2">
      <c r="A243" t="s">
        <v>9363</v>
      </c>
      <c r="B243">
        <v>765</v>
      </c>
      <c r="C243">
        <v>7</v>
      </c>
      <c r="D243" s="29">
        <v>196.21</v>
      </c>
      <c r="E243" s="29">
        <v>0</v>
      </c>
      <c r="F243" s="29">
        <v>98.105000000000004</v>
      </c>
      <c r="G243">
        <v>242</v>
      </c>
    </row>
    <row r="244" spans="1:7" x14ac:dyDescent="0.2">
      <c r="A244" t="s">
        <v>8311</v>
      </c>
      <c r="B244">
        <v>147</v>
      </c>
      <c r="C244">
        <v>4</v>
      </c>
      <c r="D244" s="29">
        <v>20.32</v>
      </c>
      <c r="E244" s="29">
        <v>0</v>
      </c>
      <c r="F244" s="29">
        <v>6.9087999999999896</v>
      </c>
      <c r="G244">
        <v>243</v>
      </c>
    </row>
    <row r="245" spans="1:7" x14ac:dyDescent="0.2">
      <c r="A245" t="s">
        <v>8311</v>
      </c>
      <c r="B245">
        <v>1516</v>
      </c>
      <c r="C245">
        <v>3</v>
      </c>
      <c r="D245" s="29">
        <v>62.31</v>
      </c>
      <c r="E245" s="29">
        <v>0</v>
      </c>
      <c r="F245" s="29">
        <v>22.4316</v>
      </c>
      <c r="G245">
        <v>244</v>
      </c>
    </row>
    <row r="246" spans="1:7" x14ac:dyDescent="0.2">
      <c r="A246" t="s">
        <v>10358</v>
      </c>
      <c r="B246">
        <v>1379</v>
      </c>
      <c r="C246">
        <v>2</v>
      </c>
      <c r="D246" s="29">
        <v>386.34</v>
      </c>
      <c r="E246" s="29">
        <v>0</v>
      </c>
      <c r="F246" s="29">
        <v>54.087600000000002</v>
      </c>
      <c r="G246">
        <v>245</v>
      </c>
    </row>
    <row r="247" spans="1:7" x14ac:dyDescent="0.2">
      <c r="A247" t="s">
        <v>10051</v>
      </c>
      <c r="B247">
        <v>848</v>
      </c>
      <c r="C247">
        <v>2</v>
      </c>
      <c r="D247" s="29">
        <v>23.744</v>
      </c>
      <c r="E247" s="29">
        <v>0.2</v>
      </c>
      <c r="F247" s="29">
        <v>439966</v>
      </c>
      <c r="G247">
        <v>246</v>
      </c>
    </row>
    <row r="248" spans="1:7" x14ac:dyDescent="0.2">
      <c r="A248" t="s">
        <v>10051</v>
      </c>
      <c r="B248">
        <v>1567</v>
      </c>
      <c r="C248">
        <v>3</v>
      </c>
      <c r="D248" s="29">
        <v>357</v>
      </c>
      <c r="E248" s="29">
        <v>0</v>
      </c>
      <c r="F248" s="29">
        <v>57.12</v>
      </c>
      <c r="G248">
        <v>247</v>
      </c>
    </row>
    <row r="249" spans="1:7" x14ac:dyDescent="0.2">
      <c r="A249" t="s">
        <v>10181</v>
      </c>
      <c r="B249">
        <v>1864</v>
      </c>
      <c r="C249">
        <v>2</v>
      </c>
      <c r="D249" s="29">
        <v>35.979999999999997</v>
      </c>
      <c r="E249" s="29">
        <v>0</v>
      </c>
      <c r="F249" s="29">
        <v>10.074400000000001</v>
      </c>
      <c r="G249">
        <v>248</v>
      </c>
    </row>
    <row r="250" spans="1:7" x14ac:dyDescent="0.2">
      <c r="A250" t="s">
        <v>10052</v>
      </c>
      <c r="B250">
        <v>242</v>
      </c>
      <c r="C250">
        <v>3</v>
      </c>
      <c r="D250" s="29">
        <v>85.44</v>
      </c>
      <c r="E250" s="29">
        <v>0</v>
      </c>
      <c r="F250" s="29">
        <v>31.6128</v>
      </c>
      <c r="G250">
        <v>249</v>
      </c>
    </row>
    <row r="251" spans="1:7" x14ac:dyDescent="0.2">
      <c r="A251" t="s">
        <v>10052</v>
      </c>
      <c r="B251">
        <v>1850</v>
      </c>
      <c r="C251">
        <v>8</v>
      </c>
      <c r="D251" s="29">
        <v>806.33600000000001</v>
      </c>
      <c r="E251" s="29">
        <v>0.2</v>
      </c>
      <c r="F251" s="29">
        <v>50.396000000000001</v>
      </c>
      <c r="G251">
        <v>250</v>
      </c>
    </row>
    <row r="252" spans="1:7" x14ac:dyDescent="0.2">
      <c r="A252" t="s">
        <v>9961</v>
      </c>
      <c r="B252">
        <v>646</v>
      </c>
      <c r="C252">
        <v>3</v>
      </c>
      <c r="D252" s="29">
        <v>17.940000000000001</v>
      </c>
      <c r="E252" s="29">
        <v>0</v>
      </c>
      <c r="F252" s="29">
        <v>4.4850000000000003</v>
      </c>
      <c r="G252">
        <v>251</v>
      </c>
    </row>
    <row r="253" spans="1:7" x14ac:dyDescent="0.2">
      <c r="A253" t="s">
        <v>5930</v>
      </c>
      <c r="B253">
        <v>828</v>
      </c>
      <c r="C253">
        <v>5</v>
      </c>
      <c r="D253" s="29">
        <v>83.92</v>
      </c>
      <c r="E253" s="29">
        <v>0.2</v>
      </c>
      <c r="F253" s="29">
        <v>31.47</v>
      </c>
      <c r="G253">
        <v>252</v>
      </c>
    </row>
    <row r="254" spans="1:7" x14ac:dyDescent="0.2">
      <c r="A254" t="s">
        <v>5930</v>
      </c>
      <c r="B254">
        <v>1040</v>
      </c>
      <c r="C254">
        <v>2</v>
      </c>
      <c r="D254" s="29">
        <v>20.56</v>
      </c>
      <c r="E254" s="29">
        <v>0</v>
      </c>
      <c r="F254" s="29">
        <v>9.6631999999999891</v>
      </c>
      <c r="G254">
        <v>253</v>
      </c>
    </row>
    <row r="255" spans="1:7" x14ac:dyDescent="0.2">
      <c r="A255" t="s">
        <v>5930</v>
      </c>
      <c r="B255">
        <v>1474</v>
      </c>
      <c r="C255">
        <v>4</v>
      </c>
      <c r="D255" s="29">
        <v>27.36</v>
      </c>
      <c r="E255" s="29">
        <v>0</v>
      </c>
      <c r="F255" s="29">
        <v>720442</v>
      </c>
      <c r="G255">
        <v>254</v>
      </c>
    </row>
    <row r="256" spans="1:7" x14ac:dyDescent="0.2">
      <c r="A256" t="s">
        <v>9685</v>
      </c>
      <c r="B256">
        <v>1147</v>
      </c>
      <c r="C256">
        <v>2</v>
      </c>
      <c r="D256" s="29">
        <v>10.688000000000001</v>
      </c>
      <c r="E256" s="29">
        <v>0.2</v>
      </c>
      <c r="F256" s="29">
        <v>3.7407999999999899</v>
      </c>
      <c r="G256">
        <v>255</v>
      </c>
    </row>
    <row r="257" spans="1:7" x14ac:dyDescent="0.2">
      <c r="A257" t="s">
        <v>9685</v>
      </c>
      <c r="B257">
        <v>1312</v>
      </c>
      <c r="C257">
        <v>3</v>
      </c>
      <c r="D257" s="29">
        <v>237.096</v>
      </c>
      <c r="E257" s="29">
        <v>0.2</v>
      </c>
      <c r="F257" s="29">
        <v>20.745899999999899</v>
      </c>
      <c r="G257">
        <v>256</v>
      </c>
    </row>
    <row r="258" spans="1:7" x14ac:dyDescent="0.2">
      <c r="A258" t="s">
        <v>7463</v>
      </c>
      <c r="B258">
        <v>239</v>
      </c>
      <c r="C258">
        <v>3</v>
      </c>
      <c r="D258" s="29">
        <v>23.975999999999999</v>
      </c>
      <c r="E258" s="29">
        <v>0.6</v>
      </c>
      <c r="F258" s="29">
        <v>-14.385599999999901</v>
      </c>
      <c r="G258">
        <v>257</v>
      </c>
    </row>
    <row r="259" spans="1:7" x14ac:dyDescent="0.2">
      <c r="A259" t="s">
        <v>9231</v>
      </c>
      <c r="B259">
        <v>624</v>
      </c>
      <c r="C259">
        <v>7</v>
      </c>
      <c r="D259" s="29">
        <v>15.9599999999999</v>
      </c>
      <c r="E259" s="29">
        <v>0</v>
      </c>
      <c r="F259" s="29">
        <v>7.0224000000000002</v>
      </c>
      <c r="G259">
        <v>258</v>
      </c>
    </row>
    <row r="260" spans="1:7" x14ac:dyDescent="0.2">
      <c r="A260" t="s">
        <v>9231</v>
      </c>
      <c r="B260">
        <v>1802</v>
      </c>
      <c r="C260">
        <v>1</v>
      </c>
      <c r="D260" s="29">
        <v>135.99</v>
      </c>
      <c r="E260" s="29">
        <v>0</v>
      </c>
      <c r="F260" s="29">
        <v>36.717300000000002</v>
      </c>
      <c r="G260">
        <v>259</v>
      </c>
    </row>
    <row r="261" spans="1:7" x14ac:dyDescent="0.2">
      <c r="A261" t="s">
        <v>6282</v>
      </c>
      <c r="B261">
        <v>159</v>
      </c>
      <c r="C261">
        <v>4</v>
      </c>
      <c r="D261" s="29">
        <v>93.888000000000005</v>
      </c>
      <c r="E261" s="29">
        <v>0.2</v>
      </c>
      <c r="F261" s="29">
        <v>12.9095999999999</v>
      </c>
      <c r="G261">
        <v>260</v>
      </c>
    </row>
    <row r="262" spans="1:7" x14ac:dyDescent="0.2">
      <c r="A262" t="s">
        <v>7457</v>
      </c>
      <c r="B262">
        <v>1876</v>
      </c>
      <c r="C262">
        <v>3</v>
      </c>
      <c r="D262" s="29">
        <v>302.37599999999998</v>
      </c>
      <c r="E262" s="29">
        <v>0.2</v>
      </c>
      <c r="F262" s="29">
        <v>37.796999999999997</v>
      </c>
      <c r="G262">
        <v>261</v>
      </c>
    </row>
    <row r="263" spans="1:7" x14ac:dyDescent="0.2">
      <c r="A263" t="s">
        <v>6746</v>
      </c>
      <c r="B263">
        <v>1316</v>
      </c>
      <c r="C263">
        <v>9</v>
      </c>
      <c r="D263" s="29">
        <v>249.75</v>
      </c>
      <c r="E263" s="29">
        <v>0</v>
      </c>
      <c r="F263" s="29">
        <v>44.954999999999899</v>
      </c>
      <c r="G263">
        <v>262</v>
      </c>
    </row>
    <row r="264" spans="1:7" x14ac:dyDescent="0.2">
      <c r="A264" t="s">
        <v>6746</v>
      </c>
      <c r="B264">
        <v>1721</v>
      </c>
      <c r="C264">
        <v>8</v>
      </c>
      <c r="D264" s="29">
        <v>255.93600000000001</v>
      </c>
      <c r="E264" s="29">
        <v>0.2</v>
      </c>
      <c r="F264" s="29">
        <v>28.7927999999999</v>
      </c>
      <c r="G264">
        <v>263</v>
      </c>
    </row>
    <row r="265" spans="1:7" x14ac:dyDescent="0.2">
      <c r="A265" t="s">
        <v>8330</v>
      </c>
      <c r="B265">
        <v>67</v>
      </c>
      <c r="C265">
        <v>3</v>
      </c>
      <c r="D265" s="29">
        <v>127.869</v>
      </c>
      <c r="E265" s="29">
        <v>0.3</v>
      </c>
      <c r="F265" s="29">
        <v>-9.1335000000000104</v>
      </c>
      <c r="G265">
        <v>264</v>
      </c>
    </row>
    <row r="266" spans="1:7" x14ac:dyDescent="0.2">
      <c r="A266" t="s">
        <v>7158</v>
      </c>
      <c r="B266">
        <v>1010</v>
      </c>
      <c r="C266">
        <v>2</v>
      </c>
      <c r="D266" s="29">
        <v>23.68</v>
      </c>
      <c r="E266" s="29">
        <v>0.2</v>
      </c>
      <c r="F266" s="29">
        <v>8.8799999999999901</v>
      </c>
      <c r="G266">
        <v>265</v>
      </c>
    </row>
    <row r="267" spans="1:7" x14ac:dyDescent="0.2">
      <c r="A267" t="s">
        <v>7115</v>
      </c>
      <c r="B267">
        <v>113</v>
      </c>
      <c r="C267">
        <v>6</v>
      </c>
      <c r="D267" s="29">
        <v>545.88</v>
      </c>
      <c r="E267" s="29">
        <v>0</v>
      </c>
      <c r="F267" s="29">
        <v>70.964399999999898</v>
      </c>
      <c r="G267">
        <v>266</v>
      </c>
    </row>
    <row r="268" spans="1:7" x14ac:dyDescent="0.2">
      <c r="A268" t="s">
        <v>7115</v>
      </c>
      <c r="B268">
        <v>1369</v>
      </c>
      <c r="C268">
        <v>3</v>
      </c>
      <c r="D268" s="29">
        <v>275.969999999999</v>
      </c>
      <c r="E268" s="29">
        <v>0</v>
      </c>
      <c r="F268" s="29">
        <v>11.038799999999901</v>
      </c>
      <c r="G268">
        <v>267</v>
      </c>
    </row>
    <row r="269" spans="1:7" x14ac:dyDescent="0.2">
      <c r="A269" t="s">
        <v>7115</v>
      </c>
      <c r="B269">
        <v>1797</v>
      </c>
      <c r="C269">
        <v>5</v>
      </c>
      <c r="D269" s="29">
        <v>1394.95</v>
      </c>
      <c r="E269" s="29">
        <v>0</v>
      </c>
      <c r="F269" s="29">
        <v>362.68699999999899</v>
      </c>
      <c r="G269">
        <v>268</v>
      </c>
    </row>
    <row r="270" spans="1:7" x14ac:dyDescent="0.2">
      <c r="A270" t="s">
        <v>10927</v>
      </c>
      <c r="B270">
        <v>204</v>
      </c>
      <c r="C270">
        <v>3</v>
      </c>
      <c r="D270" s="29">
        <v>25.248000000000001</v>
      </c>
      <c r="E270" s="29">
        <v>0.2</v>
      </c>
      <c r="F270" s="29">
        <v>4.1027999999999896</v>
      </c>
      <c r="G270">
        <v>269</v>
      </c>
    </row>
    <row r="271" spans="1:7" x14ac:dyDescent="0.2">
      <c r="A271" t="s">
        <v>6998</v>
      </c>
      <c r="B271">
        <v>962</v>
      </c>
      <c r="C271">
        <v>8</v>
      </c>
      <c r="D271" s="29">
        <v>20.88</v>
      </c>
      <c r="E271" s="29">
        <v>0</v>
      </c>
      <c r="F271" s="29">
        <v>1515272</v>
      </c>
      <c r="G271">
        <v>270</v>
      </c>
    </row>
    <row r="272" spans="1:7" x14ac:dyDescent="0.2">
      <c r="A272" t="s">
        <v>10109</v>
      </c>
      <c r="B272">
        <v>1341</v>
      </c>
      <c r="C272">
        <v>7</v>
      </c>
      <c r="D272" s="29">
        <v>87.08</v>
      </c>
      <c r="E272" s="29">
        <v>0</v>
      </c>
      <c r="F272" s="29">
        <v>24.382400000000001</v>
      </c>
      <c r="G272">
        <v>271</v>
      </c>
    </row>
    <row r="273" spans="1:7" x14ac:dyDescent="0.2">
      <c r="A273" t="s">
        <v>10109</v>
      </c>
      <c r="B273">
        <v>1584</v>
      </c>
      <c r="C273">
        <v>6</v>
      </c>
      <c r="D273" s="29">
        <v>217.44</v>
      </c>
      <c r="E273" s="29">
        <v>0</v>
      </c>
      <c r="F273" s="29">
        <v>91.324799999999996</v>
      </c>
      <c r="G273">
        <v>272</v>
      </c>
    </row>
    <row r="274" spans="1:7" x14ac:dyDescent="0.2">
      <c r="A274" t="s">
        <v>10109</v>
      </c>
      <c r="B274">
        <v>1729</v>
      </c>
      <c r="C274">
        <v>2</v>
      </c>
      <c r="D274" s="29">
        <v>105.584</v>
      </c>
      <c r="E274" s="29">
        <v>0.2</v>
      </c>
      <c r="F274" s="29">
        <v>9.2385999999999999</v>
      </c>
      <c r="G274">
        <v>273</v>
      </c>
    </row>
    <row r="275" spans="1:7" x14ac:dyDescent="0.2">
      <c r="A275" t="s">
        <v>9187</v>
      </c>
      <c r="B275">
        <v>1332</v>
      </c>
      <c r="C275">
        <v>5</v>
      </c>
      <c r="D275" s="29">
        <v>83.92</v>
      </c>
      <c r="E275" s="29">
        <v>0.2</v>
      </c>
      <c r="F275" s="29">
        <v>-13.637</v>
      </c>
      <c r="G275">
        <v>274</v>
      </c>
    </row>
    <row r="276" spans="1:7" x14ac:dyDescent="0.2">
      <c r="A276" t="s">
        <v>7286</v>
      </c>
      <c r="B276">
        <v>1262</v>
      </c>
      <c r="C276">
        <v>4</v>
      </c>
      <c r="D276" s="29">
        <v>25.92</v>
      </c>
      <c r="E276" s="29">
        <v>0</v>
      </c>
      <c r="F276" s="29">
        <v>12.441599999999999</v>
      </c>
      <c r="G276">
        <v>275</v>
      </c>
    </row>
    <row r="277" spans="1:7" x14ac:dyDescent="0.2">
      <c r="A277" t="s">
        <v>7286</v>
      </c>
      <c r="B277">
        <v>1292</v>
      </c>
      <c r="C277">
        <v>4</v>
      </c>
      <c r="D277" s="29">
        <v>45.92</v>
      </c>
      <c r="E277" s="29">
        <v>0</v>
      </c>
      <c r="F277" s="29">
        <v>22.500800000000002</v>
      </c>
      <c r="G277">
        <v>276</v>
      </c>
    </row>
    <row r="278" spans="1:7" x14ac:dyDescent="0.2">
      <c r="A278" t="s">
        <v>5931</v>
      </c>
      <c r="B278">
        <v>160</v>
      </c>
      <c r="C278">
        <v>5</v>
      </c>
      <c r="D278" s="29">
        <v>24.9</v>
      </c>
      <c r="E278" s="29">
        <v>0</v>
      </c>
      <c r="F278" s="29">
        <v>8.2169999999999899</v>
      </c>
      <c r="G278">
        <v>277</v>
      </c>
    </row>
    <row r="279" spans="1:7" x14ac:dyDescent="0.2">
      <c r="A279" t="s">
        <v>5931</v>
      </c>
      <c r="B279">
        <v>163</v>
      </c>
      <c r="C279">
        <v>6</v>
      </c>
      <c r="D279" s="29">
        <v>70.56</v>
      </c>
      <c r="E279" s="29">
        <v>0</v>
      </c>
      <c r="F279" s="29">
        <v>23.990399999999902</v>
      </c>
      <c r="G279">
        <v>278</v>
      </c>
    </row>
    <row r="280" spans="1:7" x14ac:dyDescent="0.2">
      <c r="A280" t="s">
        <v>5931</v>
      </c>
      <c r="B280">
        <v>780</v>
      </c>
      <c r="C280">
        <v>3</v>
      </c>
      <c r="D280" s="29">
        <v>14.352</v>
      </c>
      <c r="E280" s="29">
        <v>0.2</v>
      </c>
      <c r="F280" s="29">
        <v>4.6643999999999899</v>
      </c>
      <c r="G280">
        <v>279</v>
      </c>
    </row>
    <row r="281" spans="1:7" x14ac:dyDescent="0.2">
      <c r="A281" t="s">
        <v>5931</v>
      </c>
      <c r="B281">
        <v>978</v>
      </c>
      <c r="C281">
        <v>9</v>
      </c>
      <c r="D281" s="29">
        <v>274.77</v>
      </c>
      <c r="E281" s="29">
        <v>0</v>
      </c>
      <c r="F281" s="29">
        <v>126.3942</v>
      </c>
      <c r="G281">
        <v>280</v>
      </c>
    </row>
    <row r="282" spans="1:7" x14ac:dyDescent="0.2">
      <c r="A282" t="s">
        <v>5931</v>
      </c>
      <c r="B282">
        <v>1070</v>
      </c>
      <c r="C282">
        <v>4</v>
      </c>
      <c r="D282" s="29">
        <v>46377</v>
      </c>
      <c r="E282" s="29">
        <v>0</v>
      </c>
      <c r="F282" s="29">
        <v>9.5039999999999996</v>
      </c>
      <c r="G282">
        <v>281</v>
      </c>
    </row>
    <row r="283" spans="1:7" x14ac:dyDescent="0.2">
      <c r="A283" t="s">
        <v>5931</v>
      </c>
      <c r="B283">
        <v>1682</v>
      </c>
      <c r="C283">
        <v>6</v>
      </c>
      <c r="D283" s="29">
        <v>767.952</v>
      </c>
      <c r="E283" s="29">
        <v>0.2</v>
      </c>
      <c r="F283" s="29">
        <v>287.981999999999</v>
      </c>
      <c r="G283">
        <v>282</v>
      </c>
    </row>
    <row r="284" spans="1:7" x14ac:dyDescent="0.2">
      <c r="A284" t="s">
        <v>5931</v>
      </c>
      <c r="B284">
        <v>1749</v>
      </c>
      <c r="C284">
        <v>3</v>
      </c>
      <c r="D284" s="29">
        <v>191.976</v>
      </c>
      <c r="E284" s="29">
        <v>0.2</v>
      </c>
      <c r="F284" s="29">
        <v>19.197599999999898</v>
      </c>
      <c r="G284">
        <v>283</v>
      </c>
    </row>
    <row r="285" spans="1:7" x14ac:dyDescent="0.2">
      <c r="A285" t="s">
        <v>7856</v>
      </c>
      <c r="B285">
        <v>501</v>
      </c>
      <c r="C285">
        <v>5</v>
      </c>
      <c r="D285" s="29">
        <v>27668</v>
      </c>
      <c r="E285" s="29">
        <v>0</v>
      </c>
      <c r="F285" s="29">
        <v>3.5474999999999901</v>
      </c>
      <c r="G285">
        <v>284</v>
      </c>
    </row>
    <row r="286" spans="1:7" x14ac:dyDescent="0.2">
      <c r="A286" t="s">
        <v>7856</v>
      </c>
      <c r="B286">
        <v>562</v>
      </c>
      <c r="C286">
        <v>4</v>
      </c>
      <c r="D286" s="29">
        <v>46369</v>
      </c>
      <c r="E286" s="29">
        <v>0</v>
      </c>
      <c r="F286" s="29">
        <v>3.80479999999999</v>
      </c>
      <c r="G286">
        <v>285</v>
      </c>
    </row>
    <row r="287" spans="1:7" x14ac:dyDescent="0.2">
      <c r="A287" t="s">
        <v>7856</v>
      </c>
      <c r="B287">
        <v>916</v>
      </c>
      <c r="C287">
        <v>2</v>
      </c>
      <c r="D287" s="29">
        <v>22951</v>
      </c>
      <c r="E287" s="29">
        <v>0</v>
      </c>
      <c r="F287" s="29">
        <v>1505591</v>
      </c>
      <c r="G287">
        <v>286</v>
      </c>
    </row>
    <row r="288" spans="1:7" x14ac:dyDescent="0.2">
      <c r="A288" t="s">
        <v>7856</v>
      </c>
      <c r="B288">
        <v>1674</v>
      </c>
      <c r="C288">
        <v>4</v>
      </c>
      <c r="D288" s="29">
        <v>287.96800000000002</v>
      </c>
      <c r="E288" s="29">
        <v>0.2</v>
      </c>
      <c r="F288" s="29">
        <v>97.1891999999999</v>
      </c>
      <c r="G288">
        <v>287</v>
      </c>
    </row>
    <row r="289" spans="1:7" x14ac:dyDescent="0.2">
      <c r="A289" t="s">
        <v>6349</v>
      </c>
      <c r="B289">
        <v>555</v>
      </c>
      <c r="C289">
        <v>6</v>
      </c>
      <c r="D289" s="29">
        <v>289.2</v>
      </c>
      <c r="E289" s="29">
        <v>0</v>
      </c>
      <c r="F289" s="29">
        <v>83.867999999999896</v>
      </c>
      <c r="G289">
        <v>288</v>
      </c>
    </row>
    <row r="290" spans="1:7" x14ac:dyDescent="0.2">
      <c r="A290" t="s">
        <v>6349</v>
      </c>
      <c r="B290">
        <v>687</v>
      </c>
      <c r="C290">
        <v>3</v>
      </c>
      <c r="D290" s="29">
        <v>45.48</v>
      </c>
      <c r="E290" s="29">
        <v>0</v>
      </c>
      <c r="F290" s="29">
        <v>20.9208</v>
      </c>
      <c r="G290">
        <v>289</v>
      </c>
    </row>
    <row r="291" spans="1:7" x14ac:dyDescent="0.2">
      <c r="A291" t="s">
        <v>6890</v>
      </c>
      <c r="B291">
        <v>763</v>
      </c>
      <c r="C291">
        <v>3</v>
      </c>
      <c r="D291" s="29">
        <v>13.272</v>
      </c>
      <c r="E291" s="29">
        <v>0.2</v>
      </c>
      <c r="F291" s="29">
        <v>450801</v>
      </c>
      <c r="G291">
        <v>290</v>
      </c>
    </row>
    <row r="292" spans="1:7" x14ac:dyDescent="0.2">
      <c r="A292" t="s">
        <v>6890</v>
      </c>
      <c r="B292">
        <v>841</v>
      </c>
      <c r="C292">
        <v>2</v>
      </c>
      <c r="D292" s="29">
        <v>83.84</v>
      </c>
      <c r="E292" s="29">
        <v>0.2</v>
      </c>
      <c r="F292" s="29">
        <v>27.247999999999902</v>
      </c>
      <c r="G292">
        <v>291</v>
      </c>
    </row>
    <row r="293" spans="1:7" x14ac:dyDescent="0.2">
      <c r="A293" t="s">
        <v>7129</v>
      </c>
      <c r="B293">
        <v>483</v>
      </c>
      <c r="C293">
        <v>7</v>
      </c>
      <c r="D293" s="29">
        <v>29.68</v>
      </c>
      <c r="E293" s="29">
        <v>0</v>
      </c>
      <c r="F293" s="29">
        <v>11.575199999999899</v>
      </c>
      <c r="G293">
        <v>292</v>
      </c>
    </row>
    <row r="294" spans="1:7" x14ac:dyDescent="0.2">
      <c r="A294" t="s">
        <v>7129</v>
      </c>
      <c r="B294">
        <v>1488</v>
      </c>
      <c r="C294">
        <v>7</v>
      </c>
      <c r="D294" s="29">
        <v>47.53</v>
      </c>
      <c r="E294" s="29">
        <v>0</v>
      </c>
      <c r="F294" s="29">
        <v>16.1602</v>
      </c>
      <c r="G294">
        <v>293</v>
      </c>
    </row>
    <row r="295" spans="1:7" x14ac:dyDescent="0.2">
      <c r="A295" t="s">
        <v>10910</v>
      </c>
      <c r="B295">
        <v>1055</v>
      </c>
      <c r="C295">
        <v>1</v>
      </c>
      <c r="D295" s="29">
        <v>3.4239999999999999</v>
      </c>
      <c r="E295" s="29">
        <v>0.2</v>
      </c>
      <c r="F295" s="29">
        <v>1.0699999999999901</v>
      </c>
      <c r="G295">
        <v>294</v>
      </c>
    </row>
    <row r="296" spans="1:7" x14ac:dyDescent="0.2">
      <c r="A296" t="s">
        <v>10910</v>
      </c>
      <c r="B296">
        <v>1606</v>
      </c>
      <c r="C296">
        <v>3</v>
      </c>
      <c r="D296" s="29">
        <v>151.19999999999999</v>
      </c>
      <c r="E296" s="29">
        <v>0.2</v>
      </c>
      <c r="F296" s="29">
        <v>32.130000000000003</v>
      </c>
      <c r="G296">
        <v>295</v>
      </c>
    </row>
    <row r="297" spans="1:7" x14ac:dyDescent="0.2">
      <c r="A297" t="s">
        <v>8616</v>
      </c>
      <c r="B297">
        <v>27</v>
      </c>
      <c r="C297">
        <v>8</v>
      </c>
      <c r="D297" s="29">
        <v>1367.84</v>
      </c>
      <c r="E297" s="29">
        <v>0</v>
      </c>
      <c r="F297" s="29">
        <v>259.88959999999997</v>
      </c>
      <c r="G297">
        <v>296</v>
      </c>
    </row>
    <row r="298" spans="1:7" x14ac:dyDescent="0.2">
      <c r="A298" t="s">
        <v>10897</v>
      </c>
      <c r="B298">
        <v>782</v>
      </c>
      <c r="C298">
        <v>3</v>
      </c>
      <c r="D298" s="29">
        <v>5.742</v>
      </c>
      <c r="E298" s="29">
        <v>0.7</v>
      </c>
      <c r="F298" s="29">
        <v>-4.5935999999999897</v>
      </c>
      <c r="G298">
        <v>297</v>
      </c>
    </row>
    <row r="299" spans="1:7" x14ac:dyDescent="0.2">
      <c r="A299" t="s">
        <v>6344</v>
      </c>
      <c r="B299">
        <v>80</v>
      </c>
      <c r="C299">
        <v>3</v>
      </c>
      <c r="D299" s="29">
        <v>230.352</v>
      </c>
      <c r="E299" s="29">
        <v>0.2</v>
      </c>
      <c r="F299" s="29">
        <v>20.155799999999999</v>
      </c>
      <c r="G299">
        <v>298</v>
      </c>
    </row>
    <row r="300" spans="1:7" x14ac:dyDescent="0.2">
      <c r="A300" t="s">
        <v>6344</v>
      </c>
      <c r="B300">
        <v>244</v>
      </c>
      <c r="C300">
        <v>3</v>
      </c>
      <c r="D300" s="29">
        <v>218.352</v>
      </c>
      <c r="E300" s="29">
        <v>0.2</v>
      </c>
      <c r="F300" s="29">
        <v>-24.564599999999999</v>
      </c>
      <c r="G300">
        <v>299</v>
      </c>
    </row>
    <row r="301" spans="1:7" x14ac:dyDescent="0.2">
      <c r="A301" t="s">
        <v>6344</v>
      </c>
      <c r="B301">
        <v>295</v>
      </c>
      <c r="C301">
        <v>8</v>
      </c>
      <c r="D301" s="29">
        <v>300.416</v>
      </c>
      <c r="E301" s="29">
        <v>0.2</v>
      </c>
      <c r="F301" s="29">
        <v>78.859200000000001</v>
      </c>
      <c r="G301">
        <v>300</v>
      </c>
    </row>
    <row r="302" spans="1:7" x14ac:dyDescent="0.2">
      <c r="A302" t="s">
        <v>6344</v>
      </c>
      <c r="B302">
        <v>841</v>
      </c>
      <c r="C302">
        <v>5</v>
      </c>
      <c r="D302" s="29">
        <v>78.599999999999994</v>
      </c>
      <c r="E302" s="29">
        <v>0.7</v>
      </c>
      <c r="F302" s="29">
        <v>-62.88</v>
      </c>
      <c r="G302">
        <v>301</v>
      </c>
    </row>
    <row r="303" spans="1:7" x14ac:dyDescent="0.2">
      <c r="A303" t="s">
        <v>6344</v>
      </c>
      <c r="B303">
        <v>955</v>
      </c>
      <c r="C303">
        <v>3</v>
      </c>
      <c r="D303" s="29">
        <v>27.552</v>
      </c>
      <c r="E303" s="29">
        <v>0.2</v>
      </c>
      <c r="F303" s="29">
        <v>9.2987999999999893</v>
      </c>
      <c r="G303">
        <v>302</v>
      </c>
    </row>
    <row r="304" spans="1:7" x14ac:dyDescent="0.2">
      <c r="A304" t="s">
        <v>7377</v>
      </c>
      <c r="B304">
        <v>678</v>
      </c>
      <c r="C304">
        <v>4</v>
      </c>
      <c r="D304" s="29">
        <v>17.96</v>
      </c>
      <c r="E304" s="29">
        <v>0</v>
      </c>
      <c r="F304" s="29">
        <v>261728</v>
      </c>
      <c r="G304">
        <v>303</v>
      </c>
    </row>
    <row r="305" spans="1:7" x14ac:dyDescent="0.2">
      <c r="A305" t="s">
        <v>7377</v>
      </c>
      <c r="B305">
        <v>936</v>
      </c>
      <c r="C305">
        <v>7</v>
      </c>
      <c r="D305" s="29">
        <v>24807</v>
      </c>
      <c r="E305" s="29">
        <v>0</v>
      </c>
      <c r="F305" s="29">
        <v>4.5611999999999897</v>
      </c>
      <c r="G305">
        <v>304</v>
      </c>
    </row>
    <row r="306" spans="1:7" x14ac:dyDescent="0.2">
      <c r="A306" t="s">
        <v>7377</v>
      </c>
      <c r="B306">
        <v>1078</v>
      </c>
      <c r="C306">
        <v>5</v>
      </c>
      <c r="D306" s="29">
        <v>114.2</v>
      </c>
      <c r="E306" s="29">
        <v>0</v>
      </c>
      <c r="F306" s="29">
        <v>52.531999999999996</v>
      </c>
      <c r="G306">
        <v>305</v>
      </c>
    </row>
    <row r="307" spans="1:7" x14ac:dyDescent="0.2">
      <c r="A307" t="s">
        <v>7377</v>
      </c>
      <c r="B307">
        <v>1501</v>
      </c>
      <c r="C307">
        <v>4</v>
      </c>
      <c r="D307" s="29">
        <v>339.96</v>
      </c>
      <c r="E307" s="29">
        <v>0</v>
      </c>
      <c r="F307" s="29">
        <v>122.385599999999</v>
      </c>
      <c r="G307">
        <v>306</v>
      </c>
    </row>
    <row r="308" spans="1:7" x14ac:dyDescent="0.2">
      <c r="A308" t="s">
        <v>8901</v>
      </c>
      <c r="B308">
        <v>655</v>
      </c>
      <c r="C308">
        <v>3</v>
      </c>
      <c r="D308" s="29">
        <v>13.9199999999999</v>
      </c>
      <c r="E308" s="29">
        <v>0.2</v>
      </c>
      <c r="F308" s="29">
        <v>4.8719999999999999</v>
      </c>
      <c r="G308">
        <v>307</v>
      </c>
    </row>
    <row r="309" spans="1:7" x14ac:dyDescent="0.2">
      <c r="A309" t="s">
        <v>10584</v>
      </c>
      <c r="B309">
        <v>1154</v>
      </c>
      <c r="C309">
        <v>1</v>
      </c>
      <c r="D309" s="29">
        <v>48.91</v>
      </c>
      <c r="E309" s="29">
        <v>0</v>
      </c>
      <c r="F309" s="29">
        <v>22.987699999999901</v>
      </c>
      <c r="G309">
        <v>308</v>
      </c>
    </row>
    <row r="310" spans="1:7" x14ac:dyDescent="0.2">
      <c r="A310" t="s">
        <v>5932</v>
      </c>
      <c r="B310">
        <v>42</v>
      </c>
      <c r="C310">
        <v>10</v>
      </c>
      <c r="D310" s="29">
        <v>1198.33</v>
      </c>
      <c r="E310" s="29">
        <v>0.15</v>
      </c>
      <c r="F310" s="29">
        <v>70.489999999999995</v>
      </c>
      <c r="G310">
        <v>309</v>
      </c>
    </row>
    <row r="311" spans="1:7" x14ac:dyDescent="0.2">
      <c r="A311" t="s">
        <v>9614</v>
      </c>
      <c r="B311">
        <v>538</v>
      </c>
      <c r="C311">
        <v>2</v>
      </c>
      <c r="D311" s="29">
        <v>37.839999999999897</v>
      </c>
      <c r="E311" s="29">
        <v>0.2</v>
      </c>
      <c r="F311" s="29">
        <v>2.8380000000000001</v>
      </c>
      <c r="G311">
        <v>310</v>
      </c>
    </row>
    <row r="312" spans="1:7" x14ac:dyDescent="0.2">
      <c r="A312" t="s">
        <v>9614</v>
      </c>
      <c r="B312">
        <v>925</v>
      </c>
      <c r="C312">
        <v>6</v>
      </c>
      <c r="D312" s="29">
        <v>5.4719999999999898</v>
      </c>
      <c r="E312" s="29">
        <v>0.2</v>
      </c>
      <c r="F312" s="29">
        <v>1.84679999999999</v>
      </c>
      <c r="G312">
        <v>311</v>
      </c>
    </row>
    <row r="313" spans="1:7" x14ac:dyDescent="0.2">
      <c r="A313" t="s">
        <v>10244</v>
      </c>
      <c r="B313">
        <v>832</v>
      </c>
      <c r="C313">
        <v>2</v>
      </c>
      <c r="D313" s="29">
        <v>32448</v>
      </c>
      <c r="E313" s="29">
        <v>0</v>
      </c>
      <c r="F313" s="29">
        <v>5.3460000000000001</v>
      </c>
      <c r="G313">
        <v>312</v>
      </c>
    </row>
    <row r="314" spans="1:7" x14ac:dyDescent="0.2">
      <c r="A314" t="s">
        <v>10244</v>
      </c>
      <c r="B314">
        <v>1063</v>
      </c>
      <c r="C314">
        <v>1</v>
      </c>
      <c r="D314" s="29">
        <v>35.44</v>
      </c>
      <c r="E314" s="29">
        <v>0</v>
      </c>
      <c r="F314" s="29">
        <v>16.656799999999901</v>
      </c>
      <c r="G314">
        <v>313</v>
      </c>
    </row>
    <row r="315" spans="1:7" x14ac:dyDescent="0.2">
      <c r="A315" t="s">
        <v>10814</v>
      </c>
      <c r="B315">
        <v>701</v>
      </c>
      <c r="C315">
        <v>2</v>
      </c>
      <c r="D315" s="29">
        <v>10.048</v>
      </c>
      <c r="E315" s="29">
        <v>0.2</v>
      </c>
      <c r="F315" s="29">
        <v>3.1399999999999899</v>
      </c>
      <c r="G315">
        <v>314</v>
      </c>
    </row>
    <row r="316" spans="1:7" x14ac:dyDescent="0.2">
      <c r="A316" t="s">
        <v>10814</v>
      </c>
      <c r="B316">
        <v>1313</v>
      </c>
      <c r="C316">
        <v>5</v>
      </c>
      <c r="D316" s="29">
        <v>807.75</v>
      </c>
      <c r="E316" s="29">
        <v>0</v>
      </c>
      <c r="F316" s="29">
        <v>153.4725</v>
      </c>
      <c r="G316">
        <v>315</v>
      </c>
    </row>
    <row r="317" spans="1:7" x14ac:dyDescent="0.2">
      <c r="A317" t="s">
        <v>6521</v>
      </c>
      <c r="B317">
        <v>30</v>
      </c>
      <c r="C317">
        <v>5</v>
      </c>
      <c r="D317" s="29">
        <v>883.92</v>
      </c>
      <c r="E317" s="29">
        <v>0.2</v>
      </c>
      <c r="F317" s="29">
        <v>-110.49</v>
      </c>
      <c r="G317">
        <v>316</v>
      </c>
    </row>
    <row r="318" spans="1:7" x14ac:dyDescent="0.2">
      <c r="A318" t="s">
        <v>6521</v>
      </c>
      <c r="B318">
        <v>649</v>
      </c>
      <c r="C318">
        <v>8</v>
      </c>
      <c r="D318" s="29">
        <v>46.72</v>
      </c>
      <c r="E318" s="29">
        <v>0.2</v>
      </c>
      <c r="F318" s="29">
        <v>15.767999999999899</v>
      </c>
      <c r="G318">
        <v>317</v>
      </c>
    </row>
    <row r="319" spans="1:7" x14ac:dyDescent="0.2">
      <c r="A319" t="s">
        <v>6521</v>
      </c>
      <c r="B319">
        <v>1592</v>
      </c>
      <c r="C319">
        <v>4</v>
      </c>
      <c r="D319" s="29">
        <v>119.96</v>
      </c>
      <c r="E319" s="29">
        <v>0</v>
      </c>
      <c r="F319" s="29">
        <v>52.782400000000003</v>
      </c>
      <c r="G319">
        <v>318</v>
      </c>
    </row>
    <row r="320" spans="1:7" x14ac:dyDescent="0.2">
      <c r="A320" t="s">
        <v>10879</v>
      </c>
      <c r="B320">
        <v>871</v>
      </c>
      <c r="C320">
        <v>2</v>
      </c>
      <c r="D320" s="29">
        <v>42675</v>
      </c>
      <c r="E320" s="29">
        <v>0</v>
      </c>
      <c r="F320" s="29">
        <v>21306</v>
      </c>
      <c r="G320">
        <v>319</v>
      </c>
    </row>
    <row r="321" spans="1:7" x14ac:dyDescent="0.2">
      <c r="A321" t="s">
        <v>10879</v>
      </c>
      <c r="B321">
        <v>1500</v>
      </c>
      <c r="C321">
        <v>2</v>
      </c>
      <c r="D321" s="29">
        <v>159.97999999999999</v>
      </c>
      <c r="E321" s="29">
        <v>0</v>
      </c>
      <c r="F321" s="29">
        <v>57.592799999999997</v>
      </c>
      <c r="G321">
        <v>320</v>
      </c>
    </row>
    <row r="322" spans="1:7" x14ac:dyDescent="0.2">
      <c r="A322" t="s">
        <v>10879</v>
      </c>
      <c r="B322">
        <v>1516</v>
      </c>
      <c r="C322">
        <v>3</v>
      </c>
      <c r="D322" s="29">
        <v>62.31</v>
      </c>
      <c r="E322" s="29">
        <v>0</v>
      </c>
      <c r="F322" s="29">
        <v>22.4316</v>
      </c>
      <c r="G322">
        <v>321</v>
      </c>
    </row>
    <row r="323" spans="1:7" x14ac:dyDescent="0.2">
      <c r="A323" t="s">
        <v>6536</v>
      </c>
      <c r="B323">
        <v>816</v>
      </c>
      <c r="C323">
        <v>2</v>
      </c>
      <c r="D323" s="29">
        <v>3.5399999999999898</v>
      </c>
      <c r="E323" s="29">
        <v>0.8</v>
      </c>
      <c r="F323" s="29">
        <v>-5.4870000000000001</v>
      </c>
      <c r="G323">
        <v>322</v>
      </c>
    </row>
    <row r="324" spans="1:7" x14ac:dyDescent="0.2">
      <c r="A324" t="s">
        <v>6536</v>
      </c>
      <c r="B324">
        <v>1001</v>
      </c>
      <c r="C324">
        <v>3</v>
      </c>
      <c r="D324" s="29">
        <v>11.784000000000001</v>
      </c>
      <c r="E324" s="29">
        <v>0.2</v>
      </c>
      <c r="F324" s="29">
        <v>4.2716999999999903</v>
      </c>
      <c r="G324">
        <v>323</v>
      </c>
    </row>
    <row r="325" spans="1:7" x14ac:dyDescent="0.2">
      <c r="A325" t="s">
        <v>6536</v>
      </c>
      <c r="B325">
        <v>1401</v>
      </c>
      <c r="C325">
        <v>3</v>
      </c>
      <c r="D325" s="29">
        <v>272.73599999999999</v>
      </c>
      <c r="E325" s="29">
        <v>0.2</v>
      </c>
      <c r="F325" s="29">
        <v>-64.774799999999999</v>
      </c>
      <c r="G325">
        <v>324</v>
      </c>
    </row>
    <row r="326" spans="1:7" x14ac:dyDescent="0.2">
      <c r="A326" t="s">
        <v>8397</v>
      </c>
      <c r="B326">
        <v>789</v>
      </c>
      <c r="C326">
        <v>1</v>
      </c>
      <c r="D326" s="29">
        <v>0.85199999999999998</v>
      </c>
      <c r="E326" s="29">
        <v>0.7</v>
      </c>
      <c r="F326" s="29">
        <v>-0.59639999999999904</v>
      </c>
      <c r="G326">
        <v>325</v>
      </c>
    </row>
    <row r="327" spans="1:7" x14ac:dyDescent="0.2">
      <c r="A327" t="s">
        <v>7410</v>
      </c>
      <c r="B327">
        <v>670</v>
      </c>
      <c r="C327">
        <v>1</v>
      </c>
      <c r="D327" s="29">
        <v>1.167</v>
      </c>
      <c r="E327" s="29">
        <v>0.7</v>
      </c>
      <c r="F327" s="29">
        <v>-0.85579999999999901</v>
      </c>
      <c r="G327">
        <v>326</v>
      </c>
    </row>
    <row r="328" spans="1:7" x14ac:dyDescent="0.2">
      <c r="A328" t="s">
        <v>9170</v>
      </c>
      <c r="B328">
        <v>287</v>
      </c>
      <c r="C328">
        <v>3</v>
      </c>
      <c r="D328" s="29">
        <v>127.94999999999899</v>
      </c>
      <c r="E328" s="29">
        <v>0</v>
      </c>
      <c r="F328" s="29">
        <v>21.751499999999901</v>
      </c>
      <c r="G328">
        <v>327</v>
      </c>
    </row>
    <row r="329" spans="1:7" x14ac:dyDescent="0.2">
      <c r="A329" t="s">
        <v>8426</v>
      </c>
      <c r="B329">
        <v>873</v>
      </c>
      <c r="C329">
        <v>3</v>
      </c>
      <c r="D329" s="29">
        <v>182.94</v>
      </c>
      <c r="E329" s="29">
        <v>0</v>
      </c>
      <c r="F329" s="29">
        <v>85.981799999999893</v>
      </c>
      <c r="G329">
        <v>328</v>
      </c>
    </row>
    <row r="330" spans="1:7" x14ac:dyDescent="0.2">
      <c r="A330" t="s">
        <v>7946</v>
      </c>
      <c r="B330">
        <v>938</v>
      </c>
      <c r="C330">
        <v>3</v>
      </c>
      <c r="D330" s="29">
        <v>11.85</v>
      </c>
      <c r="E330" s="29">
        <v>0</v>
      </c>
      <c r="F330" s="29">
        <v>3.79199999999999</v>
      </c>
      <c r="G330">
        <v>329</v>
      </c>
    </row>
    <row r="331" spans="1:7" x14ac:dyDescent="0.2">
      <c r="A331" t="s">
        <v>6390</v>
      </c>
      <c r="B331">
        <v>1158</v>
      </c>
      <c r="C331">
        <v>2</v>
      </c>
      <c r="D331" s="29">
        <v>9.5679999999999996</v>
      </c>
      <c r="E331" s="29">
        <v>0.2</v>
      </c>
      <c r="F331" s="29">
        <v>1016897</v>
      </c>
      <c r="G331">
        <v>330</v>
      </c>
    </row>
    <row r="332" spans="1:7" x14ac:dyDescent="0.2">
      <c r="A332" t="s">
        <v>10857</v>
      </c>
      <c r="B332">
        <v>196</v>
      </c>
      <c r="C332">
        <v>7</v>
      </c>
      <c r="D332" s="29">
        <v>8.6240000000000006</v>
      </c>
      <c r="E332" s="29">
        <v>0.6</v>
      </c>
      <c r="F332" s="29">
        <v>-2.5872000000000002</v>
      </c>
      <c r="G332">
        <v>331</v>
      </c>
    </row>
    <row r="333" spans="1:7" x14ac:dyDescent="0.2">
      <c r="A333" t="s">
        <v>10857</v>
      </c>
      <c r="B333">
        <v>1603</v>
      </c>
      <c r="C333">
        <v>4</v>
      </c>
      <c r="D333" s="29">
        <v>319.96800000000002</v>
      </c>
      <c r="E333" s="29">
        <v>0.2</v>
      </c>
      <c r="F333" s="29">
        <v>95.990399999999994</v>
      </c>
      <c r="G333">
        <v>332</v>
      </c>
    </row>
    <row r="334" spans="1:7" x14ac:dyDescent="0.2">
      <c r="A334" t="s">
        <v>10558</v>
      </c>
      <c r="B334">
        <v>42</v>
      </c>
      <c r="C334">
        <v>1</v>
      </c>
      <c r="D334" s="29">
        <v>119.832999999999</v>
      </c>
      <c r="E334" s="29">
        <v>0.15</v>
      </c>
      <c r="F334" s="29">
        <v>7.0489999999999897</v>
      </c>
      <c r="G334">
        <v>333</v>
      </c>
    </row>
    <row r="335" spans="1:7" x14ac:dyDescent="0.2">
      <c r="A335" t="s">
        <v>10558</v>
      </c>
      <c r="B335">
        <v>586</v>
      </c>
      <c r="C335">
        <v>2</v>
      </c>
      <c r="D335" s="29">
        <v>20576</v>
      </c>
      <c r="E335" s="29">
        <v>0</v>
      </c>
      <c r="F335" s="29">
        <v>2.22399999999999</v>
      </c>
      <c r="G335">
        <v>334</v>
      </c>
    </row>
    <row r="336" spans="1:7" x14ac:dyDescent="0.2">
      <c r="A336" t="s">
        <v>10558</v>
      </c>
      <c r="B336">
        <v>755</v>
      </c>
      <c r="C336">
        <v>6</v>
      </c>
      <c r="D336" s="29">
        <v>14.303999999999901</v>
      </c>
      <c r="E336" s="29">
        <v>0.2</v>
      </c>
      <c r="F336" s="29">
        <v>4.6487999999999898</v>
      </c>
      <c r="G336">
        <v>335</v>
      </c>
    </row>
    <row r="337" spans="1:7" x14ac:dyDescent="0.2">
      <c r="A337" t="s">
        <v>10558</v>
      </c>
      <c r="B337">
        <v>1187</v>
      </c>
      <c r="C337">
        <v>5</v>
      </c>
      <c r="D337" s="29">
        <v>32.4</v>
      </c>
      <c r="E337" s="29">
        <v>0</v>
      </c>
      <c r="F337" s="29">
        <v>15.552</v>
      </c>
      <c r="G337">
        <v>336</v>
      </c>
    </row>
    <row r="338" spans="1:7" x14ac:dyDescent="0.2">
      <c r="A338" t="s">
        <v>8469</v>
      </c>
      <c r="B338">
        <v>196</v>
      </c>
      <c r="C338">
        <v>3</v>
      </c>
      <c r="D338" s="29">
        <v>45536</v>
      </c>
      <c r="E338" s="29">
        <v>0</v>
      </c>
      <c r="F338" s="29">
        <v>895667</v>
      </c>
      <c r="G338">
        <v>337</v>
      </c>
    </row>
    <row r="339" spans="1:7" x14ac:dyDescent="0.2">
      <c r="A339" t="s">
        <v>8469</v>
      </c>
      <c r="B339">
        <v>301</v>
      </c>
      <c r="C339">
        <v>3</v>
      </c>
      <c r="D339" s="29">
        <v>20059</v>
      </c>
      <c r="E339" s="29">
        <v>0</v>
      </c>
      <c r="F339" s="29">
        <v>1184939</v>
      </c>
      <c r="G339">
        <v>338</v>
      </c>
    </row>
    <row r="340" spans="1:7" x14ac:dyDescent="0.2">
      <c r="A340" t="s">
        <v>8469</v>
      </c>
      <c r="B340">
        <v>1330</v>
      </c>
      <c r="C340">
        <v>3</v>
      </c>
      <c r="D340" s="29">
        <v>34547</v>
      </c>
      <c r="E340" s="29">
        <v>0</v>
      </c>
      <c r="F340" s="29">
        <v>0.62579999999999902</v>
      </c>
      <c r="G340">
        <v>339</v>
      </c>
    </row>
    <row r="341" spans="1:7" x14ac:dyDescent="0.2">
      <c r="A341" t="s">
        <v>6427</v>
      </c>
      <c r="B341">
        <v>902</v>
      </c>
      <c r="C341">
        <v>3</v>
      </c>
      <c r="D341" s="29">
        <v>46214</v>
      </c>
      <c r="E341" s="29">
        <v>0</v>
      </c>
      <c r="F341" s="29">
        <v>5.0921999999999903</v>
      </c>
      <c r="G341">
        <v>340</v>
      </c>
    </row>
    <row r="342" spans="1:7" x14ac:dyDescent="0.2">
      <c r="A342" t="s">
        <v>6427</v>
      </c>
      <c r="B342">
        <v>1377</v>
      </c>
      <c r="C342">
        <v>5</v>
      </c>
      <c r="D342" s="29">
        <v>449.15</v>
      </c>
      <c r="E342" s="29">
        <v>0</v>
      </c>
      <c r="F342" s="29">
        <v>8.9829999999999899</v>
      </c>
      <c r="G342">
        <v>341</v>
      </c>
    </row>
    <row r="343" spans="1:7" x14ac:dyDescent="0.2">
      <c r="A343" t="s">
        <v>9926</v>
      </c>
      <c r="B343">
        <v>211</v>
      </c>
      <c r="C343">
        <v>5</v>
      </c>
      <c r="D343" s="29">
        <v>254.89999999999901</v>
      </c>
      <c r="E343" s="29">
        <v>0</v>
      </c>
      <c r="F343" s="29">
        <v>76.469999999999899</v>
      </c>
      <c r="G343">
        <v>342</v>
      </c>
    </row>
    <row r="344" spans="1:7" x14ac:dyDescent="0.2">
      <c r="A344" t="s">
        <v>9926</v>
      </c>
      <c r="B344">
        <v>475</v>
      </c>
      <c r="C344">
        <v>4</v>
      </c>
      <c r="D344" s="29">
        <v>81.92</v>
      </c>
      <c r="E344" s="29">
        <v>0</v>
      </c>
      <c r="F344" s="29">
        <v>22.118400000000001</v>
      </c>
      <c r="G344">
        <v>343</v>
      </c>
    </row>
    <row r="345" spans="1:7" x14ac:dyDescent="0.2">
      <c r="A345" t="s">
        <v>7356</v>
      </c>
      <c r="B345">
        <v>1120</v>
      </c>
      <c r="C345">
        <v>6</v>
      </c>
      <c r="D345" s="29">
        <v>90.24</v>
      </c>
      <c r="E345" s="29">
        <v>0</v>
      </c>
      <c r="F345" s="29">
        <v>41.510399999999898</v>
      </c>
      <c r="G345">
        <v>344</v>
      </c>
    </row>
    <row r="346" spans="1:7" x14ac:dyDescent="0.2">
      <c r="A346" t="s">
        <v>8715</v>
      </c>
      <c r="B346">
        <v>94</v>
      </c>
      <c r="C346">
        <v>6</v>
      </c>
      <c r="D346" s="29">
        <v>279.45600000000002</v>
      </c>
      <c r="E346" s="29">
        <v>0.2</v>
      </c>
      <c r="F346" s="29">
        <v>20.9591999999999</v>
      </c>
      <c r="G346">
        <v>345</v>
      </c>
    </row>
    <row r="347" spans="1:7" x14ac:dyDescent="0.2">
      <c r="A347" t="s">
        <v>8715</v>
      </c>
      <c r="B347">
        <v>1223</v>
      </c>
      <c r="C347">
        <v>2</v>
      </c>
      <c r="D347" s="29">
        <v>8</v>
      </c>
      <c r="E347" s="29">
        <v>0</v>
      </c>
      <c r="F347" s="29">
        <v>30742</v>
      </c>
      <c r="G347">
        <v>346</v>
      </c>
    </row>
    <row r="348" spans="1:7" x14ac:dyDescent="0.2">
      <c r="A348" t="s">
        <v>8675</v>
      </c>
      <c r="B348">
        <v>131</v>
      </c>
      <c r="C348">
        <v>6</v>
      </c>
      <c r="D348" s="29">
        <v>340.11599999999999</v>
      </c>
      <c r="E348" s="29">
        <v>0.3</v>
      </c>
      <c r="F348" s="29">
        <v>-9.7175999999999707</v>
      </c>
      <c r="G348">
        <v>347</v>
      </c>
    </row>
    <row r="349" spans="1:7" x14ac:dyDescent="0.2">
      <c r="A349" t="s">
        <v>9265</v>
      </c>
      <c r="B349">
        <v>65</v>
      </c>
      <c r="C349">
        <v>6</v>
      </c>
      <c r="D349" s="29">
        <v>634.11599999999999</v>
      </c>
      <c r="E349" s="29">
        <v>0.3</v>
      </c>
      <c r="F349" s="29">
        <v>-172.1172</v>
      </c>
      <c r="G349">
        <v>348</v>
      </c>
    </row>
    <row r="350" spans="1:7" x14ac:dyDescent="0.2">
      <c r="A350" t="s">
        <v>9265</v>
      </c>
      <c r="B350">
        <v>1221</v>
      </c>
      <c r="C350">
        <v>3</v>
      </c>
      <c r="D350" s="29">
        <v>17.472000000000001</v>
      </c>
      <c r="E350" s="29">
        <v>0.2</v>
      </c>
      <c r="F350" s="29">
        <v>5.6783999999999901</v>
      </c>
      <c r="G350">
        <v>349</v>
      </c>
    </row>
    <row r="351" spans="1:7" x14ac:dyDescent="0.2">
      <c r="A351" t="s">
        <v>6522</v>
      </c>
      <c r="B351">
        <v>1270</v>
      </c>
      <c r="C351">
        <v>1</v>
      </c>
      <c r="D351" s="29">
        <v>55.48</v>
      </c>
      <c r="E351" s="29">
        <v>0</v>
      </c>
      <c r="F351" s="29">
        <v>26.630399999999899</v>
      </c>
      <c r="G351">
        <v>350</v>
      </c>
    </row>
    <row r="352" spans="1:7" x14ac:dyDescent="0.2">
      <c r="A352" t="s">
        <v>7572</v>
      </c>
      <c r="B352">
        <v>609</v>
      </c>
      <c r="C352">
        <v>4</v>
      </c>
      <c r="D352" s="29">
        <v>35</v>
      </c>
      <c r="E352" s="29">
        <v>0</v>
      </c>
      <c r="F352" s="29">
        <v>10.499999999999901</v>
      </c>
      <c r="G352">
        <v>351</v>
      </c>
    </row>
    <row r="353" spans="1:7" x14ac:dyDescent="0.2">
      <c r="A353" t="s">
        <v>7572</v>
      </c>
      <c r="B353">
        <v>764</v>
      </c>
      <c r="C353">
        <v>3</v>
      </c>
      <c r="D353" s="29">
        <v>39.552</v>
      </c>
      <c r="E353" s="29">
        <v>0.2</v>
      </c>
      <c r="F353" s="29">
        <v>14.337599999999901</v>
      </c>
      <c r="G353">
        <v>352</v>
      </c>
    </row>
    <row r="354" spans="1:7" x14ac:dyDescent="0.2">
      <c r="A354" t="s">
        <v>7572</v>
      </c>
      <c r="B354">
        <v>897</v>
      </c>
      <c r="C354">
        <v>5</v>
      </c>
      <c r="D354" s="29">
        <v>41.4</v>
      </c>
      <c r="E354" s="29">
        <v>0</v>
      </c>
      <c r="F354" s="29">
        <v>19.457999999999998</v>
      </c>
      <c r="G354">
        <v>353</v>
      </c>
    </row>
    <row r="355" spans="1:7" x14ac:dyDescent="0.2">
      <c r="A355" t="s">
        <v>9701</v>
      </c>
      <c r="B355">
        <v>845</v>
      </c>
      <c r="C355">
        <v>4</v>
      </c>
      <c r="D355" s="29">
        <v>18.463999999999999</v>
      </c>
      <c r="E355" s="29">
        <v>0.2</v>
      </c>
      <c r="F355" s="29">
        <v>6.9239999999999897</v>
      </c>
      <c r="G355">
        <v>354</v>
      </c>
    </row>
    <row r="356" spans="1:7" x14ac:dyDescent="0.2">
      <c r="A356" t="s">
        <v>10019</v>
      </c>
      <c r="B356">
        <v>779</v>
      </c>
      <c r="C356">
        <v>6</v>
      </c>
      <c r="D356" s="29">
        <v>41.904000000000003</v>
      </c>
      <c r="E356" s="29">
        <v>0.2</v>
      </c>
      <c r="F356" s="29">
        <v>14.1425999999999</v>
      </c>
      <c r="G356">
        <v>355</v>
      </c>
    </row>
    <row r="357" spans="1:7" x14ac:dyDescent="0.2">
      <c r="A357" t="s">
        <v>10019</v>
      </c>
      <c r="B357">
        <v>1023</v>
      </c>
      <c r="C357">
        <v>1</v>
      </c>
      <c r="D357" s="29">
        <v>32174</v>
      </c>
      <c r="E357" s="29">
        <v>0</v>
      </c>
      <c r="F357" s="29">
        <v>807918</v>
      </c>
      <c r="G357">
        <v>356</v>
      </c>
    </row>
    <row r="358" spans="1:7" x14ac:dyDescent="0.2">
      <c r="A358" t="s">
        <v>10019</v>
      </c>
      <c r="B358">
        <v>1367</v>
      </c>
      <c r="C358">
        <v>4</v>
      </c>
      <c r="D358" s="29">
        <v>23.92</v>
      </c>
      <c r="E358" s="29">
        <v>0</v>
      </c>
      <c r="F358" s="29">
        <v>4.06639999999999</v>
      </c>
      <c r="G358">
        <v>357</v>
      </c>
    </row>
    <row r="359" spans="1:7" x14ac:dyDescent="0.2">
      <c r="A359" t="s">
        <v>9727</v>
      </c>
      <c r="B359">
        <v>46</v>
      </c>
      <c r="C359">
        <v>7</v>
      </c>
      <c r="D359" s="29">
        <v>349.96499999999997</v>
      </c>
      <c r="E359" s="29">
        <v>0.5</v>
      </c>
      <c r="F359" s="29">
        <v>-216.97829999999999</v>
      </c>
      <c r="G359">
        <v>358</v>
      </c>
    </row>
    <row r="360" spans="1:7" x14ac:dyDescent="0.2">
      <c r="A360" t="s">
        <v>9727</v>
      </c>
      <c r="B360">
        <v>503</v>
      </c>
      <c r="C360">
        <v>5</v>
      </c>
      <c r="D360" s="29">
        <v>22.32</v>
      </c>
      <c r="E360" s="29">
        <v>0.2</v>
      </c>
      <c r="F360" s="29">
        <v>5.3010000000000002</v>
      </c>
      <c r="G360">
        <v>359</v>
      </c>
    </row>
    <row r="361" spans="1:7" x14ac:dyDescent="0.2">
      <c r="A361" t="s">
        <v>10870</v>
      </c>
      <c r="B361">
        <v>221</v>
      </c>
      <c r="C361">
        <v>2</v>
      </c>
      <c r="D361" s="29">
        <v>68.703999999999994</v>
      </c>
      <c r="E361" s="29">
        <v>0.2</v>
      </c>
      <c r="F361" s="29">
        <v>16.3172</v>
      </c>
      <c r="G361">
        <v>360</v>
      </c>
    </row>
    <row r="362" spans="1:7" x14ac:dyDescent="0.2">
      <c r="A362" t="s">
        <v>10870</v>
      </c>
      <c r="B362">
        <v>667</v>
      </c>
      <c r="C362">
        <v>2</v>
      </c>
      <c r="D362" s="29">
        <v>3.1320000000000001</v>
      </c>
      <c r="E362" s="29">
        <v>0.7</v>
      </c>
      <c r="F362" s="29">
        <v>-2.6099999999999901</v>
      </c>
      <c r="G362">
        <v>361</v>
      </c>
    </row>
    <row r="363" spans="1:7" x14ac:dyDescent="0.2">
      <c r="A363" t="s">
        <v>10870</v>
      </c>
      <c r="B363">
        <v>715</v>
      </c>
      <c r="C363">
        <v>3</v>
      </c>
      <c r="D363" s="29">
        <v>22.428000000000001</v>
      </c>
      <c r="E363" s="29">
        <v>0.7</v>
      </c>
      <c r="F363" s="29">
        <v>-17.9423999999999</v>
      </c>
      <c r="G363">
        <v>362</v>
      </c>
    </row>
    <row r="364" spans="1:7" x14ac:dyDescent="0.2">
      <c r="A364" t="s">
        <v>10804</v>
      </c>
      <c r="B364">
        <v>185</v>
      </c>
      <c r="C364">
        <v>2</v>
      </c>
      <c r="D364" s="29">
        <v>273.56799999999998</v>
      </c>
      <c r="E364" s="29">
        <v>0.2</v>
      </c>
      <c r="F364" s="29">
        <v>-34.195999999999998</v>
      </c>
      <c r="G364">
        <v>363</v>
      </c>
    </row>
    <row r="365" spans="1:7" x14ac:dyDescent="0.2">
      <c r="A365" t="s">
        <v>10804</v>
      </c>
      <c r="B365">
        <v>796</v>
      </c>
      <c r="C365">
        <v>2</v>
      </c>
      <c r="D365" s="29">
        <v>13.194000000000001</v>
      </c>
      <c r="E365" s="29">
        <v>0.7</v>
      </c>
      <c r="F365" s="29">
        <v>-8.7959999999999905</v>
      </c>
      <c r="G365">
        <v>364</v>
      </c>
    </row>
    <row r="366" spans="1:7" x14ac:dyDescent="0.2">
      <c r="A366" t="s">
        <v>10804</v>
      </c>
      <c r="B366">
        <v>1423</v>
      </c>
      <c r="C366">
        <v>6</v>
      </c>
      <c r="D366" s="29">
        <v>1080.096</v>
      </c>
      <c r="E366" s="29">
        <v>0.2</v>
      </c>
      <c r="F366" s="29">
        <v>-94.508399999999995</v>
      </c>
      <c r="G366">
        <v>365</v>
      </c>
    </row>
    <row r="367" spans="1:7" x14ac:dyDescent="0.2">
      <c r="A367" t="s">
        <v>10804</v>
      </c>
      <c r="B367">
        <v>1510</v>
      </c>
      <c r="C367">
        <v>5</v>
      </c>
      <c r="D367" s="29">
        <v>51.56</v>
      </c>
      <c r="E367" s="29">
        <v>0.2</v>
      </c>
      <c r="F367" s="29">
        <v>-6.4450000000000003</v>
      </c>
      <c r="G367">
        <v>366</v>
      </c>
    </row>
    <row r="368" spans="1:7" x14ac:dyDescent="0.2">
      <c r="A368" t="s">
        <v>10804</v>
      </c>
      <c r="B368">
        <v>1624</v>
      </c>
      <c r="C368">
        <v>2</v>
      </c>
      <c r="D368" s="29">
        <v>58.415999999999997</v>
      </c>
      <c r="E368" s="29">
        <v>0.2</v>
      </c>
      <c r="F368" s="29">
        <v>16.794599999999999</v>
      </c>
      <c r="G368">
        <v>367</v>
      </c>
    </row>
    <row r="369" spans="1:7" x14ac:dyDescent="0.2">
      <c r="A369" t="s">
        <v>8988</v>
      </c>
      <c r="B369">
        <v>215</v>
      </c>
      <c r="C369">
        <v>4</v>
      </c>
      <c r="D369" s="29">
        <v>33817</v>
      </c>
      <c r="E369" s="29">
        <v>0</v>
      </c>
      <c r="F369" s="29">
        <v>3.9247999999999998</v>
      </c>
      <c r="G369">
        <v>368</v>
      </c>
    </row>
    <row r="370" spans="1:7" x14ac:dyDescent="0.2">
      <c r="A370" t="s">
        <v>8988</v>
      </c>
      <c r="B370">
        <v>960</v>
      </c>
      <c r="C370">
        <v>1</v>
      </c>
      <c r="D370" s="29">
        <v>11505</v>
      </c>
      <c r="E370" s="29">
        <v>0</v>
      </c>
      <c r="F370" s="29">
        <v>3.43569999999999</v>
      </c>
      <c r="G370">
        <v>369</v>
      </c>
    </row>
    <row r="371" spans="1:7" x14ac:dyDescent="0.2">
      <c r="A371" t="s">
        <v>10816</v>
      </c>
      <c r="B371">
        <v>77</v>
      </c>
      <c r="C371">
        <v>13</v>
      </c>
      <c r="D371" s="29">
        <v>500.23999999999899</v>
      </c>
      <c r="E371" s="29">
        <v>0</v>
      </c>
      <c r="F371" s="29">
        <v>145.06959999999901</v>
      </c>
      <c r="G371">
        <v>370</v>
      </c>
    </row>
    <row r="372" spans="1:7" x14ac:dyDescent="0.2">
      <c r="A372" t="s">
        <v>10816</v>
      </c>
      <c r="B372">
        <v>702</v>
      </c>
      <c r="C372">
        <v>1</v>
      </c>
      <c r="D372" s="29">
        <v>896.99</v>
      </c>
      <c r="E372" s="29">
        <v>0</v>
      </c>
      <c r="F372" s="29">
        <v>421.58529999999899</v>
      </c>
      <c r="G372">
        <v>371</v>
      </c>
    </row>
    <row r="373" spans="1:7" x14ac:dyDescent="0.2">
      <c r="A373" t="s">
        <v>10816</v>
      </c>
      <c r="B373">
        <v>1047</v>
      </c>
      <c r="C373">
        <v>2</v>
      </c>
      <c r="D373" s="29">
        <v>46376</v>
      </c>
      <c r="E373" s="29">
        <v>0</v>
      </c>
      <c r="F373" s="29">
        <v>238384</v>
      </c>
      <c r="G373">
        <v>372</v>
      </c>
    </row>
    <row r="374" spans="1:7" x14ac:dyDescent="0.2">
      <c r="A374" t="s">
        <v>10461</v>
      </c>
      <c r="B374">
        <v>151</v>
      </c>
      <c r="C374">
        <v>4</v>
      </c>
      <c r="D374" s="29">
        <v>337.08800000000002</v>
      </c>
      <c r="E374" s="29">
        <v>0.2</v>
      </c>
      <c r="F374" s="29">
        <v>16.854399999999899</v>
      </c>
      <c r="G374">
        <v>373</v>
      </c>
    </row>
    <row r="375" spans="1:7" x14ac:dyDescent="0.2">
      <c r="A375" t="s">
        <v>7710</v>
      </c>
      <c r="B375">
        <v>1566</v>
      </c>
      <c r="C375">
        <v>3</v>
      </c>
      <c r="D375" s="29">
        <v>149.97</v>
      </c>
      <c r="E375" s="29">
        <v>0</v>
      </c>
      <c r="F375" s="29">
        <v>52.4894999999999</v>
      </c>
      <c r="G375">
        <v>374</v>
      </c>
    </row>
    <row r="376" spans="1:7" x14ac:dyDescent="0.2">
      <c r="A376" t="s">
        <v>8385</v>
      </c>
      <c r="B376">
        <v>711</v>
      </c>
      <c r="C376">
        <v>4</v>
      </c>
      <c r="D376" s="29">
        <v>33.088000000000001</v>
      </c>
      <c r="E376" s="29">
        <v>0.2</v>
      </c>
      <c r="F376" s="29">
        <v>11.167199999999999</v>
      </c>
      <c r="G376">
        <v>375</v>
      </c>
    </row>
    <row r="377" spans="1:7" x14ac:dyDescent="0.2">
      <c r="A377" t="s">
        <v>8385</v>
      </c>
      <c r="B377">
        <v>773</v>
      </c>
      <c r="C377">
        <v>2</v>
      </c>
      <c r="D377" s="29">
        <v>62.048000000000002</v>
      </c>
      <c r="E377" s="29">
        <v>0.2</v>
      </c>
      <c r="F377" s="29">
        <v>20.165599999999898</v>
      </c>
      <c r="G377">
        <v>376</v>
      </c>
    </row>
    <row r="378" spans="1:7" x14ac:dyDescent="0.2">
      <c r="A378" t="s">
        <v>8385</v>
      </c>
      <c r="B378">
        <v>1337</v>
      </c>
      <c r="C378">
        <v>1</v>
      </c>
      <c r="D378" s="29">
        <v>80.98</v>
      </c>
      <c r="E378" s="29">
        <v>0</v>
      </c>
      <c r="F378" s="29">
        <v>3.2391999999999901</v>
      </c>
      <c r="G378">
        <v>377</v>
      </c>
    </row>
    <row r="379" spans="1:7" x14ac:dyDescent="0.2">
      <c r="A379" t="s">
        <v>8385</v>
      </c>
      <c r="B379">
        <v>1409</v>
      </c>
      <c r="C379">
        <v>2</v>
      </c>
      <c r="D379" s="29">
        <v>21.36</v>
      </c>
      <c r="E379" s="29">
        <v>0</v>
      </c>
      <c r="F379" s="29">
        <v>5.7671999999999999</v>
      </c>
      <c r="G379">
        <v>378</v>
      </c>
    </row>
    <row r="380" spans="1:7" x14ac:dyDescent="0.2">
      <c r="A380" t="s">
        <v>8385</v>
      </c>
      <c r="B380">
        <v>1625</v>
      </c>
      <c r="C380">
        <v>12</v>
      </c>
      <c r="D380" s="29">
        <v>82.8</v>
      </c>
      <c r="E380" s="29">
        <v>0</v>
      </c>
      <c r="F380" s="29">
        <v>6.6239999999999899</v>
      </c>
      <c r="G380">
        <v>379</v>
      </c>
    </row>
    <row r="381" spans="1:7" x14ac:dyDescent="0.2">
      <c r="A381" t="s">
        <v>8058</v>
      </c>
      <c r="B381">
        <v>338</v>
      </c>
      <c r="C381">
        <v>2</v>
      </c>
      <c r="D381" s="29">
        <v>53.315999999999903</v>
      </c>
      <c r="E381" s="29">
        <v>0.4</v>
      </c>
      <c r="F381" s="29">
        <v>-19.549199999999999</v>
      </c>
      <c r="G381">
        <v>380</v>
      </c>
    </row>
    <row r="382" spans="1:7" x14ac:dyDescent="0.2">
      <c r="A382" t="s">
        <v>8058</v>
      </c>
      <c r="B382">
        <v>432</v>
      </c>
      <c r="C382">
        <v>3</v>
      </c>
      <c r="D382" s="29">
        <v>56.519999999999897</v>
      </c>
      <c r="E382" s="29">
        <v>0</v>
      </c>
      <c r="F382" s="29">
        <v>15.8256</v>
      </c>
      <c r="G382">
        <v>381</v>
      </c>
    </row>
    <row r="383" spans="1:7" x14ac:dyDescent="0.2">
      <c r="A383" t="s">
        <v>7054</v>
      </c>
      <c r="B383">
        <v>600</v>
      </c>
      <c r="C383">
        <v>3</v>
      </c>
      <c r="D383" s="29">
        <v>14.52</v>
      </c>
      <c r="E383" s="29">
        <v>0</v>
      </c>
      <c r="F383" s="29">
        <v>2197391</v>
      </c>
      <c r="G383">
        <v>382</v>
      </c>
    </row>
    <row r="384" spans="1:7" x14ac:dyDescent="0.2">
      <c r="A384" t="s">
        <v>9484</v>
      </c>
      <c r="B384">
        <v>440</v>
      </c>
      <c r="C384">
        <v>3</v>
      </c>
      <c r="D384" s="29">
        <v>146.76</v>
      </c>
      <c r="E384" s="29">
        <v>0</v>
      </c>
      <c r="F384" s="29">
        <v>38.157600000000002</v>
      </c>
      <c r="G384">
        <v>383</v>
      </c>
    </row>
    <row r="385" spans="1:7" x14ac:dyDescent="0.2">
      <c r="A385" t="s">
        <v>9484</v>
      </c>
      <c r="B385">
        <v>1043</v>
      </c>
      <c r="C385">
        <v>3</v>
      </c>
      <c r="D385" s="29">
        <v>14.94</v>
      </c>
      <c r="E385" s="29">
        <v>0</v>
      </c>
      <c r="F385" s="29">
        <v>7.0217999999999998</v>
      </c>
      <c r="G385">
        <v>384</v>
      </c>
    </row>
    <row r="386" spans="1:7" x14ac:dyDescent="0.2">
      <c r="A386" t="s">
        <v>9484</v>
      </c>
      <c r="B386">
        <v>1499</v>
      </c>
      <c r="C386">
        <v>2</v>
      </c>
      <c r="D386" s="29">
        <v>32.96</v>
      </c>
      <c r="E386" s="29">
        <v>0</v>
      </c>
      <c r="F386" s="29">
        <v>14.172800000000001</v>
      </c>
      <c r="G386">
        <v>385</v>
      </c>
    </row>
    <row r="387" spans="1:7" x14ac:dyDescent="0.2">
      <c r="A387" t="s">
        <v>9484</v>
      </c>
      <c r="B387">
        <v>1737</v>
      </c>
      <c r="C387">
        <v>3</v>
      </c>
      <c r="D387" s="29">
        <v>587.97</v>
      </c>
      <c r="E387" s="29">
        <v>0</v>
      </c>
      <c r="F387" s="29">
        <v>164.63159999999999</v>
      </c>
      <c r="G387">
        <v>386</v>
      </c>
    </row>
    <row r="388" spans="1:7" x14ac:dyDescent="0.2">
      <c r="A388" t="s">
        <v>10885</v>
      </c>
      <c r="B388">
        <v>1623</v>
      </c>
      <c r="C388">
        <v>11</v>
      </c>
      <c r="D388" s="29">
        <v>153.82400000000001</v>
      </c>
      <c r="E388" s="29">
        <v>0.2</v>
      </c>
      <c r="F388" s="29">
        <v>38.456000000000003</v>
      </c>
      <c r="G388">
        <v>387</v>
      </c>
    </row>
    <row r="389" spans="1:7" x14ac:dyDescent="0.2">
      <c r="A389" t="s">
        <v>8940</v>
      </c>
      <c r="B389">
        <v>467</v>
      </c>
      <c r="C389">
        <v>3</v>
      </c>
      <c r="D389" s="29">
        <v>26.135999999999999</v>
      </c>
      <c r="E389" s="29">
        <v>0.2</v>
      </c>
      <c r="F389" s="29">
        <v>1.9601999999999999</v>
      </c>
      <c r="G389">
        <v>388</v>
      </c>
    </row>
    <row r="390" spans="1:7" x14ac:dyDescent="0.2">
      <c r="A390" t="s">
        <v>8649</v>
      </c>
      <c r="B390">
        <v>129</v>
      </c>
      <c r="C390">
        <v>6</v>
      </c>
      <c r="D390" s="29">
        <v>605.34</v>
      </c>
      <c r="E390" s="29">
        <v>0</v>
      </c>
      <c r="F390" s="29">
        <v>145.2816</v>
      </c>
      <c r="G390">
        <v>389</v>
      </c>
    </row>
    <row r="391" spans="1:7" x14ac:dyDescent="0.2">
      <c r="A391" t="s">
        <v>10757</v>
      </c>
      <c r="B391">
        <v>422</v>
      </c>
      <c r="C391">
        <v>6</v>
      </c>
      <c r="D391" s="29">
        <v>16.704000000000001</v>
      </c>
      <c r="E391" s="29">
        <v>0.2</v>
      </c>
      <c r="F391" s="29">
        <v>1.2527999999999899</v>
      </c>
      <c r="G391">
        <v>390</v>
      </c>
    </row>
    <row r="392" spans="1:7" x14ac:dyDescent="0.2">
      <c r="A392" t="s">
        <v>10757</v>
      </c>
      <c r="B392">
        <v>1040</v>
      </c>
      <c r="C392">
        <v>4</v>
      </c>
      <c r="D392" s="29">
        <v>32.896000000000001</v>
      </c>
      <c r="E392" s="29">
        <v>0.2</v>
      </c>
      <c r="F392" s="29">
        <v>11.1023999999999</v>
      </c>
      <c r="G392">
        <v>391</v>
      </c>
    </row>
    <row r="393" spans="1:7" x14ac:dyDescent="0.2">
      <c r="A393" t="s">
        <v>10757</v>
      </c>
      <c r="B393">
        <v>1553</v>
      </c>
      <c r="C393">
        <v>2</v>
      </c>
      <c r="D393" s="29">
        <v>3.1520000000000001</v>
      </c>
      <c r="E393" s="29">
        <v>0.2</v>
      </c>
      <c r="F393" s="29">
        <v>0.472799999999999</v>
      </c>
      <c r="G393">
        <v>392</v>
      </c>
    </row>
    <row r="394" spans="1:7" x14ac:dyDescent="0.2">
      <c r="A394" t="s">
        <v>7774</v>
      </c>
      <c r="B394">
        <v>40</v>
      </c>
      <c r="C394">
        <v>2</v>
      </c>
      <c r="D394" s="29">
        <v>290.666</v>
      </c>
      <c r="E394" s="29">
        <v>0.15</v>
      </c>
      <c r="F394" s="29">
        <v>3.41959999999998</v>
      </c>
      <c r="G394">
        <v>393</v>
      </c>
    </row>
    <row r="395" spans="1:7" x14ac:dyDescent="0.2">
      <c r="A395" t="s">
        <v>6269</v>
      </c>
      <c r="B395">
        <v>883</v>
      </c>
      <c r="C395">
        <v>6</v>
      </c>
      <c r="D395" s="29">
        <v>130.464</v>
      </c>
      <c r="E395" s="29">
        <v>0.2</v>
      </c>
      <c r="F395" s="29">
        <v>44.031599999999997</v>
      </c>
      <c r="G395">
        <v>394</v>
      </c>
    </row>
    <row r="396" spans="1:7" x14ac:dyDescent="0.2">
      <c r="A396" t="s">
        <v>6269</v>
      </c>
      <c r="B396">
        <v>885</v>
      </c>
      <c r="C396">
        <v>2</v>
      </c>
      <c r="D396" s="29">
        <v>4.72</v>
      </c>
      <c r="E396" s="29">
        <v>0.2</v>
      </c>
      <c r="F396" s="29">
        <v>1.6519999999999899</v>
      </c>
      <c r="G396">
        <v>395</v>
      </c>
    </row>
    <row r="397" spans="1:7" x14ac:dyDescent="0.2">
      <c r="A397" t="s">
        <v>6269</v>
      </c>
      <c r="B397">
        <v>922</v>
      </c>
      <c r="C397">
        <v>14</v>
      </c>
      <c r="D397" s="29">
        <v>40.095999999999997</v>
      </c>
      <c r="E397" s="29">
        <v>0.2</v>
      </c>
      <c r="F397" s="29">
        <v>14.534799999999899</v>
      </c>
      <c r="G397">
        <v>396</v>
      </c>
    </row>
    <row r="398" spans="1:7" x14ac:dyDescent="0.2">
      <c r="A398" t="s">
        <v>6269</v>
      </c>
      <c r="B398">
        <v>1307</v>
      </c>
      <c r="C398">
        <v>3</v>
      </c>
      <c r="D398" s="29">
        <v>23.975999999999999</v>
      </c>
      <c r="E398" s="29">
        <v>0.2</v>
      </c>
      <c r="F398" s="29">
        <v>7.4924999999999899</v>
      </c>
      <c r="G398">
        <v>397</v>
      </c>
    </row>
    <row r="399" spans="1:7" x14ac:dyDescent="0.2">
      <c r="A399" t="s">
        <v>8126</v>
      </c>
      <c r="B399">
        <v>691</v>
      </c>
      <c r="C399">
        <v>5</v>
      </c>
      <c r="D399" s="29">
        <v>14.479999999999899</v>
      </c>
      <c r="E399" s="29">
        <v>0.8</v>
      </c>
      <c r="F399" s="29">
        <v>-23.891999999999999</v>
      </c>
      <c r="G399">
        <v>398</v>
      </c>
    </row>
    <row r="400" spans="1:7" x14ac:dyDescent="0.2">
      <c r="A400" t="s">
        <v>7959</v>
      </c>
      <c r="B400">
        <v>1482</v>
      </c>
      <c r="C400">
        <v>3</v>
      </c>
      <c r="D400" s="29">
        <v>62.91</v>
      </c>
      <c r="E400" s="29">
        <v>0</v>
      </c>
      <c r="F400" s="29">
        <v>22.647599999999901</v>
      </c>
      <c r="G400">
        <v>399</v>
      </c>
    </row>
    <row r="401" spans="1:7" x14ac:dyDescent="0.2">
      <c r="A401" t="s">
        <v>6649</v>
      </c>
      <c r="B401">
        <v>178</v>
      </c>
      <c r="C401">
        <v>6</v>
      </c>
      <c r="D401" s="29">
        <v>127.104</v>
      </c>
      <c r="E401" s="29">
        <v>0.2</v>
      </c>
      <c r="F401" s="29">
        <v>28.598399999999899</v>
      </c>
      <c r="G401">
        <v>400</v>
      </c>
    </row>
    <row r="402" spans="1:7" x14ac:dyDescent="0.2">
      <c r="A402" t="s">
        <v>6649</v>
      </c>
      <c r="B402">
        <v>709</v>
      </c>
      <c r="C402">
        <v>2</v>
      </c>
      <c r="D402" s="29">
        <v>18.588000000000001</v>
      </c>
      <c r="E402" s="29">
        <v>0.7</v>
      </c>
      <c r="F402" s="29">
        <v>-13.6312</v>
      </c>
      <c r="G402">
        <v>401</v>
      </c>
    </row>
    <row r="403" spans="1:7" x14ac:dyDescent="0.2">
      <c r="A403" t="s">
        <v>6649</v>
      </c>
      <c r="B403">
        <v>972</v>
      </c>
      <c r="C403">
        <v>3</v>
      </c>
      <c r="D403" s="29">
        <v>30.071999999999999</v>
      </c>
      <c r="E403" s="29">
        <v>0.2</v>
      </c>
      <c r="F403" s="29">
        <v>10.149299999999901</v>
      </c>
      <c r="G403">
        <v>402</v>
      </c>
    </row>
    <row r="404" spans="1:7" x14ac:dyDescent="0.2">
      <c r="A404" t="s">
        <v>6649</v>
      </c>
      <c r="B404">
        <v>1880</v>
      </c>
      <c r="C404">
        <v>3</v>
      </c>
      <c r="D404" s="29">
        <v>124.19999999999899</v>
      </c>
      <c r="E404" s="29">
        <v>0.4</v>
      </c>
      <c r="F404" s="29">
        <v>-31.05</v>
      </c>
      <c r="G404">
        <v>403</v>
      </c>
    </row>
    <row r="405" spans="1:7" x14ac:dyDescent="0.2">
      <c r="A405" t="s">
        <v>6219</v>
      </c>
      <c r="B405">
        <v>189</v>
      </c>
      <c r="C405">
        <v>7</v>
      </c>
      <c r="D405" s="29">
        <v>48.86</v>
      </c>
      <c r="E405" s="29">
        <v>0</v>
      </c>
      <c r="F405" s="29">
        <v>14.1693999999999</v>
      </c>
      <c r="G405">
        <v>404</v>
      </c>
    </row>
    <row r="406" spans="1:7" x14ac:dyDescent="0.2">
      <c r="A406" t="s">
        <v>6219</v>
      </c>
      <c r="B406">
        <v>337</v>
      </c>
      <c r="C406">
        <v>9</v>
      </c>
      <c r="D406" s="29">
        <v>1706.184</v>
      </c>
      <c r="E406" s="29">
        <v>0.2</v>
      </c>
      <c r="F406" s="29">
        <v>85.309199999999805</v>
      </c>
      <c r="G406">
        <v>405</v>
      </c>
    </row>
    <row r="407" spans="1:7" x14ac:dyDescent="0.2">
      <c r="A407" t="s">
        <v>6219</v>
      </c>
      <c r="B407">
        <v>447</v>
      </c>
      <c r="C407">
        <v>5</v>
      </c>
      <c r="D407" s="29">
        <v>114.9</v>
      </c>
      <c r="E407" s="29">
        <v>0</v>
      </c>
      <c r="F407" s="29">
        <v>34.469999999999899</v>
      </c>
      <c r="G407">
        <v>406</v>
      </c>
    </row>
    <row r="408" spans="1:7" x14ac:dyDescent="0.2">
      <c r="A408" t="s">
        <v>6219</v>
      </c>
      <c r="B408">
        <v>573</v>
      </c>
      <c r="C408">
        <v>4</v>
      </c>
      <c r="D408" s="29">
        <v>46935</v>
      </c>
      <c r="E408" s="29">
        <v>0</v>
      </c>
      <c r="F408" s="29">
        <v>1.9656</v>
      </c>
      <c r="G408">
        <v>407</v>
      </c>
    </row>
    <row r="409" spans="1:7" x14ac:dyDescent="0.2">
      <c r="A409" t="s">
        <v>6219</v>
      </c>
      <c r="B409">
        <v>806</v>
      </c>
      <c r="C409">
        <v>3</v>
      </c>
      <c r="D409" s="29">
        <v>18.504000000000001</v>
      </c>
      <c r="E409" s="29">
        <v>0.2</v>
      </c>
      <c r="F409" s="29">
        <v>2164184</v>
      </c>
      <c r="G409">
        <v>408</v>
      </c>
    </row>
    <row r="410" spans="1:7" x14ac:dyDescent="0.2">
      <c r="A410" t="s">
        <v>6219</v>
      </c>
      <c r="B410">
        <v>1780</v>
      </c>
      <c r="C410">
        <v>4</v>
      </c>
      <c r="D410" s="29">
        <v>911.42399999999998</v>
      </c>
      <c r="E410" s="29">
        <v>0.2</v>
      </c>
      <c r="F410" s="29">
        <v>68.356800000000007</v>
      </c>
      <c r="G410">
        <v>409</v>
      </c>
    </row>
    <row r="411" spans="1:7" x14ac:dyDescent="0.2">
      <c r="A411" t="s">
        <v>6219</v>
      </c>
      <c r="B411">
        <v>1792</v>
      </c>
      <c r="C411">
        <v>6</v>
      </c>
      <c r="D411" s="29">
        <v>907.15200000000004</v>
      </c>
      <c r="E411" s="29">
        <v>0.2</v>
      </c>
      <c r="F411" s="29">
        <v>90.715199999999996</v>
      </c>
      <c r="G411">
        <v>410</v>
      </c>
    </row>
    <row r="412" spans="1:7" x14ac:dyDescent="0.2">
      <c r="A412" t="s">
        <v>9712</v>
      </c>
      <c r="B412">
        <v>1408</v>
      </c>
      <c r="C412">
        <v>2</v>
      </c>
      <c r="D412" s="29">
        <v>362.92</v>
      </c>
      <c r="E412" s="29">
        <v>0</v>
      </c>
      <c r="F412" s="29">
        <v>105.246799999999</v>
      </c>
      <c r="G412">
        <v>411</v>
      </c>
    </row>
    <row r="413" spans="1:7" x14ac:dyDescent="0.2">
      <c r="A413" t="s">
        <v>9712</v>
      </c>
      <c r="B413">
        <v>1763</v>
      </c>
      <c r="C413">
        <v>2</v>
      </c>
      <c r="D413" s="29">
        <v>46.384</v>
      </c>
      <c r="E413" s="29">
        <v>0.2</v>
      </c>
      <c r="F413" s="29">
        <v>5.2181999999999897</v>
      </c>
      <c r="G413">
        <v>412</v>
      </c>
    </row>
    <row r="414" spans="1:7" x14ac:dyDescent="0.2">
      <c r="A414" t="s">
        <v>6382</v>
      </c>
      <c r="B414">
        <v>640</v>
      </c>
      <c r="C414">
        <v>1</v>
      </c>
      <c r="D414" s="29">
        <v>2.6240000000000001</v>
      </c>
      <c r="E414" s="29">
        <v>0.2</v>
      </c>
      <c r="F414" s="29">
        <v>0.426399999999999</v>
      </c>
      <c r="G414">
        <v>413</v>
      </c>
    </row>
    <row r="415" spans="1:7" x14ac:dyDescent="0.2">
      <c r="A415" t="s">
        <v>7736</v>
      </c>
      <c r="B415">
        <v>918</v>
      </c>
      <c r="C415">
        <v>3</v>
      </c>
      <c r="D415" s="29">
        <v>6.54</v>
      </c>
      <c r="E415" s="29">
        <v>0</v>
      </c>
      <c r="F415" s="29">
        <v>2.6814</v>
      </c>
      <c r="G415">
        <v>414</v>
      </c>
    </row>
    <row r="416" spans="1:7" x14ac:dyDescent="0.2">
      <c r="A416" t="s">
        <v>7736</v>
      </c>
      <c r="B416">
        <v>1594</v>
      </c>
      <c r="C416">
        <v>3</v>
      </c>
      <c r="D416" s="29">
        <v>2.96999999999999</v>
      </c>
      <c r="E416" s="29">
        <v>0</v>
      </c>
      <c r="F416" s="29">
        <v>1.3068</v>
      </c>
      <c r="G416">
        <v>415</v>
      </c>
    </row>
    <row r="417" spans="1:7" x14ac:dyDescent="0.2">
      <c r="A417" t="s">
        <v>9639</v>
      </c>
      <c r="B417">
        <v>59</v>
      </c>
      <c r="C417">
        <v>2</v>
      </c>
      <c r="D417" s="29">
        <v>67.88</v>
      </c>
      <c r="E417" s="29">
        <v>0</v>
      </c>
      <c r="F417" s="29">
        <v>18.327599999999901</v>
      </c>
      <c r="G417">
        <v>416</v>
      </c>
    </row>
    <row r="418" spans="1:7" x14ac:dyDescent="0.2">
      <c r="A418" t="s">
        <v>9639</v>
      </c>
      <c r="B418">
        <v>164</v>
      </c>
      <c r="C418">
        <v>3</v>
      </c>
      <c r="D418" s="29">
        <v>25.71</v>
      </c>
      <c r="E418" s="29">
        <v>0</v>
      </c>
      <c r="F418" s="29">
        <v>9.2555999999999994</v>
      </c>
      <c r="G418">
        <v>417</v>
      </c>
    </row>
    <row r="419" spans="1:7" x14ac:dyDescent="0.2">
      <c r="A419" t="s">
        <v>9639</v>
      </c>
      <c r="B419">
        <v>994</v>
      </c>
      <c r="C419">
        <v>13</v>
      </c>
      <c r="D419" s="29">
        <v>162.88999999999999</v>
      </c>
      <c r="E419" s="29">
        <v>0</v>
      </c>
      <c r="F419" s="29">
        <v>76.558299999999903</v>
      </c>
      <c r="G419">
        <v>418</v>
      </c>
    </row>
    <row r="420" spans="1:7" x14ac:dyDescent="0.2">
      <c r="A420" t="s">
        <v>6919</v>
      </c>
      <c r="B420">
        <v>1360</v>
      </c>
      <c r="C420">
        <v>5</v>
      </c>
      <c r="D420" s="29">
        <v>354.9</v>
      </c>
      <c r="E420" s="29">
        <v>0</v>
      </c>
      <c r="F420" s="29">
        <v>17.744999999999902</v>
      </c>
      <c r="G420">
        <v>419</v>
      </c>
    </row>
    <row r="421" spans="1:7" x14ac:dyDescent="0.2">
      <c r="A421" t="s">
        <v>10647</v>
      </c>
      <c r="B421">
        <v>83</v>
      </c>
      <c r="C421">
        <v>6</v>
      </c>
      <c r="D421" s="29">
        <v>3785.2919999999999</v>
      </c>
      <c r="E421" s="29">
        <v>0.1</v>
      </c>
      <c r="F421" s="29">
        <v>420.58800000000002</v>
      </c>
      <c r="G421">
        <v>420</v>
      </c>
    </row>
    <row r="422" spans="1:7" x14ac:dyDescent="0.2">
      <c r="A422" t="s">
        <v>7131</v>
      </c>
      <c r="B422">
        <v>426</v>
      </c>
      <c r="C422">
        <v>2</v>
      </c>
      <c r="D422" s="29">
        <v>333.05599999999998</v>
      </c>
      <c r="E422" s="29">
        <v>0.2</v>
      </c>
      <c r="F422" s="29">
        <v>29.142399999999999</v>
      </c>
      <c r="G422">
        <v>421</v>
      </c>
    </row>
    <row r="423" spans="1:7" x14ac:dyDescent="0.2">
      <c r="A423" t="s">
        <v>7131</v>
      </c>
      <c r="B423">
        <v>525</v>
      </c>
      <c r="C423">
        <v>3</v>
      </c>
      <c r="D423" s="29">
        <v>4.2240000000000002</v>
      </c>
      <c r="E423" s="29">
        <v>0.2</v>
      </c>
      <c r="F423" s="29">
        <v>0.47519999999999901</v>
      </c>
      <c r="G423">
        <v>422</v>
      </c>
    </row>
    <row r="424" spans="1:7" x14ac:dyDescent="0.2">
      <c r="A424" t="s">
        <v>7131</v>
      </c>
      <c r="B424">
        <v>1173</v>
      </c>
      <c r="C424">
        <v>4</v>
      </c>
      <c r="D424" s="29">
        <v>24.896000000000001</v>
      </c>
      <c r="E424" s="29">
        <v>0.2</v>
      </c>
      <c r="F424" s="29">
        <v>7.7799999999999896</v>
      </c>
      <c r="G424">
        <v>423</v>
      </c>
    </row>
    <row r="425" spans="1:7" x14ac:dyDescent="0.2">
      <c r="A425" t="s">
        <v>8588</v>
      </c>
      <c r="B425">
        <v>94</v>
      </c>
      <c r="C425">
        <v>4</v>
      </c>
      <c r="D425" s="29">
        <v>186.304</v>
      </c>
      <c r="E425" s="29">
        <v>0.2</v>
      </c>
      <c r="F425" s="29">
        <v>13.972799999999999</v>
      </c>
      <c r="G425">
        <v>424</v>
      </c>
    </row>
    <row r="426" spans="1:7" x14ac:dyDescent="0.2">
      <c r="A426" t="s">
        <v>10342</v>
      </c>
      <c r="B426">
        <v>1631</v>
      </c>
      <c r="C426">
        <v>5</v>
      </c>
      <c r="D426" s="29">
        <v>1799.96999999999</v>
      </c>
      <c r="E426" s="29">
        <v>0.4</v>
      </c>
      <c r="F426" s="29">
        <v>239.99600000000001</v>
      </c>
      <c r="G426">
        <v>425</v>
      </c>
    </row>
    <row r="427" spans="1:7" x14ac:dyDescent="0.2">
      <c r="A427" t="s">
        <v>8823</v>
      </c>
      <c r="B427">
        <v>278</v>
      </c>
      <c r="C427">
        <v>2</v>
      </c>
      <c r="D427" s="29">
        <v>42522</v>
      </c>
      <c r="E427" s="29">
        <v>0</v>
      </c>
      <c r="F427" s="29">
        <v>1.9711999999999901</v>
      </c>
      <c r="G427">
        <v>426</v>
      </c>
    </row>
    <row r="428" spans="1:7" x14ac:dyDescent="0.2">
      <c r="A428" t="s">
        <v>8302</v>
      </c>
      <c r="B428">
        <v>940</v>
      </c>
      <c r="C428">
        <v>6</v>
      </c>
      <c r="D428" s="29">
        <v>21.312000000000001</v>
      </c>
      <c r="E428" s="29">
        <v>0.2</v>
      </c>
      <c r="F428" s="29">
        <v>10410</v>
      </c>
      <c r="G428">
        <v>427</v>
      </c>
    </row>
    <row r="429" spans="1:7" x14ac:dyDescent="0.2">
      <c r="A429" t="s">
        <v>8302</v>
      </c>
      <c r="B429">
        <v>1168</v>
      </c>
      <c r="C429">
        <v>5</v>
      </c>
      <c r="D429" s="29">
        <v>25.92</v>
      </c>
      <c r="E429" s="29">
        <v>0.2</v>
      </c>
      <c r="F429" s="29">
        <v>9.0719999999999992</v>
      </c>
      <c r="G429">
        <v>428</v>
      </c>
    </row>
    <row r="430" spans="1:7" x14ac:dyDescent="0.2">
      <c r="A430" t="s">
        <v>5933</v>
      </c>
      <c r="B430">
        <v>595</v>
      </c>
      <c r="C430">
        <v>5</v>
      </c>
      <c r="D430" s="29">
        <v>21.4</v>
      </c>
      <c r="E430" s="29">
        <v>0</v>
      </c>
      <c r="F430" s="29">
        <v>6.2059999999999897</v>
      </c>
      <c r="G430">
        <v>429</v>
      </c>
    </row>
    <row r="431" spans="1:7" x14ac:dyDescent="0.2">
      <c r="A431" t="s">
        <v>5933</v>
      </c>
      <c r="B431">
        <v>963</v>
      </c>
      <c r="C431">
        <v>2</v>
      </c>
      <c r="D431" s="29">
        <v>46185</v>
      </c>
      <c r="E431" s="29">
        <v>0</v>
      </c>
      <c r="F431" s="29">
        <v>5.7959999999999896</v>
      </c>
      <c r="G431">
        <v>430</v>
      </c>
    </row>
    <row r="432" spans="1:7" x14ac:dyDescent="0.2">
      <c r="A432" t="s">
        <v>8069</v>
      </c>
      <c r="B432">
        <v>180</v>
      </c>
      <c r="C432">
        <v>11</v>
      </c>
      <c r="D432" s="29">
        <v>63.47</v>
      </c>
      <c r="E432" s="29">
        <v>0</v>
      </c>
      <c r="F432" s="29">
        <v>19.040999999999901</v>
      </c>
      <c r="G432">
        <v>431</v>
      </c>
    </row>
    <row r="433" spans="1:7" x14ac:dyDescent="0.2">
      <c r="A433" t="s">
        <v>8069</v>
      </c>
      <c r="B433">
        <v>1570</v>
      </c>
      <c r="C433">
        <v>5</v>
      </c>
      <c r="D433" s="29">
        <v>345</v>
      </c>
      <c r="E433" s="29">
        <v>0</v>
      </c>
      <c r="F433" s="29">
        <v>58.649999999999899</v>
      </c>
      <c r="G433">
        <v>432</v>
      </c>
    </row>
    <row r="434" spans="1:7" x14ac:dyDescent="0.2">
      <c r="A434" t="s">
        <v>8110</v>
      </c>
      <c r="B434">
        <v>660</v>
      </c>
      <c r="C434">
        <v>2</v>
      </c>
      <c r="D434" s="29">
        <v>34669</v>
      </c>
      <c r="E434" s="29">
        <v>0</v>
      </c>
      <c r="F434" s="29">
        <v>17319</v>
      </c>
      <c r="G434">
        <v>433</v>
      </c>
    </row>
    <row r="435" spans="1:7" x14ac:dyDescent="0.2">
      <c r="A435" t="s">
        <v>8110</v>
      </c>
      <c r="B435">
        <v>693</v>
      </c>
      <c r="C435">
        <v>5</v>
      </c>
      <c r="D435" s="29">
        <v>9449.9500000000007</v>
      </c>
      <c r="E435" s="29">
        <v>0</v>
      </c>
      <c r="F435" s="29">
        <v>4630.4754999999996</v>
      </c>
      <c r="G435">
        <v>434</v>
      </c>
    </row>
    <row r="436" spans="1:7" x14ac:dyDescent="0.2">
      <c r="A436" t="s">
        <v>8110</v>
      </c>
      <c r="B436">
        <v>1303</v>
      </c>
      <c r="C436">
        <v>5</v>
      </c>
      <c r="D436" s="29">
        <v>32.4</v>
      </c>
      <c r="E436" s="29">
        <v>0</v>
      </c>
      <c r="F436" s="29">
        <v>15.552</v>
      </c>
      <c r="G436">
        <v>435</v>
      </c>
    </row>
    <row r="437" spans="1:7" x14ac:dyDescent="0.2">
      <c r="A437" t="s">
        <v>8110</v>
      </c>
      <c r="B437">
        <v>1337</v>
      </c>
      <c r="C437">
        <v>5</v>
      </c>
      <c r="D437" s="29">
        <v>404.9</v>
      </c>
      <c r="E437" s="29">
        <v>0</v>
      </c>
      <c r="F437" s="29">
        <v>16.195999999999898</v>
      </c>
      <c r="G437">
        <v>436</v>
      </c>
    </row>
    <row r="438" spans="1:7" x14ac:dyDescent="0.2">
      <c r="A438" t="s">
        <v>7064</v>
      </c>
      <c r="B438">
        <v>70</v>
      </c>
      <c r="C438">
        <v>2</v>
      </c>
      <c r="D438" s="29">
        <v>801.56799999999998</v>
      </c>
      <c r="E438" s="29">
        <v>0.2</v>
      </c>
      <c r="F438" s="29">
        <v>50.0979999999999</v>
      </c>
      <c r="G438">
        <v>437</v>
      </c>
    </row>
    <row r="439" spans="1:7" x14ac:dyDescent="0.2">
      <c r="A439" t="s">
        <v>7064</v>
      </c>
      <c r="B439">
        <v>374</v>
      </c>
      <c r="C439">
        <v>1</v>
      </c>
      <c r="D439" s="29">
        <v>272.84800000000001</v>
      </c>
      <c r="E439" s="29">
        <v>0.2</v>
      </c>
      <c r="F439" s="29">
        <v>27.284800000000001</v>
      </c>
      <c r="G439">
        <v>438</v>
      </c>
    </row>
    <row r="440" spans="1:7" x14ac:dyDescent="0.2">
      <c r="A440" t="s">
        <v>7064</v>
      </c>
      <c r="B440">
        <v>554</v>
      </c>
      <c r="C440">
        <v>5</v>
      </c>
      <c r="D440" s="29">
        <v>99.2</v>
      </c>
      <c r="E440" s="29">
        <v>0</v>
      </c>
      <c r="F440" s="29">
        <v>25.792000000000002</v>
      </c>
      <c r="G440">
        <v>439</v>
      </c>
    </row>
    <row r="441" spans="1:7" x14ac:dyDescent="0.2">
      <c r="A441" t="s">
        <v>8273</v>
      </c>
      <c r="B441">
        <v>526</v>
      </c>
      <c r="C441">
        <v>3</v>
      </c>
      <c r="D441" s="29">
        <v>15.552</v>
      </c>
      <c r="E441" s="29">
        <v>0.2</v>
      </c>
      <c r="F441" s="29">
        <v>2.33279999999999</v>
      </c>
      <c r="G441">
        <v>440</v>
      </c>
    </row>
    <row r="442" spans="1:7" x14ac:dyDescent="0.2">
      <c r="A442" t="s">
        <v>6933</v>
      </c>
      <c r="B442">
        <v>1291</v>
      </c>
      <c r="C442">
        <v>3</v>
      </c>
      <c r="D442" s="29">
        <v>13.44</v>
      </c>
      <c r="E442" s="29">
        <v>0</v>
      </c>
      <c r="F442" s="29">
        <v>6.5856000000000003</v>
      </c>
      <c r="G442">
        <v>441</v>
      </c>
    </row>
    <row r="443" spans="1:7" x14ac:dyDescent="0.2">
      <c r="A443" t="s">
        <v>7047</v>
      </c>
      <c r="B443">
        <v>162</v>
      </c>
      <c r="C443">
        <v>4</v>
      </c>
      <c r="D443" s="29">
        <v>44.128</v>
      </c>
      <c r="E443" s="29">
        <v>0.2</v>
      </c>
      <c r="F443" s="29">
        <v>12.135199999999999</v>
      </c>
      <c r="G443">
        <v>442</v>
      </c>
    </row>
    <row r="444" spans="1:7" x14ac:dyDescent="0.2">
      <c r="A444" t="s">
        <v>7047</v>
      </c>
      <c r="B444">
        <v>405</v>
      </c>
      <c r="C444">
        <v>1</v>
      </c>
      <c r="D444" s="29">
        <v>62.92</v>
      </c>
      <c r="E444" s="29">
        <v>0.2</v>
      </c>
      <c r="F444" s="29">
        <v>10.2244999999999</v>
      </c>
      <c r="G444">
        <v>443</v>
      </c>
    </row>
    <row r="445" spans="1:7" x14ac:dyDescent="0.2">
      <c r="A445" t="s">
        <v>7047</v>
      </c>
      <c r="B445">
        <v>960</v>
      </c>
      <c r="C445">
        <v>3</v>
      </c>
      <c r="D445" s="29">
        <v>17.544</v>
      </c>
      <c r="E445" s="29">
        <v>0.2</v>
      </c>
      <c r="F445" s="29">
        <v>5.9210999999999903</v>
      </c>
      <c r="G445">
        <v>444</v>
      </c>
    </row>
    <row r="446" spans="1:7" x14ac:dyDescent="0.2">
      <c r="A446" t="s">
        <v>7047</v>
      </c>
      <c r="B446">
        <v>1188</v>
      </c>
      <c r="C446">
        <v>2</v>
      </c>
      <c r="D446" s="29">
        <v>78.304000000000002</v>
      </c>
      <c r="E446" s="29">
        <v>0.2</v>
      </c>
      <c r="F446" s="29">
        <v>29.363999999999901</v>
      </c>
      <c r="G446">
        <v>445</v>
      </c>
    </row>
    <row r="447" spans="1:7" x14ac:dyDescent="0.2">
      <c r="A447" t="s">
        <v>6530</v>
      </c>
      <c r="B447">
        <v>148</v>
      </c>
      <c r="C447">
        <v>5</v>
      </c>
      <c r="D447" s="29">
        <v>129.91999999999999</v>
      </c>
      <c r="E447" s="29">
        <v>0.2</v>
      </c>
      <c r="F447" s="29">
        <v>21.111999999999998</v>
      </c>
      <c r="G447">
        <v>446</v>
      </c>
    </row>
    <row r="448" spans="1:7" x14ac:dyDescent="0.2">
      <c r="A448" t="s">
        <v>9553</v>
      </c>
      <c r="B448">
        <v>52</v>
      </c>
      <c r="C448">
        <v>3</v>
      </c>
      <c r="D448" s="29">
        <v>717.72</v>
      </c>
      <c r="E448" s="29">
        <v>0.2</v>
      </c>
      <c r="F448" s="29">
        <v>71.772000000000006</v>
      </c>
      <c r="G448">
        <v>447</v>
      </c>
    </row>
    <row r="449" spans="1:7" x14ac:dyDescent="0.2">
      <c r="A449" t="s">
        <v>9553</v>
      </c>
      <c r="B449">
        <v>382</v>
      </c>
      <c r="C449">
        <v>3</v>
      </c>
      <c r="D449" s="29">
        <v>170.352</v>
      </c>
      <c r="E449" s="29">
        <v>0.2</v>
      </c>
      <c r="F449" s="29">
        <v>19.164599999999901</v>
      </c>
      <c r="G449">
        <v>448</v>
      </c>
    </row>
    <row r="450" spans="1:7" x14ac:dyDescent="0.2">
      <c r="A450" t="s">
        <v>9553</v>
      </c>
      <c r="B450">
        <v>584</v>
      </c>
      <c r="C450">
        <v>4</v>
      </c>
      <c r="D450" s="29">
        <v>19299</v>
      </c>
      <c r="E450" s="29">
        <v>0</v>
      </c>
      <c r="F450" s="29">
        <v>130088</v>
      </c>
      <c r="G450">
        <v>449</v>
      </c>
    </row>
    <row r="451" spans="1:7" x14ac:dyDescent="0.2">
      <c r="A451" t="s">
        <v>9553</v>
      </c>
      <c r="B451">
        <v>1406</v>
      </c>
      <c r="C451">
        <v>10</v>
      </c>
      <c r="D451" s="29">
        <v>236.5</v>
      </c>
      <c r="E451" s="29">
        <v>0</v>
      </c>
      <c r="F451" s="29">
        <v>68.584999999999994</v>
      </c>
      <c r="G451">
        <v>450</v>
      </c>
    </row>
    <row r="452" spans="1:7" x14ac:dyDescent="0.2">
      <c r="A452" t="s">
        <v>9523</v>
      </c>
      <c r="B452">
        <v>649</v>
      </c>
      <c r="C452">
        <v>3</v>
      </c>
      <c r="D452" s="29">
        <v>6.57</v>
      </c>
      <c r="E452" s="29">
        <v>0.7</v>
      </c>
      <c r="F452" s="29">
        <v>-5.0369999999999902</v>
      </c>
      <c r="G452">
        <v>451</v>
      </c>
    </row>
    <row r="453" spans="1:7" x14ac:dyDescent="0.2">
      <c r="A453" t="s">
        <v>6661</v>
      </c>
      <c r="B453">
        <v>807</v>
      </c>
      <c r="C453">
        <v>7</v>
      </c>
      <c r="D453" s="29">
        <v>2715.93</v>
      </c>
      <c r="E453" s="29">
        <v>0</v>
      </c>
      <c r="F453" s="29">
        <v>1276.4871000000001</v>
      </c>
      <c r="G453">
        <v>452</v>
      </c>
    </row>
    <row r="454" spans="1:7" x14ac:dyDescent="0.2">
      <c r="A454" t="s">
        <v>6661</v>
      </c>
      <c r="B454">
        <v>1757</v>
      </c>
      <c r="C454">
        <v>3</v>
      </c>
      <c r="D454" s="29">
        <v>617.97</v>
      </c>
      <c r="E454" s="29">
        <v>0</v>
      </c>
      <c r="F454" s="29">
        <v>173.0316</v>
      </c>
      <c r="G454">
        <v>453</v>
      </c>
    </row>
    <row r="455" spans="1:7" x14ac:dyDescent="0.2">
      <c r="A455" t="s">
        <v>6729</v>
      </c>
      <c r="B455">
        <v>700</v>
      </c>
      <c r="C455">
        <v>4</v>
      </c>
      <c r="D455" s="29">
        <v>46.8</v>
      </c>
      <c r="E455" s="29">
        <v>0</v>
      </c>
      <c r="F455" s="29">
        <v>21.059999999999899</v>
      </c>
      <c r="G455">
        <v>454</v>
      </c>
    </row>
    <row r="456" spans="1:7" x14ac:dyDescent="0.2">
      <c r="A456" t="s">
        <v>9010</v>
      </c>
      <c r="B456">
        <v>131</v>
      </c>
      <c r="C456">
        <v>2</v>
      </c>
      <c r="D456" s="29">
        <v>161.96</v>
      </c>
      <c r="E456" s="29">
        <v>0</v>
      </c>
      <c r="F456" s="29">
        <v>45.348799999999997</v>
      </c>
      <c r="G456">
        <v>455</v>
      </c>
    </row>
    <row r="457" spans="1:7" x14ac:dyDescent="0.2">
      <c r="A457" t="s">
        <v>9010</v>
      </c>
      <c r="B457">
        <v>332</v>
      </c>
      <c r="C457">
        <v>5</v>
      </c>
      <c r="D457" s="29">
        <v>429.9</v>
      </c>
      <c r="E457" s="29">
        <v>0</v>
      </c>
      <c r="F457" s="29">
        <v>111.774</v>
      </c>
      <c r="G457">
        <v>456</v>
      </c>
    </row>
    <row r="458" spans="1:7" x14ac:dyDescent="0.2">
      <c r="A458" t="s">
        <v>9010</v>
      </c>
      <c r="B458">
        <v>666</v>
      </c>
      <c r="C458">
        <v>2</v>
      </c>
      <c r="D458" s="29">
        <v>32.06</v>
      </c>
      <c r="E458" s="29">
        <v>0</v>
      </c>
      <c r="F458" s="29">
        <v>15.3888</v>
      </c>
      <c r="G458">
        <v>457</v>
      </c>
    </row>
    <row r="459" spans="1:7" x14ac:dyDescent="0.2">
      <c r="A459" t="s">
        <v>9010</v>
      </c>
      <c r="B459">
        <v>1413</v>
      </c>
      <c r="C459">
        <v>2</v>
      </c>
      <c r="D459" s="29">
        <v>19.86</v>
      </c>
      <c r="E459" s="29">
        <v>0</v>
      </c>
      <c r="F459" s="29">
        <v>5.7593999999999896</v>
      </c>
      <c r="G459">
        <v>458</v>
      </c>
    </row>
    <row r="460" spans="1:7" x14ac:dyDescent="0.2">
      <c r="A460" t="s">
        <v>10761</v>
      </c>
      <c r="B460">
        <v>787</v>
      </c>
      <c r="C460">
        <v>2</v>
      </c>
      <c r="D460" s="29">
        <v>3.4380000000000002</v>
      </c>
      <c r="E460" s="29">
        <v>0.7</v>
      </c>
      <c r="F460" s="29">
        <v>-2.5211999999999999</v>
      </c>
      <c r="G460">
        <v>459</v>
      </c>
    </row>
    <row r="461" spans="1:7" x14ac:dyDescent="0.2">
      <c r="A461" t="s">
        <v>10761</v>
      </c>
      <c r="B461">
        <v>1213</v>
      </c>
      <c r="C461">
        <v>7</v>
      </c>
      <c r="D461" s="29">
        <v>37.408000000000001</v>
      </c>
      <c r="E461" s="29">
        <v>0.2</v>
      </c>
      <c r="F461" s="29">
        <v>13.0928</v>
      </c>
      <c r="G461">
        <v>460</v>
      </c>
    </row>
    <row r="462" spans="1:7" x14ac:dyDescent="0.2">
      <c r="A462" t="s">
        <v>9570</v>
      </c>
      <c r="B462">
        <v>216</v>
      </c>
      <c r="C462">
        <v>3</v>
      </c>
      <c r="D462" s="29">
        <v>8.7360000000000007</v>
      </c>
      <c r="E462" s="29">
        <v>0.6</v>
      </c>
      <c r="F462" s="29">
        <v>-4.8048000000000002</v>
      </c>
      <c r="G462">
        <v>461</v>
      </c>
    </row>
    <row r="463" spans="1:7" x14ac:dyDescent="0.2">
      <c r="A463" t="s">
        <v>10062</v>
      </c>
      <c r="B463">
        <v>1720</v>
      </c>
      <c r="C463">
        <v>2</v>
      </c>
      <c r="D463" s="29">
        <v>19.98</v>
      </c>
      <c r="E463" s="29">
        <v>0</v>
      </c>
      <c r="F463" s="29">
        <v>5.1947999999999999</v>
      </c>
      <c r="G463">
        <v>462</v>
      </c>
    </row>
    <row r="464" spans="1:7" x14ac:dyDescent="0.2">
      <c r="A464" t="s">
        <v>6808</v>
      </c>
      <c r="B464">
        <v>408</v>
      </c>
      <c r="C464">
        <v>2</v>
      </c>
      <c r="D464" s="29">
        <v>93.78</v>
      </c>
      <c r="E464" s="29">
        <v>0</v>
      </c>
      <c r="F464" s="29">
        <v>36.574199999999998</v>
      </c>
      <c r="G464">
        <v>463</v>
      </c>
    </row>
    <row r="465" spans="1:7" x14ac:dyDescent="0.2">
      <c r="A465" t="s">
        <v>6808</v>
      </c>
      <c r="B465">
        <v>611</v>
      </c>
      <c r="C465">
        <v>6</v>
      </c>
      <c r="D465" s="29">
        <v>19.68</v>
      </c>
      <c r="E465" s="29">
        <v>0</v>
      </c>
      <c r="F465" s="29">
        <v>5.7071999999999896</v>
      </c>
      <c r="G465">
        <v>464</v>
      </c>
    </row>
    <row r="466" spans="1:7" x14ac:dyDescent="0.2">
      <c r="A466" t="s">
        <v>6808</v>
      </c>
      <c r="B466">
        <v>652</v>
      </c>
      <c r="C466">
        <v>6</v>
      </c>
      <c r="D466" s="29">
        <v>35.880000000000003</v>
      </c>
      <c r="E466" s="29">
        <v>0</v>
      </c>
      <c r="F466" s="29">
        <v>17.2224</v>
      </c>
      <c r="G466">
        <v>465</v>
      </c>
    </row>
    <row r="467" spans="1:7" x14ac:dyDescent="0.2">
      <c r="A467" t="s">
        <v>6808</v>
      </c>
      <c r="B467">
        <v>721</v>
      </c>
      <c r="C467">
        <v>10</v>
      </c>
      <c r="D467" s="29">
        <v>53.4</v>
      </c>
      <c r="E467" s="29">
        <v>0</v>
      </c>
      <c r="F467" s="29">
        <v>25.097999999999999</v>
      </c>
      <c r="G467">
        <v>466</v>
      </c>
    </row>
    <row r="468" spans="1:7" x14ac:dyDescent="0.2">
      <c r="A468" t="s">
        <v>6808</v>
      </c>
      <c r="B468">
        <v>1062</v>
      </c>
      <c r="C468">
        <v>7</v>
      </c>
      <c r="D468" s="29">
        <v>47.18</v>
      </c>
      <c r="E468" s="29">
        <v>0</v>
      </c>
      <c r="F468" s="29">
        <v>23.59</v>
      </c>
      <c r="G468">
        <v>467</v>
      </c>
    </row>
    <row r="469" spans="1:7" x14ac:dyDescent="0.2">
      <c r="A469" t="s">
        <v>6294</v>
      </c>
      <c r="B469">
        <v>114</v>
      </c>
      <c r="C469">
        <v>7</v>
      </c>
      <c r="D469" s="29">
        <v>340.14400000000001</v>
      </c>
      <c r="E469" s="29">
        <v>0.2</v>
      </c>
      <c r="F469" s="29">
        <v>21.259</v>
      </c>
      <c r="G469">
        <v>468</v>
      </c>
    </row>
    <row r="470" spans="1:7" x14ac:dyDescent="0.2">
      <c r="A470" t="s">
        <v>6294</v>
      </c>
      <c r="B470">
        <v>1080</v>
      </c>
      <c r="C470">
        <v>3</v>
      </c>
      <c r="D470" s="29">
        <v>20.94</v>
      </c>
      <c r="E470" s="29">
        <v>0</v>
      </c>
      <c r="F470" s="29">
        <v>9.8417999999999992</v>
      </c>
      <c r="G470">
        <v>469</v>
      </c>
    </row>
    <row r="471" spans="1:7" x14ac:dyDescent="0.2">
      <c r="A471" t="s">
        <v>6294</v>
      </c>
      <c r="B471">
        <v>1102</v>
      </c>
      <c r="C471">
        <v>2</v>
      </c>
      <c r="D471" s="29">
        <v>110.96</v>
      </c>
      <c r="E471" s="29">
        <v>0</v>
      </c>
      <c r="F471" s="29">
        <v>53.260799999999897</v>
      </c>
      <c r="G471">
        <v>470</v>
      </c>
    </row>
    <row r="472" spans="1:7" x14ac:dyDescent="0.2">
      <c r="A472" t="s">
        <v>7014</v>
      </c>
      <c r="B472">
        <v>639</v>
      </c>
      <c r="C472">
        <v>2</v>
      </c>
      <c r="D472" s="29">
        <v>12540</v>
      </c>
      <c r="E472" s="29">
        <v>0</v>
      </c>
      <c r="F472" s="29">
        <v>1114722</v>
      </c>
      <c r="G472">
        <v>471</v>
      </c>
    </row>
    <row r="473" spans="1:7" x14ac:dyDescent="0.2">
      <c r="A473" t="s">
        <v>7014</v>
      </c>
      <c r="B473">
        <v>712</v>
      </c>
      <c r="C473">
        <v>2</v>
      </c>
      <c r="D473" s="29">
        <v>20.86</v>
      </c>
      <c r="E473" s="29">
        <v>0</v>
      </c>
      <c r="F473" s="29">
        <v>9.3869999999999898</v>
      </c>
      <c r="G473">
        <v>472</v>
      </c>
    </row>
    <row r="474" spans="1:7" x14ac:dyDescent="0.2">
      <c r="A474" t="s">
        <v>7014</v>
      </c>
      <c r="B474">
        <v>967</v>
      </c>
      <c r="C474">
        <v>1</v>
      </c>
      <c r="D474" s="29">
        <v>42064</v>
      </c>
      <c r="E474" s="29">
        <v>0</v>
      </c>
      <c r="F474" s="29">
        <v>1.512</v>
      </c>
      <c r="G474">
        <v>473</v>
      </c>
    </row>
    <row r="475" spans="1:7" x14ac:dyDescent="0.2">
      <c r="A475" t="s">
        <v>7014</v>
      </c>
      <c r="B475">
        <v>1342</v>
      </c>
      <c r="C475">
        <v>9</v>
      </c>
      <c r="D475" s="29">
        <v>497.61</v>
      </c>
      <c r="E475" s="29">
        <v>0</v>
      </c>
      <c r="F475" s="29">
        <v>129.37860000000001</v>
      </c>
      <c r="G475">
        <v>474</v>
      </c>
    </row>
    <row r="476" spans="1:7" x14ac:dyDescent="0.2">
      <c r="A476" t="s">
        <v>6871</v>
      </c>
      <c r="B476">
        <v>944</v>
      </c>
      <c r="C476">
        <v>2</v>
      </c>
      <c r="D476" s="29">
        <v>27820</v>
      </c>
      <c r="E476" s="29">
        <v>0</v>
      </c>
      <c r="F476" s="29">
        <v>1.3159999999999901</v>
      </c>
      <c r="G476">
        <v>475</v>
      </c>
    </row>
    <row r="477" spans="1:7" x14ac:dyDescent="0.2">
      <c r="A477" t="s">
        <v>10298</v>
      </c>
      <c r="B477">
        <v>41</v>
      </c>
      <c r="C477">
        <v>3</v>
      </c>
      <c r="D477" s="29">
        <v>305.97449999999998</v>
      </c>
      <c r="E477" s="29">
        <v>0.15</v>
      </c>
      <c r="F477" s="29">
        <v>25.197899999999901</v>
      </c>
      <c r="G477">
        <v>476</v>
      </c>
    </row>
    <row r="478" spans="1:7" x14ac:dyDescent="0.2">
      <c r="A478" t="s">
        <v>10298</v>
      </c>
      <c r="B478">
        <v>1347</v>
      </c>
      <c r="C478">
        <v>3</v>
      </c>
      <c r="D478" s="29">
        <v>344.909999999999</v>
      </c>
      <c r="E478" s="29">
        <v>0</v>
      </c>
      <c r="F478" s="29">
        <v>10.347300000000001</v>
      </c>
      <c r="G478">
        <v>477</v>
      </c>
    </row>
    <row r="479" spans="1:7" x14ac:dyDescent="0.2">
      <c r="A479" t="s">
        <v>10298</v>
      </c>
      <c r="B479">
        <v>1867</v>
      </c>
      <c r="C479">
        <v>4</v>
      </c>
      <c r="D479" s="29">
        <v>79.968000000000004</v>
      </c>
      <c r="E479" s="29">
        <v>0.2</v>
      </c>
      <c r="F479" s="29">
        <v>-17.992799999999999</v>
      </c>
      <c r="G479">
        <v>478</v>
      </c>
    </row>
    <row r="480" spans="1:7" x14ac:dyDescent="0.2">
      <c r="A480" t="s">
        <v>8407</v>
      </c>
      <c r="B480">
        <v>29</v>
      </c>
      <c r="C480">
        <v>3</v>
      </c>
      <c r="D480" s="29">
        <v>275.952</v>
      </c>
      <c r="E480" s="29">
        <v>0.2</v>
      </c>
      <c r="F480" s="29">
        <v>-37.943399999999997</v>
      </c>
      <c r="G480">
        <v>479</v>
      </c>
    </row>
    <row r="481" spans="1:7" x14ac:dyDescent="0.2">
      <c r="A481" t="s">
        <v>8407</v>
      </c>
      <c r="B481">
        <v>1416</v>
      </c>
      <c r="C481">
        <v>4</v>
      </c>
      <c r="D481" s="29">
        <v>1117.92</v>
      </c>
      <c r="E481" s="29">
        <v>0</v>
      </c>
      <c r="F481" s="29">
        <v>55.895999999999901</v>
      </c>
      <c r="G481">
        <v>480</v>
      </c>
    </row>
    <row r="482" spans="1:7" x14ac:dyDescent="0.2">
      <c r="A482" t="s">
        <v>10740</v>
      </c>
      <c r="B482">
        <v>732</v>
      </c>
      <c r="C482">
        <v>9</v>
      </c>
      <c r="D482" s="29">
        <v>104.579999999999</v>
      </c>
      <c r="E482" s="29">
        <v>0.8</v>
      </c>
      <c r="F482" s="29">
        <v>-172.55699999999999</v>
      </c>
      <c r="G482">
        <v>481</v>
      </c>
    </row>
    <row r="483" spans="1:7" x14ac:dyDescent="0.2">
      <c r="A483" t="s">
        <v>10740</v>
      </c>
      <c r="B483">
        <v>1221</v>
      </c>
      <c r="C483">
        <v>3</v>
      </c>
      <c r="D483" s="29">
        <v>17.472000000000001</v>
      </c>
      <c r="E483" s="29">
        <v>0.2</v>
      </c>
      <c r="F483" s="29">
        <v>5.6783999999999901</v>
      </c>
      <c r="G483">
        <v>482</v>
      </c>
    </row>
    <row r="484" spans="1:7" x14ac:dyDescent="0.2">
      <c r="A484" t="s">
        <v>7644</v>
      </c>
      <c r="B484">
        <v>225</v>
      </c>
      <c r="C484">
        <v>3</v>
      </c>
      <c r="D484" s="29">
        <v>124.41</v>
      </c>
      <c r="E484" s="29">
        <v>0</v>
      </c>
      <c r="F484" s="29">
        <v>14.9291999999999</v>
      </c>
      <c r="G484">
        <v>483</v>
      </c>
    </row>
    <row r="485" spans="1:7" x14ac:dyDescent="0.2">
      <c r="A485" t="s">
        <v>7644</v>
      </c>
      <c r="B485">
        <v>606</v>
      </c>
      <c r="C485">
        <v>5</v>
      </c>
      <c r="D485" s="29">
        <v>57.75</v>
      </c>
      <c r="E485" s="29">
        <v>0</v>
      </c>
      <c r="F485" s="29">
        <v>26.564999999999898</v>
      </c>
      <c r="G485">
        <v>484</v>
      </c>
    </row>
    <row r="486" spans="1:7" x14ac:dyDescent="0.2">
      <c r="A486" t="s">
        <v>7644</v>
      </c>
      <c r="B486">
        <v>1381</v>
      </c>
      <c r="C486">
        <v>7</v>
      </c>
      <c r="D486" s="29">
        <v>2934.33</v>
      </c>
      <c r="E486" s="29">
        <v>0</v>
      </c>
      <c r="F486" s="29">
        <v>792.26909999999998</v>
      </c>
      <c r="G486">
        <v>485</v>
      </c>
    </row>
    <row r="487" spans="1:7" x14ac:dyDescent="0.2">
      <c r="A487" t="s">
        <v>9480</v>
      </c>
      <c r="B487">
        <v>191</v>
      </c>
      <c r="C487">
        <v>2</v>
      </c>
      <c r="D487" s="29">
        <v>8.5440000000000005</v>
      </c>
      <c r="E487" s="29">
        <v>0.6</v>
      </c>
      <c r="F487" s="29">
        <v>-7.4759999999999902</v>
      </c>
      <c r="G487">
        <v>486</v>
      </c>
    </row>
    <row r="488" spans="1:7" x14ac:dyDescent="0.2">
      <c r="A488" t="s">
        <v>10426</v>
      </c>
      <c r="B488">
        <v>669</v>
      </c>
      <c r="C488">
        <v>2</v>
      </c>
      <c r="D488" s="29">
        <v>27881</v>
      </c>
      <c r="E488" s="29">
        <v>0</v>
      </c>
      <c r="F488" s="29">
        <v>2309826</v>
      </c>
      <c r="G488">
        <v>487</v>
      </c>
    </row>
    <row r="489" spans="1:7" x14ac:dyDescent="0.2">
      <c r="A489" t="s">
        <v>10368</v>
      </c>
      <c r="B489">
        <v>1255</v>
      </c>
      <c r="C489">
        <v>4</v>
      </c>
      <c r="D489" s="29">
        <v>123.92</v>
      </c>
      <c r="E489" s="29">
        <v>0</v>
      </c>
      <c r="F489" s="29">
        <v>55.763999999999903</v>
      </c>
      <c r="G489">
        <v>488</v>
      </c>
    </row>
    <row r="490" spans="1:7" x14ac:dyDescent="0.2">
      <c r="A490" t="s">
        <v>9347</v>
      </c>
      <c r="B490">
        <v>399</v>
      </c>
      <c r="C490">
        <v>2</v>
      </c>
      <c r="D490" s="29">
        <v>32.432000000000002</v>
      </c>
      <c r="E490" s="29">
        <v>0.2</v>
      </c>
      <c r="F490" s="29">
        <v>3.2431999999999999</v>
      </c>
      <c r="G490">
        <v>489</v>
      </c>
    </row>
    <row r="491" spans="1:7" x14ac:dyDescent="0.2">
      <c r="A491" t="s">
        <v>9347</v>
      </c>
      <c r="B491">
        <v>1165</v>
      </c>
      <c r="C491">
        <v>4</v>
      </c>
      <c r="D491" s="29">
        <v>177.536</v>
      </c>
      <c r="E491" s="29">
        <v>0.2</v>
      </c>
      <c r="F491" s="29">
        <v>62.1375999999999</v>
      </c>
      <c r="G491">
        <v>490</v>
      </c>
    </row>
    <row r="492" spans="1:7" x14ac:dyDescent="0.2">
      <c r="A492" t="s">
        <v>6737</v>
      </c>
      <c r="B492">
        <v>1019</v>
      </c>
      <c r="C492">
        <v>4</v>
      </c>
      <c r="D492" s="29">
        <v>20760</v>
      </c>
      <c r="E492" s="29">
        <v>0</v>
      </c>
      <c r="F492" s="29">
        <v>888392</v>
      </c>
      <c r="G492">
        <v>491</v>
      </c>
    </row>
    <row r="493" spans="1:7" x14ac:dyDescent="0.2">
      <c r="A493" t="s">
        <v>8458</v>
      </c>
      <c r="B493">
        <v>412</v>
      </c>
      <c r="C493">
        <v>6</v>
      </c>
      <c r="D493" s="29">
        <v>245.88</v>
      </c>
      <c r="E493" s="29">
        <v>0</v>
      </c>
      <c r="F493" s="29">
        <v>68.846399999999903</v>
      </c>
      <c r="G493">
        <v>492</v>
      </c>
    </row>
    <row r="494" spans="1:7" x14ac:dyDescent="0.2">
      <c r="A494" t="s">
        <v>8458</v>
      </c>
      <c r="B494">
        <v>858</v>
      </c>
      <c r="C494">
        <v>3</v>
      </c>
      <c r="D494" s="29">
        <v>14580</v>
      </c>
      <c r="E494" s="29">
        <v>0</v>
      </c>
      <c r="F494" s="29">
        <v>2313203</v>
      </c>
      <c r="G494">
        <v>493</v>
      </c>
    </row>
    <row r="495" spans="1:7" x14ac:dyDescent="0.2">
      <c r="A495" t="s">
        <v>8458</v>
      </c>
      <c r="B495">
        <v>1384</v>
      </c>
      <c r="C495">
        <v>2</v>
      </c>
      <c r="D495" s="29">
        <v>22.58</v>
      </c>
      <c r="E495" s="29">
        <v>0</v>
      </c>
      <c r="F495" s="29">
        <v>5.8707999999999902</v>
      </c>
      <c r="G495">
        <v>494</v>
      </c>
    </row>
    <row r="496" spans="1:7" x14ac:dyDescent="0.2">
      <c r="A496" t="s">
        <v>8458</v>
      </c>
      <c r="B496">
        <v>1432</v>
      </c>
      <c r="C496">
        <v>3</v>
      </c>
      <c r="D496" s="29">
        <v>36.630000000000003</v>
      </c>
      <c r="E496" s="29">
        <v>0</v>
      </c>
      <c r="F496" s="29">
        <v>9.8901000000000003</v>
      </c>
      <c r="G496">
        <v>495</v>
      </c>
    </row>
    <row r="497" spans="1:7" x14ac:dyDescent="0.2">
      <c r="A497" t="s">
        <v>10375</v>
      </c>
      <c r="B497">
        <v>42</v>
      </c>
      <c r="C497">
        <v>5</v>
      </c>
      <c r="D497" s="29">
        <v>493.42999999999898</v>
      </c>
      <c r="E497" s="29">
        <v>0.3</v>
      </c>
      <c r="F497" s="29">
        <v>-70.489999999999895</v>
      </c>
      <c r="G497">
        <v>496</v>
      </c>
    </row>
    <row r="498" spans="1:7" x14ac:dyDescent="0.2">
      <c r="A498" t="s">
        <v>10375</v>
      </c>
      <c r="B498">
        <v>1788</v>
      </c>
      <c r="C498">
        <v>2</v>
      </c>
      <c r="D498" s="29">
        <v>11.12</v>
      </c>
      <c r="E498" s="29">
        <v>0.2</v>
      </c>
      <c r="F498" s="29">
        <v>3.4749999999999899</v>
      </c>
      <c r="G498">
        <v>497</v>
      </c>
    </row>
    <row r="499" spans="1:7" x14ac:dyDescent="0.2">
      <c r="A499" t="s">
        <v>8982</v>
      </c>
      <c r="B499">
        <v>1476</v>
      </c>
      <c r="C499">
        <v>3</v>
      </c>
      <c r="D499" s="29">
        <v>46167</v>
      </c>
      <c r="E499" s="29">
        <v>0</v>
      </c>
      <c r="F499" s="29">
        <v>23163</v>
      </c>
      <c r="G499">
        <v>498</v>
      </c>
    </row>
    <row r="500" spans="1:7" x14ac:dyDescent="0.2">
      <c r="A500" t="s">
        <v>7021</v>
      </c>
      <c r="B500">
        <v>79</v>
      </c>
      <c r="C500">
        <v>8</v>
      </c>
      <c r="D500" s="29">
        <v>2807.84</v>
      </c>
      <c r="E500" s="29">
        <v>0</v>
      </c>
      <c r="F500" s="29">
        <v>673.88160000000005</v>
      </c>
      <c r="G500">
        <v>499</v>
      </c>
    </row>
    <row r="501" spans="1:7" x14ac:dyDescent="0.2">
      <c r="A501" t="s">
        <v>7021</v>
      </c>
      <c r="B501">
        <v>496</v>
      </c>
      <c r="C501">
        <v>4</v>
      </c>
      <c r="D501" s="29">
        <v>46.64</v>
      </c>
      <c r="E501" s="29">
        <v>0</v>
      </c>
      <c r="F501" s="29">
        <v>12.5928</v>
      </c>
      <c r="G501">
        <v>500</v>
      </c>
    </row>
    <row r="502" spans="1:7" x14ac:dyDescent="0.2">
      <c r="A502" t="s">
        <v>7930</v>
      </c>
      <c r="B502">
        <v>208</v>
      </c>
      <c r="C502">
        <v>2</v>
      </c>
      <c r="D502" s="29">
        <v>6.3680000000000003</v>
      </c>
      <c r="E502" s="29">
        <v>0.6</v>
      </c>
      <c r="F502" s="29">
        <v>-2.5471999999999899</v>
      </c>
      <c r="G502">
        <v>501</v>
      </c>
    </row>
    <row r="503" spans="1:7" x14ac:dyDescent="0.2">
      <c r="A503" t="s">
        <v>7930</v>
      </c>
      <c r="B503">
        <v>473</v>
      </c>
      <c r="C503">
        <v>3</v>
      </c>
      <c r="D503" s="29">
        <v>34.175999999999902</v>
      </c>
      <c r="E503" s="29">
        <v>0.8</v>
      </c>
      <c r="F503" s="29">
        <v>-87.148799999999994</v>
      </c>
      <c r="G503">
        <v>502</v>
      </c>
    </row>
    <row r="504" spans="1:7" x14ac:dyDescent="0.2">
      <c r="A504" t="s">
        <v>7930</v>
      </c>
      <c r="B504">
        <v>1594</v>
      </c>
      <c r="C504">
        <v>7</v>
      </c>
      <c r="D504" s="29">
        <v>5.5439999999999996</v>
      </c>
      <c r="E504" s="29">
        <v>0.2</v>
      </c>
      <c r="F504" s="29">
        <v>1.6632</v>
      </c>
      <c r="G504">
        <v>503</v>
      </c>
    </row>
    <row r="505" spans="1:7" x14ac:dyDescent="0.2">
      <c r="A505" t="s">
        <v>9600</v>
      </c>
      <c r="B505">
        <v>1603</v>
      </c>
      <c r="C505">
        <v>10</v>
      </c>
      <c r="D505" s="29">
        <v>799.92</v>
      </c>
      <c r="E505" s="29">
        <v>0.2</v>
      </c>
      <c r="F505" s="29">
        <v>239.976</v>
      </c>
      <c r="G505">
        <v>504</v>
      </c>
    </row>
    <row r="506" spans="1:7" x14ac:dyDescent="0.2">
      <c r="A506" t="s">
        <v>6839</v>
      </c>
      <c r="B506">
        <v>58</v>
      </c>
      <c r="C506">
        <v>14</v>
      </c>
      <c r="D506" s="29">
        <v>1819.86</v>
      </c>
      <c r="E506" s="29">
        <v>0</v>
      </c>
      <c r="F506" s="29">
        <v>163.78739999999999</v>
      </c>
      <c r="G506">
        <v>505</v>
      </c>
    </row>
    <row r="507" spans="1:7" x14ac:dyDescent="0.2">
      <c r="A507" t="s">
        <v>6839</v>
      </c>
      <c r="B507">
        <v>696</v>
      </c>
      <c r="C507">
        <v>6</v>
      </c>
      <c r="D507" s="29">
        <v>152.76</v>
      </c>
      <c r="E507" s="29">
        <v>0</v>
      </c>
      <c r="F507" s="29">
        <v>74.852400000000003</v>
      </c>
      <c r="G507">
        <v>506</v>
      </c>
    </row>
    <row r="508" spans="1:7" x14ac:dyDescent="0.2">
      <c r="A508" t="s">
        <v>6839</v>
      </c>
      <c r="B508">
        <v>1471</v>
      </c>
      <c r="C508">
        <v>1</v>
      </c>
      <c r="D508" s="29">
        <v>46569</v>
      </c>
      <c r="E508" s="29">
        <v>0</v>
      </c>
      <c r="F508" s="29">
        <v>1.9629000000000001</v>
      </c>
      <c r="G508">
        <v>507</v>
      </c>
    </row>
    <row r="509" spans="1:7" x14ac:dyDescent="0.2">
      <c r="A509" t="s">
        <v>10042</v>
      </c>
      <c r="B509">
        <v>169</v>
      </c>
      <c r="C509">
        <v>3</v>
      </c>
      <c r="D509" s="29">
        <v>31.776</v>
      </c>
      <c r="E509" s="29">
        <v>0.6</v>
      </c>
      <c r="F509" s="29">
        <v>-19.0656</v>
      </c>
      <c r="G509">
        <v>508</v>
      </c>
    </row>
    <row r="510" spans="1:7" x14ac:dyDescent="0.2">
      <c r="A510" t="s">
        <v>10042</v>
      </c>
      <c r="B510">
        <v>755</v>
      </c>
      <c r="C510">
        <v>3</v>
      </c>
      <c r="D510" s="29">
        <v>1.78799999999999</v>
      </c>
      <c r="E510" s="29">
        <v>0.8</v>
      </c>
      <c r="F510" s="29">
        <v>-3.0396000000000001</v>
      </c>
      <c r="G510">
        <v>509</v>
      </c>
    </row>
    <row r="511" spans="1:7" x14ac:dyDescent="0.2">
      <c r="A511" t="s">
        <v>10042</v>
      </c>
      <c r="B511">
        <v>917</v>
      </c>
      <c r="C511">
        <v>4</v>
      </c>
      <c r="D511" s="29">
        <v>15.071999999999999</v>
      </c>
      <c r="E511" s="29">
        <v>0.2</v>
      </c>
      <c r="F511" s="29">
        <v>-3.7679999999999998</v>
      </c>
      <c r="G511">
        <v>510</v>
      </c>
    </row>
    <row r="512" spans="1:7" x14ac:dyDescent="0.2">
      <c r="A512" t="s">
        <v>10042</v>
      </c>
      <c r="B512">
        <v>936</v>
      </c>
      <c r="C512">
        <v>3</v>
      </c>
      <c r="D512" s="29">
        <v>4.3440000000000003</v>
      </c>
      <c r="E512" s="29">
        <v>0.2</v>
      </c>
      <c r="F512" s="29">
        <v>0.86879999999999902</v>
      </c>
      <c r="G512">
        <v>511</v>
      </c>
    </row>
    <row r="513" spans="1:7" x14ac:dyDescent="0.2">
      <c r="A513" t="s">
        <v>10042</v>
      </c>
      <c r="B513">
        <v>988</v>
      </c>
      <c r="C513">
        <v>2</v>
      </c>
      <c r="D513" s="29">
        <v>4.9279999999999999</v>
      </c>
      <c r="E513" s="29">
        <v>0.2</v>
      </c>
      <c r="F513" s="29">
        <v>1.7247999999999899</v>
      </c>
      <c r="G513">
        <v>512</v>
      </c>
    </row>
    <row r="514" spans="1:7" x14ac:dyDescent="0.2">
      <c r="A514" t="s">
        <v>7864</v>
      </c>
      <c r="B514">
        <v>1327</v>
      </c>
      <c r="C514">
        <v>2</v>
      </c>
      <c r="D514" s="29">
        <v>330.4</v>
      </c>
      <c r="E514" s="29">
        <v>0</v>
      </c>
      <c r="F514" s="29">
        <v>85.903999999999996</v>
      </c>
      <c r="G514">
        <v>513</v>
      </c>
    </row>
    <row r="515" spans="1:7" x14ac:dyDescent="0.2">
      <c r="A515" t="s">
        <v>7864</v>
      </c>
      <c r="B515">
        <v>1841</v>
      </c>
      <c r="C515">
        <v>6</v>
      </c>
      <c r="D515" s="29">
        <v>604.75199999999995</v>
      </c>
      <c r="E515" s="29">
        <v>0.2</v>
      </c>
      <c r="F515" s="29">
        <v>37.796999999999997</v>
      </c>
      <c r="G515">
        <v>514</v>
      </c>
    </row>
    <row r="516" spans="1:7" x14ac:dyDescent="0.2">
      <c r="A516" t="s">
        <v>9064</v>
      </c>
      <c r="B516">
        <v>419</v>
      </c>
      <c r="C516">
        <v>2</v>
      </c>
      <c r="D516" s="29">
        <v>19.431999999999899</v>
      </c>
      <c r="E516" s="29">
        <v>0.8</v>
      </c>
      <c r="F516" s="29">
        <v>-49.551600000000001</v>
      </c>
      <c r="G516">
        <v>515</v>
      </c>
    </row>
    <row r="517" spans="1:7" x14ac:dyDescent="0.2">
      <c r="A517" t="s">
        <v>9064</v>
      </c>
      <c r="B517">
        <v>1610</v>
      </c>
      <c r="C517">
        <v>5</v>
      </c>
      <c r="D517" s="29">
        <v>65.44</v>
      </c>
      <c r="E517" s="29">
        <v>0.2</v>
      </c>
      <c r="F517" s="29">
        <v>-8.18</v>
      </c>
      <c r="G517">
        <v>516</v>
      </c>
    </row>
    <row r="518" spans="1:7" x14ac:dyDescent="0.2">
      <c r="A518" t="s">
        <v>6352</v>
      </c>
      <c r="B518">
        <v>192</v>
      </c>
      <c r="C518">
        <v>3</v>
      </c>
      <c r="D518" s="29">
        <v>87.539999999999907</v>
      </c>
      <c r="E518" s="29">
        <v>0</v>
      </c>
      <c r="F518" s="29">
        <v>37.642200000000003</v>
      </c>
      <c r="G518">
        <v>517</v>
      </c>
    </row>
    <row r="519" spans="1:7" x14ac:dyDescent="0.2">
      <c r="A519" t="s">
        <v>10866</v>
      </c>
      <c r="B519">
        <v>1077</v>
      </c>
      <c r="C519">
        <v>6</v>
      </c>
      <c r="D519" s="29">
        <v>43.68</v>
      </c>
      <c r="E519" s="29">
        <v>0</v>
      </c>
      <c r="F519" s="29">
        <v>20.9664</v>
      </c>
      <c r="G519">
        <v>518</v>
      </c>
    </row>
    <row r="520" spans="1:7" x14ac:dyDescent="0.2">
      <c r="A520" t="s">
        <v>8618</v>
      </c>
      <c r="B520">
        <v>138</v>
      </c>
      <c r="C520">
        <v>3</v>
      </c>
      <c r="D520" s="29">
        <v>563.93999999999903</v>
      </c>
      <c r="E520" s="29">
        <v>0</v>
      </c>
      <c r="F520" s="29">
        <v>112.788</v>
      </c>
      <c r="G520">
        <v>519</v>
      </c>
    </row>
    <row r="521" spans="1:7" x14ac:dyDescent="0.2">
      <c r="A521" t="s">
        <v>8618</v>
      </c>
      <c r="B521">
        <v>517</v>
      </c>
      <c r="C521">
        <v>2</v>
      </c>
      <c r="D521" s="29">
        <v>46268</v>
      </c>
      <c r="E521" s="29">
        <v>0</v>
      </c>
      <c r="F521" s="29">
        <v>1.5209999999999999</v>
      </c>
      <c r="G521">
        <v>520</v>
      </c>
    </row>
    <row r="522" spans="1:7" x14ac:dyDescent="0.2">
      <c r="A522" t="s">
        <v>8618</v>
      </c>
      <c r="B522">
        <v>1035</v>
      </c>
      <c r="C522">
        <v>3</v>
      </c>
      <c r="D522" s="29">
        <v>31017</v>
      </c>
      <c r="E522" s="29">
        <v>0</v>
      </c>
      <c r="F522" s="29">
        <v>5.7779999999999898</v>
      </c>
      <c r="G522">
        <v>521</v>
      </c>
    </row>
    <row r="523" spans="1:7" x14ac:dyDescent="0.2">
      <c r="A523" t="s">
        <v>8618</v>
      </c>
      <c r="B523">
        <v>1192</v>
      </c>
      <c r="C523">
        <v>3</v>
      </c>
      <c r="D523" s="29">
        <v>15.84</v>
      </c>
      <c r="E523" s="29">
        <v>0</v>
      </c>
      <c r="F523" s="29">
        <v>7.1280000000000001</v>
      </c>
      <c r="G523">
        <v>522</v>
      </c>
    </row>
    <row r="524" spans="1:7" x14ac:dyDescent="0.2">
      <c r="A524" t="s">
        <v>8618</v>
      </c>
      <c r="B524">
        <v>1365</v>
      </c>
      <c r="C524">
        <v>3</v>
      </c>
      <c r="D524" s="29">
        <v>535.41</v>
      </c>
      <c r="E524" s="29">
        <v>0</v>
      </c>
      <c r="F524" s="29">
        <v>160.622999999999</v>
      </c>
      <c r="G524">
        <v>523</v>
      </c>
    </row>
    <row r="525" spans="1:7" x14ac:dyDescent="0.2">
      <c r="A525" t="s">
        <v>8618</v>
      </c>
      <c r="B525">
        <v>1441</v>
      </c>
      <c r="C525">
        <v>3</v>
      </c>
      <c r="D525" s="29">
        <v>62.94</v>
      </c>
      <c r="E525" s="29">
        <v>0</v>
      </c>
      <c r="F525" s="29">
        <v>2807560</v>
      </c>
      <c r="G525">
        <v>524</v>
      </c>
    </row>
    <row r="526" spans="1:7" x14ac:dyDescent="0.2">
      <c r="A526" t="s">
        <v>8041</v>
      </c>
      <c r="B526">
        <v>795</v>
      </c>
      <c r="C526">
        <v>2</v>
      </c>
      <c r="D526" s="29">
        <v>17.248000000000001</v>
      </c>
      <c r="E526" s="29">
        <v>0.2</v>
      </c>
      <c r="F526" s="29">
        <v>6.0367999999999897</v>
      </c>
      <c r="G526">
        <v>525</v>
      </c>
    </row>
    <row r="527" spans="1:7" x14ac:dyDescent="0.2">
      <c r="A527" t="s">
        <v>7464</v>
      </c>
      <c r="B527">
        <v>480</v>
      </c>
      <c r="C527">
        <v>5</v>
      </c>
      <c r="D527" s="29">
        <v>58.24</v>
      </c>
      <c r="E527" s="29">
        <v>0.2</v>
      </c>
      <c r="F527" s="29">
        <v>5.0960000000000001</v>
      </c>
      <c r="G527">
        <v>526</v>
      </c>
    </row>
    <row r="528" spans="1:7" x14ac:dyDescent="0.2">
      <c r="A528" t="s">
        <v>7464</v>
      </c>
      <c r="B528">
        <v>920</v>
      </c>
      <c r="C528">
        <v>3</v>
      </c>
      <c r="D528" s="29">
        <v>8.3759999999999994</v>
      </c>
      <c r="E528" s="29">
        <v>0.2</v>
      </c>
      <c r="F528" s="29">
        <v>1943854</v>
      </c>
      <c r="G528">
        <v>527</v>
      </c>
    </row>
    <row r="529" spans="1:7" x14ac:dyDescent="0.2">
      <c r="A529" t="s">
        <v>8424</v>
      </c>
      <c r="B529">
        <v>673</v>
      </c>
      <c r="C529">
        <v>2</v>
      </c>
      <c r="D529" s="29">
        <v>48.896000000000001</v>
      </c>
      <c r="E529" s="29">
        <v>0.2</v>
      </c>
      <c r="F529" s="29">
        <v>18.335999999999999</v>
      </c>
      <c r="G529">
        <v>528</v>
      </c>
    </row>
    <row r="530" spans="1:7" x14ac:dyDescent="0.2">
      <c r="A530" t="s">
        <v>8424</v>
      </c>
      <c r="B530">
        <v>800</v>
      </c>
      <c r="C530">
        <v>2</v>
      </c>
      <c r="D530" s="29">
        <v>7.8559999999999999</v>
      </c>
      <c r="E530" s="29">
        <v>0.2</v>
      </c>
      <c r="F530" s="29">
        <v>2.8477999999999901</v>
      </c>
      <c r="G530">
        <v>529</v>
      </c>
    </row>
    <row r="531" spans="1:7" x14ac:dyDescent="0.2">
      <c r="A531" t="s">
        <v>8424</v>
      </c>
      <c r="B531">
        <v>1737</v>
      </c>
      <c r="C531">
        <v>4</v>
      </c>
      <c r="D531" s="29">
        <v>783.96</v>
      </c>
      <c r="E531" s="29">
        <v>0</v>
      </c>
      <c r="F531" s="29">
        <v>219.50880000000001</v>
      </c>
      <c r="G531">
        <v>530</v>
      </c>
    </row>
    <row r="532" spans="1:7" x14ac:dyDescent="0.2">
      <c r="A532" t="s">
        <v>10231</v>
      </c>
      <c r="B532">
        <v>1705</v>
      </c>
      <c r="C532">
        <v>5</v>
      </c>
      <c r="D532" s="29">
        <v>998.849999999999</v>
      </c>
      <c r="E532" s="29">
        <v>0.4</v>
      </c>
      <c r="F532" s="29">
        <v>-199.77</v>
      </c>
      <c r="G532">
        <v>531</v>
      </c>
    </row>
    <row r="533" spans="1:7" x14ac:dyDescent="0.2">
      <c r="A533" t="s">
        <v>6802</v>
      </c>
      <c r="B533">
        <v>796</v>
      </c>
      <c r="C533">
        <v>8</v>
      </c>
      <c r="D533" s="29">
        <v>140.73599999999999</v>
      </c>
      <c r="E533" s="29">
        <v>0.2</v>
      </c>
      <c r="F533" s="29">
        <v>52.775999999999897</v>
      </c>
      <c r="G533">
        <v>532</v>
      </c>
    </row>
    <row r="534" spans="1:7" x14ac:dyDescent="0.2">
      <c r="A534" t="s">
        <v>7287</v>
      </c>
      <c r="B534">
        <v>643</v>
      </c>
      <c r="C534">
        <v>2</v>
      </c>
      <c r="D534" s="29">
        <v>26573</v>
      </c>
      <c r="E534" s="29">
        <v>0.2</v>
      </c>
      <c r="F534" s="29">
        <v>1.74199999999999</v>
      </c>
      <c r="G534">
        <v>533</v>
      </c>
    </row>
    <row r="535" spans="1:7" x14ac:dyDescent="0.2">
      <c r="A535" t="s">
        <v>10832</v>
      </c>
      <c r="B535">
        <v>412</v>
      </c>
      <c r="C535">
        <v>2</v>
      </c>
      <c r="D535" s="29">
        <v>81.96</v>
      </c>
      <c r="E535" s="29">
        <v>0</v>
      </c>
      <c r="F535" s="29">
        <v>22.948799999999999</v>
      </c>
      <c r="G535">
        <v>534</v>
      </c>
    </row>
    <row r="536" spans="1:7" x14ac:dyDescent="0.2">
      <c r="A536" t="s">
        <v>10832</v>
      </c>
      <c r="B536">
        <v>1445</v>
      </c>
      <c r="C536">
        <v>2</v>
      </c>
      <c r="D536" s="29">
        <v>238.62</v>
      </c>
      <c r="E536" s="29">
        <v>0</v>
      </c>
      <c r="F536" s="29">
        <v>4.7724000000000002</v>
      </c>
      <c r="G536">
        <v>535</v>
      </c>
    </row>
    <row r="537" spans="1:7" x14ac:dyDescent="0.2">
      <c r="A537" t="s">
        <v>10832</v>
      </c>
      <c r="B537">
        <v>1500</v>
      </c>
      <c r="C537">
        <v>3</v>
      </c>
      <c r="D537" s="29">
        <v>239.969999999999</v>
      </c>
      <c r="E537" s="29">
        <v>0</v>
      </c>
      <c r="F537" s="29">
        <v>86.389199999999903</v>
      </c>
      <c r="G537">
        <v>536</v>
      </c>
    </row>
    <row r="538" spans="1:7" x14ac:dyDescent="0.2">
      <c r="A538" t="s">
        <v>9673</v>
      </c>
      <c r="B538">
        <v>377</v>
      </c>
      <c r="C538">
        <v>1</v>
      </c>
      <c r="D538" s="29">
        <v>172.11</v>
      </c>
      <c r="E538" s="29">
        <v>0.4</v>
      </c>
      <c r="F538" s="29">
        <v>-94.660499999999999</v>
      </c>
      <c r="G538">
        <v>537</v>
      </c>
    </row>
    <row r="539" spans="1:7" x14ac:dyDescent="0.2">
      <c r="A539" t="s">
        <v>9551</v>
      </c>
      <c r="B539">
        <v>858</v>
      </c>
      <c r="C539">
        <v>3</v>
      </c>
      <c r="D539" s="29">
        <v>9.9120000000000008</v>
      </c>
      <c r="E539" s="29">
        <v>0.2</v>
      </c>
      <c r="F539" s="29">
        <v>3.3452999999999902</v>
      </c>
      <c r="G539">
        <v>538</v>
      </c>
    </row>
    <row r="540" spans="1:7" x14ac:dyDescent="0.2">
      <c r="A540" t="s">
        <v>9551</v>
      </c>
      <c r="B540">
        <v>911</v>
      </c>
      <c r="C540">
        <v>8</v>
      </c>
      <c r="D540" s="29">
        <v>247.84</v>
      </c>
      <c r="E540" s="29">
        <v>0</v>
      </c>
      <c r="F540" s="29">
        <v>121.44159999999999</v>
      </c>
      <c r="G540">
        <v>539</v>
      </c>
    </row>
    <row r="541" spans="1:7" x14ac:dyDescent="0.2">
      <c r="A541" t="s">
        <v>9539</v>
      </c>
      <c r="B541">
        <v>213</v>
      </c>
      <c r="C541">
        <v>5</v>
      </c>
      <c r="D541" s="29">
        <v>111.15</v>
      </c>
      <c r="E541" s="29">
        <v>0</v>
      </c>
      <c r="F541" s="29">
        <v>48.905999999999999</v>
      </c>
      <c r="G541">
        <v>540</v>
      </c>
    </row>
    <row r="542" spans="1:7" x14ac:dyDescent="0.2">
      <c r="A542" t="s">
        <v>6363</v>
      </c>
      <c r="B542">
        <v>484</v>
      </c>
      <c r="C542">
        <v>4</v>
      </c>
      <c r="D542" s="29">
        <v>17.856000000000002</v>
      </c>
      <c r="E542" s="29">
        <v>0.2</v>
      </c>
      <c r="F542" s="29">
        <v>1.1159999999999899</v>
      </c>
      <c r="G542">
        <v>541</v>
      </c>
    </row>
    <row r="543" spans="1:7" x14ac:dyDescent="0.2">
      <c r="A543" t="s">
        <v>6363</v>
      </c>
      <c r="B543">
        <v>793</v>
      </c>
      <c r="C543">
        <v>10</v>
      </c>
      <c r="D543" s="29">
        <v>509.97</v>
      </c>
      <c r="E543" s="29">
        <v>0.7</v>
      </c>
      <c r="F543" s="29">
        <v>-407.97599999999898</v>
      </c>
      <c r="G543">
        <v>542</v>
      </c>
    </row>
    <row r="544" spans="1:7" x14ac:dyDescent="0.2">
      <c r="A544" t="s">
        <v>6363</v>
      </c>
      <c r="B544">
        <v>939</v>
      </c>
      <c r="C544">
        <v>13</v>
      </c>
      <c r="D544" s="29">
        <v>30.991999999999901</v>
      </c>
      <c r="E544" s="29">
        <v>0.2</v>
      </c>
      <c r="F544" s="29">
        <v>10.072399999999901</v>
      </c>
      <c r="G544">
        <v>543</v>
      </c>
    </row>
    <row r="545" spans="1:7" x14ac:dyDescent="0.2">
      <c r="A545" t="s">
        <v>6363</v>
      </c>
      <c r="B545">
        <v>1732</v>
      </c>
      <c r="C545">
        <v>12</v>
      </c>
      <c r="D545" s="29">
        <v>71.927999999999997</v>
      </c>
      <c r="E545" s="29">
        <v>0.4</v>
      </c>
      <c r="F545" s="29">
        <v>8.3915999999999897</v>
      </c>
      <c r="G545">
        <v>544</v>
      </c>
    </row>
    <row r="546" spans="1:7" x14ac:dyDescent="0.2">
      <c r="A546" t="s">
        <v>6801</v>
      </c>
      <c r="B546">
        <v>413</v>
      </c>
      <c r="C546">
        <v>2</v>
      </c>
      <c r="D546" s="29">
        <v>7.9599999999999902</v>
      </c>
      <c r="E546" s="29">
        <v>0.8</v>
      </c>
      <c r="F546" s="29">
        <v>-13.93</v>
      </c>
      <c r="G546">
        <v>545</v>
      </c>
    </row>
    <row r="547" spans="1:7" x14ac:dyDescent="0.2">
      <c r="A547" t="s">
        <v>6801</v>
      </c>
      <c r="B547">
        <v>731</v>
      </c>
      <c r="C547">
        <v>3</v>
      </c>
      <c r="D547" s="29">
        <v>1.0799999999999901</v>
      </c>
      <c r="E547" s="29">
        <v>0.8</v>
      </c>
      <c r="F547" s="29">
        <v>-1.728</v>
      </c>
      <c r="G547">
        <v>546</v>
      </c>
    </row>
    <row r="548" spans="1:7" x14ac:dyDescent="0.2">
      <c r="A548" t="s">
        <v>8064</v>
      </c>
      <c r="B548">
        <v>178</v>
      </c>
      <c r="C548">
        <v>2</v>
      </c>
      <c r="D548" s="29">
        <v>52.96</v>
      </c>
      <c r="E548" s="29">
        <v>0</v>
      </c>
      <c r="F548" s="29">
        <v>20.1248</v>
      </c>
      <c r="G548">
        <v>547</v>
      </c>
    </row>
    <row r="549" spans="1:7" x14ac:dyDescent="0.2">
      <c r="A549" t="s">
        <v>10890</v>
      </c>
      <c r="B549">
        <v>308</v>
      </c>
      <c r="C549">
        <v>3</v>
      </c>
      <c r="D549" s="29">
        <v>25.128</v>
      </c>
      <c r="E549" s="29">
        <v>0.6</v>
      </c>
      <c r="F549" s="29">
        <v>-6.9101999999999997</v>
      </c>
      <c r="G549">
        <v>548</v>
      </c>
    </row>
    <row r="550" spans="1:7" x14ac:dyDescent="0.2">
      <c r="A550" t="s">
        <v>10890</v>
      </c>
      <c r="B550">
        <v>1561</v>
      </c>
      <c r="C550">
        <v>2</v>
      </c>
      <c r="D550" s="29">
        <v>127.98399999999999</v>
      </c>
      <c r="E550" s="29">
        <v>0.2</v>
      </c>
      <c r="F550" s="29">
        <v>25.596799999999899</v>
      </c>
      <c r="G550">
        <v>549</v>
      </c>
    </row>
    <row r="551" spans="1:7" x14ac:dyDescent="0.2">
      <c r="A551" t="s">
        <v>10681</v>
      </c>
      <c r="B551">
        <v>640</v>
      </c>
      <c r="C551">
        <v>6</v>
      </c>
      <c r="D551" s="29">
        <v>19.68</v>
      </c>
      <c r="E551" s="29">
        <v>0</v>
      </c>
      <c r="F551" s="29">
        <v>6.49439999999999</v>
      </c>
      <c r="G551">
        <v>550</v>
      </c>
    </row>
    <row r="552" spans="1:7" x14ac:dyDescent="0.2">
      <c r="A552" t="s">
        <v>7119</v>
      </c>
      <c r="B552">
        <v>1852</v>
      </c>
      <c r="C552">
        <v>4</v>
      </c>
      <c r="D552" s="29">
        <v>479.96</v>
      </c>
      <c r="E552" s="29">
        <v>0</v>
      </c>
      <c r="F552" s="29">
        <v>134.3888</v>
      </c>
      <c r="G552">
        <v>551</v>
      </c>
    </row>
    <row r="553" spans="1:7" x14ac:dyDescent="0.2">
      <c r="A553" t="s">
        <v>6971</v>
      </c>
      <c r="B553">
        <v>169</v>
      </c>
      <c r="C553">
        <v>2</v>
      </c>
      <c r="D553" s="29">
        <v>42.368000000000002</v>
      </c>
      <c r="E553" s="29">
        <v>0.2</v>
      </c>
      <c r="F553" s="29">
        <v>8.4735999999999905</v>
      </c>
      <c r="G553">
        <v>552</v>
      </c>
    </row>
    <row r="554" spans="1:7" x14ac:dyDescent="0.2">
      <c r="A554" t="s">
        <v>6971</v>
      </c>
      <c r="B554">
        <v>1389</v>
      </c>
      <c r="C554">
        <v>1</v>
      </c>
      <c r="D554" s="29">
        <v>64.784000000000006</v>
      </c>
      <c r="E554" s="29">
        <v>0.2</v>
      </c>
      <c r="F554" s="29">
        <v>-14.5763999999999</v>
      </c>
      <c r="G554">
        <v>553</v>
      </c>
    </row>
    <row r="555" spans="1:7" x14ac:dyDescent="0.2">
      <c r="A555" t="s">
        <v>6971</v>
      </c>
      <c r="B555">
        <v>1705</v>
      </c>
      <c r="C555">
        <v>4</v>
      </c>
      <c r="D555" s="29">
        <v>399.54</v>
      </c>
      <c r="E555" s="29">
        <v>0.7</v>
      </c>
      <c r="F555" s="29">
        <v>-559.35599999999897</v>
      </c>
      <c r="G555">
        <v>554</v>
      </c>
    </row>
    <row r="556" spans="1:7" x14ac:dyDescent="0.2">
      <c r="A556" t="s">
        <v>6971</v>
      </c>
      <c r="B556">
        <v>1846</v>
      </c>
      <c r="C556">
        <v>3</v>
      </c>
      <c r="D556" s="29">
        <v>32.381999999999998</v>
      </c>
      <c r="E556" s="29">
        <v>0.4</v>
      </c>
      <c r="F556" s="29">
        <v>4.3175999999999899</v>
      </c>
      <c r="G556">
        <v>555</v>
      </c>
    </row>
    <row r="557" spans="1:7" x14ac:dyDescent="0.2">
      <c r="A557" t="s">
        <v>8089</v>
      </c>
      <c r="B557">
        <v>371</v>
      </c>
      <c r="C557">
        <v>1</v>
      </c>
      <c r="D557" s="29">
        <v>67.175999999999902</v>
      </c>
      <c r="E557" s="29">
        <v>0.4</v>
      </c>
      <c r="F557" s="29">
        <v>-20.152799999999999</v>
      </c>
      <c r="G557">
        <v>556</v>
      </c>
    </row>
    <row r="558" spans="1:7" x14ac:dyDescent="0.2">
      <c r="A558" t="s">
        <v>8089</v>
      </c>
      <c r="B558">
        <v>374</v>
      </c>
      <c r="C558">
        <v>2</v>
      </c>
      <c r="D558" s="29">
        <v>409.27199999999999</v>
      </c>
      <c r="E558" s="29">
        <v>0.4</v>
      </c>
      <c r="F558" s="29">
        <v>-81.854399999999998</v>
      </c>
      <c r="G558">
        <v>557</v>
      </c>
    </row>
    <row r="559" spans="1:7" x14ac:dyDescent="0.2">
      <c r="A559" t="s">
        <v>8089</v>
      </c>
      <c r="B559">
        <v>591</v>
      </c>
      <c r="C559">
        <v>3</v>
      </c>
      <c r="D559" s="29">
        <v>4.2240000000000002</v>
      </c>
      <c r="E559" s="29">
        <v>0.2</v>
      </c>
      <c r="F559" s="29">
        <v>1.4783999999999899</v>
      </c>
      <c r="G559">
        <v>558</v>
      </c>
    </row>
    <row r="560" spans="1:7" x14ac:dyDescent="0.2">
      <c r="A560" t="s">
        <v>8089</v>
      </c>
      <c r="B560">
        <v>996</v>
      </c>
      <c r="C560">
        <v>11</v>
      </c>
      <c r="D560" s="29">
        <v>55.44</v>
      </c>
      <c r="E560" s="29">
        <v>0.2</v>
      </c>
      <c r="F560" s="29">
        <v>18.017999999999901</v>
      </c>
      <c r="G560">
        <v>559</v>
      </c>
    </row>
    <row r="561" spans="1:7" x14ac:dyDescent="0.2">
      <c r="A561" t="s">
        <v>8089</v>
      </c>
      <c r="B561">
        <v>1071</v>
      </c>
      <c r="C561">
        <v>4</v>
      </c>
      <c r="D561" s="29">
        <v>20.928000000000001</v>
      </c>
      <c r="E561" s="29">
        <v>0.2</v>
      </c>
      <c r="F561" s="29">
        <v>2233977</v>
      </c>
      <c r="G561">
        <v>560</v>
      </c>
    </row>
    <row r="562" spans="1:7" x14ac:dyDescent="0.2">
      <c r="A562" t="s">
        <v>8089</v>
      </c>
      <c r="B562">
        <v>1435</v>
      </c>
      <c r="C562">
        <v>6</v>
      </c>
      <c r="D562" s="29">
        <v>1801.6320000000001</v>
      </c>
      <c r="E562" s="29">
        <v>0.2</v>
      </c>
      <c r="F562" s="29">
        <v>-337.80599999999998</v>
      </c>
      <c r="G562">
        <v>561</v>
      </c>
    </row>
    <row r="563" spans="1:7" x14ac:dyDescent="0.2">
      <c r="A563" t="s">
        <v>7443</v>
      </c>
      <c r="B563">
        <v>632</v>
      </c>
      <c r="C563">
        <v>4</v>
      </c>
      <c r="D563" s="29">
        <v>5.2480000000000002</v>
      </c>
      <c r="E563" s="29">
        <v>0.2</v>
      </c>
      <c r="F563" s="29">
        <v>1.6399999999999899</v>
      </c>
      <c r="G563">
        <v>562</v>
      </c>
    </row>
    <row r="564" spans="1:7" x14ac:dyDescent="0.2">
      <c r="A564" t="s">
        <v>8223</v>
      </c>
      <c r="B564">
        <v>424</v>
      </c>
      <c r="C564">
        <v>2</v>
      </c>
      <c r="D564" s="29">
        <v>16.78</v>
      </c>
      <c r="E564" s="29">
        <v>0</v>
      </c>
      <c r="F564" s="29">
        <v>4.1950000000000003</v>
      </c>
      <c r="G564">
        <v>563</v>
      </c>
    </row>
    <row r="565" spans="1:7" x14ac:dyDescent="0.2">
      <c r="A565" t="s">
        <v>5934</v>
      </c>
      <c r="B565">
        <v>1073</v>
      </c>
      <c r="C565">
        <v>2</v>
      </c>
      <c r="D565" s="29">
        <v>10.368</v>
      </c>
      <c r="E565" s="29">
        <v>0.2</v>
      </c>
      <c r="F565" s="29">
        <v>1602746</v>
      </c>
      <c r="G565">
        <v>564</v>
      </c>
    </row>
    <row r="566" spans="1:7" x14ac:dyDescent="0.2">
      <c r="A566" t="s">
        <v>5934</v>
      </c>
      <c r="B566">
        <v>1734</v>
      </c>
      <c r="C566">
        <v>4</v>
      </c>
      <c r="D566" s="29">
        <v>575.96799999999996</v>
      </c>
      <c r="E566" s="29">
        <v>0.2</v>
      </c>
      <c r="F566" s="29">
        <v>43.197600000000001</v>
      </c>
      <c r="G566">
        <v>565</v>
      </c>
    </row>
    <row r="567" spans="1:7" x14ac:dyDescent="0.2">
      <c r="A567" t="s">
        <v>5935</v>
      </c>
      <c r="B567">
        <v>571</v>
      </c>
      <c r="C567">
        <v>1</v>
      </c>
      <c r="D567" s="29">
        <v>3.9119999999999999</v>
      </c>
      <c r="E567" s="29">
        <v>0.2</v>
      </c>
      <c r="F567" s="29">
        <v>1.0268999999999999</v>
      </c>
      <c r="G567">
        <v>566</v>
      </c>
    </row>
    <row r="568" spans="1:7" x14ac:dyDescent="0.2">
      <c r="A568" t="s">
        <v>6302</v>
      </c>
      <c r="B568">
        <v>1549</v>
      </c>
      <c r="C568">
        <v>8</v>
      </c>
      <c r="D568" s="29">
        <v>176.8</v>
      </c>
      <c r="E568" s="29">
        <v>0</v>
      </c>
      <c r="F568" s="29">
        <v>22.984000000000002</v>
      </c>
      <c r="G568">
        <v>567</v>
      </c>
    </row>
    <row r="569" spans="1:7" x14ac:dyDescent="0.2">
      <c r="A569" t="s">
        <v>7166</v>
      </c>
      <c r="B569">
        <v>93</v>
      </c>
      <c r="C569">
        <v>4</v>
      </c>
      <c r="D569" s="29">
        <v>259.13600000000002</v>
      </c>
      <c r="E569" s="29">
        <v>0.2</v>
      </c>
      <c r="F569" s="29">
        <v>-25.913599999999899</v>
      </c>
      <c r="G569">
        <v>568</v>
      </c>
    </row>
    <row r="570" spans="1:7" x14ac:dyDescent="0.2">
      <c r="A570" t="s">
        <v>9173</v>
      </c>
      <c r="B570">
        <v>758</v>
      </c>
      <c r="C570">
        <v>3</v>
      </c>
      <c r="D570" s="29">
        <v>7.7519999999999998</v>
      </c>
      <c r="E570" s="29">
        <v>0.2</v>
      </c>
      <c r="F570" s="29">
        <v>2264902</v>
      </c>
      <c r="G570">
        <v>569</v>
      </c>
    </row>
    <row r="571" spans="1:7" x14ac:dyDescent="0.2">
      <c r="A571" t="s">
        <v>8408</v>
      </c>
      <c r="B571">
        <v>796</v>
      </c>
      <c r="C571">
        <v>7</v>
      </c>
      <c r="D571" s="29">
        <v>123.143999999999</v>
      </c>
      <c r="E571" s="29">
        <v>0.2</v>
      </c>
      <c r="F571" s="29">
        <v>46.178999999999903</v>
      </c>
      <c r="G571">
        <v>570</v>
      </c>
    </row>
    <row r="572" spans="1:7" x14ac:dyDescent="0.2">
      <c r="A572" t="s">
        <v>6372</v>
      </c>
      <c r="B572">
        <v>1375</v>
      </c>
      <c r="C572">
        <v>4</v>
      </c>
      <c r="D572" s="29">
        <v>211.96</v>
      </c>
      <c r="E572" s="29">
        <v>0</v>
      </c>
      <c r="F572" s="29">
        <v>8.4783999999999899</v>
      </c>
      <c r="G572">
        <v>571</v>
      </c>
    </row>
    <row r="573" spans="1:7" x14ac:dyDescent="0.2">
      <c r="A573" t="s">
        <v>10511</v>
      </c>
      <c r="B573">
        <v>673</v>
      </c>
      <c r="C573">
        <v>2</v>
      </c>
      <c r="D573" s="29">
        <v>18.335999999999999</v>
      </c>
      <c r="E573" s="29">
        <v>0.7</v>
      </c>
      <c r="F573" s="29">
        <v>-12.224</v>
      </c>
      <c r="G573">
        <v>572</v>
      </c>
    </row>
    <row r="574" spans="1:7" x14ac:dyDescent="0.2">
      <c r="A574" t="s">
        <v>10511</v>
      </c>
      <c r="B574">
        <v>1825</v>
      </c>
      <c r="C574">
        <v>5</v>
      </c>
      <c r="D574" s="29">
        <v>180.96</v>
      </c>
      <c r="E574" s="29">
        <v>0.2</v>
      </c>
      <c r="F574" s="29">
        <v>13.5719999999999</v>
      </c>
      <c r="G574">
        <v>573</v>
      </c>
    </row>
    <row r="575" spans="1:7" x14ac:dyDescent="0.2">
      <c r="A575" t="s">
        <v>8721</v>
      </c>
      <c r="B575">
        <v>399</v>
      </c>
      <c r="C575">
        <v>4</v>
      </c>
      <c r="D575" s="29">
        <v>64.864000000000004</v>
      </c>
      <c r="E575" s="29">
        <v>0.2</v>
      </c>
      <c r="F575" s="29">
        <v>6.4863999999999997</v>
      </c>
      <c r="G575">
        <v>574</v>
      </c>
    </row>
    <row r="576" spans="1:7" x14ac:dyDescent="0.2">
      <c r="A576" t="s">
        <v>5936</v>
      </c>
      <c r="B576">
        <v>672</v>
      </c>
      <c r="C576">
        <v>3</v>
      </c>
      <c r="D576" s="29">
        <v>26.0459999999999</v>
      </c>
      <c r="E576" s="29">
        <v>0.8</v>
      </c>
      <c r="F576" s="29">
        <v>-44.278199999999998</v>
      </c>
      <c r="G576">
        <v>575</v>
      </c>
    </row>
    <row r="577" spans="1:7" x14ac:dyDescent="0.2">
      <c r="A577" t="s">
        <v>5936</v>
      </c>
      <c r="B577">
        <v>911</v>
      </c>
      <c r="C577">
        <v>3</v>
      </c>
      <c r="D577" s="29">
        <v>74.352000000000004</v>
      </c>
      <c r="E577" s="29">
        <v>0.2</v>
      </c>
      <c r="F577" s="29">
        <v>26.952599999999901</v>
      </c>
      <c r="G577">
        <v>576</v>
      </c>
    </row>
    <row r="578" spans="1:7" x14ac:dyDescent="0.2">
      <c r="A578" t="s">
        <v>10833</v>
      </c>
      <c r="B578">
        <v>1716</v>
      </c>
      <c r="C578">
        <v>5</v>
      </c>
      <c r="D578" s="29">
        <v>139.80000000000001</v>
      </c>
      <c r="E578" s="29">
        <v>0.2</v>
      </c>
      <c r="F578" s="29">
        <v>12.2325</v>
      </c>
      <c r="G578">
        <v>577</v>
      </c>
    </row>
    <row r="579" spans="1:7" x14ac:dyDescent="0.2">
      <c r="A579" t="s">
        <v>6877</v>
      </c>
      <c r="B579">
        <v>574</v>
      </c>
      <c r="C579">
        <v>3</v>
      </c>
      <c r="D579" s="29">
        <v>40.049999999999997</v>
      </c>
      <c r="E579" s="29">
        <v>0</v>
      </c>
      <c r="F579" s="29">
        <v>11.213999999999899</v>
      </c>
      <c r="G579">
        <v>578</v>
      </c>
    </row>
    <row r="580" spans="1:7" x14ac:dyDescent="0.2">
      <c r="A580" t="s">
        <v>7833</v>
      </c>
      <c r="B580">
        <v>305</v>
      </c>
      <c r="C580">
        <v>2</v>
      </c>
      <c r="D580" s="29">
        <v>35278</v>
      </c>
      <c r="E580" s="29">
        <v>0</v>
      </c>
      <c r="F580" s="29">
        <v>2.7775999999999899</v>
      </c>
      <c r="G580">
        <v>579</v>
      </c>
    </row>
    <row r="581" spans="1:7" x14ac:dyDescent="0.2">
      <c r="A581" t="s">
        <v>9017</v>
      </c>
      <c r="B581">
        <v>233</v>
      </c>
      <c r="C581">
        <v>3</v>
      </c>
      <c r="D581" s="29">
        <v>87.96</v>
      </c>
      <c r="E581" s="29">
        <v>0.2</v>
      </c>
      <c r="F581" s="29">
        <v>7.6965000000000003</v>
      </c>
      <c r="G581">
        <v>580</v>
      </c>
    </row>
    <row r="582" spans="1:7" x14ac:dyDescent="0.2">
      <c r="A582" t="s">
        <v>9017</v>
      </c>
      <c r="B582">
        <v>738</v>
      </c>
      <c r="C582">
        <v>2</v>
      </c>
      <c r="D582" s="29">
        <v>5.2140000000000004</v>
      </c>
      <c r="E582" s="29">
        <v>0.7</v>
      </c>
      <c r="F582" s="29">
        <v>-4.17119999999999</v>
      </c>
      <c r="G582">
        <v>581</v>
      </c>
    </row>
    <row r="583" spans="1:7" x14ac:dyDescent="0.2">
      <c r="A583" t="s">
        <v>9433</v>
      </c>
      <c r="B583">
        <v>79</v>
      </c>
      <c r="C583">
        <v>5</v>
      </c>
      <c r="D583" s="29">
        <v>1403.92</v>
      </c>
      <c r="E583" s="29">
        <v>0.2</v>
      </c>
      <c r="F583" s="29">
        <v>70.195999999999998</v>
      </c>
      <c r="G583">
        <v>582</v>
      </c>
    </row>
    <row r="584" spans="1:7" x14ac:dyDescent="0.2">
      <c r="A584" t="s">
        <v>9410</v>
      </c>
      <c r="B584">
        <v>795</v>
      </c>
      <c r="C584">
        <v>5</v>
      </c>
      <c r="D584" s="29">
        <v>10.7799999999999</v>
      </c>
      <c r="E584" s="29">
        <v>0.8</v>
      </c>
      <c r="F584" s="29">
        <v>-17.248000000000001</v>
      </c>
      <c r="G584">
        <v>583</v>
      </c>
    </row>
    <row r="585" spans="1:7" x14ac:dyDescent="0.2">
      <c r="A585" t="s">
        <v>9410</v>
      </c>
      <c r="B585">
        <v>1517</v>
      </c>
      <c r="C585">
        <v>3</v>
      </c>
      <c r="D585" s="29">
        <v>119.976</v>
      </c>
      <c r="E585" s="29">
        <v>0.2</v>
      </c>
      <c r="F585" s="29">
        <v>-17.996400000000001</v>
      </c>
      <c r="G585">
        <v>584</v>
      </c>
    </row>
    <row r="586" spans="1:7" x14ac:dyDescent="0.2">
      <c r="A586" t="s">
        <v>6538</v>
      </c>
      <c r="B586">
        <v>353</v>
      </c>
      <c r="C586">
        <v>10</v>
      </c>
      <c r="D586" s="29">
        <v>567.12</v>
      </c>
      <c r="E586" s="29">
        <v>0.2</v>
      </c>
      <c r="F586" s="29">
        <v>-28.355999999999899</v>
      </c>
      <c r="G586">
        <v>585</v>
      </c>
    </row>
    <row r="587" spans="1:7" x14ac:dyDescent="0.2">
      <c r="A587" t="s">
        <v>6538</v>
      </c>
      <c r="B587">
        <v>1377</v>
      </c>
      <c r="C587">
        <v>4</v>
      </c>
      <c r="D587" s="29">
        <v>359.32</v>
      </c>
      <c r="E587" s="29">
        <v>0</v>
      </c>
      <c r="F587" s="29">
        <v>7.1863999999999901</v>
      </c>
      <c r="G587">
        <v>586</v>
      </c>
    </row>
    <row r="588" spans="1:7" x14ac:dyDescent="0.2">
      <c r="A588" t="s">
        <v>9760</v>
      </c>
      <c r="B588">
        <v>396</v>
      </c>
      <c r="C588">
        <v>1</v>
      </c>
      <c r="D588" s="29">
        <v>39.479999999999997</v>
      </c>
      <c r="E588" s="29">
        <v>0</v>
      </c>
      <c r="F588" s="29">
        <v>11.054399999999999</v>
      </c>
      <c r="G588">
        <v>587</v>
      </c>
    </row>
    <row r="589" spans="1:7" x14ac:dyDescent="0.2">
      <c r="A589" t="s">
        <v>8571</v>
      </c>
      <c r="B589">
        <v>214</v>
      </c>
      <c r="C589">
        <v>6</v>
      </c>
      <c r="D589" s="29">
        <v>53.88</v>
      </c>
      <c r="E589" s="29">
        <v>0</v>
      </c>
      <c r="F589" s="29">
        <v>22.6296</v>
      </c>
      <c r="G589">
        <v>588</v>
      </c>
    </row>
    <row r="590" spans="1:7" x14ac:dyDescent="0.2">
      <c r="A590" t="s">
        <v>8571</v>
      </c>
      <c r="B590">
        <v>437</v>
      </c>
      <c r="C590">
        <v>3</v>
      </c>
      <c r="D590" s="29">
        <v>167.535</v>
      </c>
      <c r="E590" s="29">
        <v>0.1</v>
      </c>
      <c r="F590" s="29">
        <v>37.229999999999897</v>
      </c>
      <c r="G590">
        <v>589</v>
      </c>
    </row>
    <row r="591" spans="1:7" x14ac:dyDescent="0.2">
      <c r="A591" t="s">
        <v>8571</v>
      </c>
      <c r="B591">
        <v>882</v>
      </c>
      <c r="C591">
        <v>3</v>
      </c>
      <c r="D591" s="29">
        <v>38.339999999999897</v>
      </c>
      <c r="E591" s="29">
        <v>0</v>
      </c>
      <c r="F591" s="29">
        <v>17.253</v>
      </c>
      <c r="G591">
        <v>590</v>
      </c>
    </row>
    <row r="592" spans="1:7" x14ac:dyDescent="0.2">
      <c r="A592" t="s">
        <v>8571</v>
      </c>
      <c r="B592">
        <v>1632</v>
      </c>
      <c r="C592">
        <v>1</v>
      </c>
      <c r="D592" s="29">
        <v>549.99</v>
      </c>
      <c r="E592" s="29">
        <v>0</v>
      </c>
      <c r="F592" s="29">
        <v>274.995</v>
      </c>
      <c r="G592">
        <v>591</v>
      </c>
    </row>
    <row r="593" spans="1:7" x14ac:dyDescent="0.2">
      <c r="A593" t="s">
        <v>8571</v>
      </c>
      <c r="B593">
        <v>1741</v>
      </c>
      <c r="C593">
        <v>2</v>
      </c>
      <c r="D593" s="29">
        <v>299.98</v>
      </c>
      <c r="E593" s="29">
        <v>0</v>
      </c>
      <c r="F593" s="29">
        <v>83.994399999999999</v>
      </c>
      <c r="G593">
        <v>592</v>
      </c>
    </row>
    <row r="594" spans="1:7" x14ac:dyDescent="0.2">
      <c r="A594" t="s">
        <v>10465</v>
      </c>
      <c r="B594">
        <v>575</v>
      </c>
      <c r="C594">
        <v>3</v>
      </c>
      <c r="D594" s="29">
        <v>66.03</v>
      </c>
      <c r="E594" s="29">
        <v>0</v>
      </c>
      <c r="F594" s="29">
        <v>17.1678</v>
      </c>
      <c r="G594">
        <v>593</v>
      </c>
    </row>
    <row r="595" spans="1:7" x14ac:dyDescent="0.2">
      <c r="A595" t="s">
        <v>9492</v>
      </c>
      <c r="B595">
        <v>1640</v>
      </c>
      <c r="C595">
        <v>2</v>
      </c>
      <c r="D595" s="29">
        <v>479.98399999999998</v>
      </c>
      <c r="E595" s="29">
        <v>0.2</v>
      </c>
      <c r="F595" s="29">
        <v>89.9969999999999</v>
      </c>
      <c r="G595">
        <v>594</v>
      </c>
    </row>
    <row r="596" spans="1:7" x14ac:dyDescent="0.2">
      <c r="A596" t="s">
        <v>7194</v>
      </c>
      <c r="B596">
        <v>1350</v>
      </c>
      <c r="C596">
        <v>3</v>
      </c>
      <c r="D596" s="29">
        <v>501.81</v>
      </c>
      <c r="E596" s="29">
        <v>0</v>
      </c>
      <c r="F596" s="29">
        <v>0</v>
      </c>
      <c r="G596">
        <v>595</v>
      </c>
    </row>
    <row r="597" spans="1:7" x14ac:dyDescent="0.2">
      <c r="A597" t="s">
        <v>7194</v>
      </c>
      <c r="B597">
        <v>1363</v>
      </c>
      <c r="C597">
        <v>3</v>
      </c>
      <c r="D597" s="29">
        <v>161.94</v>
      </c>
      <c r="E597" s="29">
        <v>0</v>
      </c>
      <c r="F597" s="29">
        <v>9.7163999999999895</v>
      </c>
      <c r="G597">
        <v>596</v>
      </c>
    </row>
    <row r="598" spans="1:7" x14ac:dyDescent="0.2">
      <c r="A598" t="s">
        <v>5937</v>
      </c>
      <c r="B598">
        <v>228</v>
      </c>
      <c r="C598">
        <v>4</v>
      </c>
      <c r="D598" s="29">
        <v>46385</v>
      </c>
      <c r="E598" s="29">
        <v>0</v>
      </c>
      <c r="F598" s="29">
        <v>12.521599999999999</v>
      </c>
      <c r="G598">
        <v>597</v>
      </c>
    </row>
    <row r="599" spans="1:7" x14ac:dyDescent="0.2">
      <c r="A599" t="s">
        <v>5937</v>
      </c>
      <c r="B599">
        <v>365</v>
      </c>
      <c r="C599">
        <v>3</v>
      </c>
      <c r="D599" s="29">
        <v>1202.94</v>
      </c>
      <c r="E599" s="29">
        <v>0</v>
      </c>
      <c r="F599" s="29">
        <v>300.73500000000001</v>
      </c>
      <c r="G599">
        <v>598</v>
      </c>
    </row>
    <row r="600" spans="1:7" x14ac:dyDescent="0.2">
      <c r="A600" t="s">
        <v>5937</v>
      </c>
      <c r="B600">
        <v>1723</v>
      </c>
      <c r="C600">
        <v>5</v>
      </c>
      <c r="D600" s="29">
        <v>579.94999999999902</v>
      </c>
      <c r="E600" s="29">
        <v>0</v>
      </c>
      <c r="F600" s="29">
        <v>168.185499999999</v>
      </c>
      <c r="G600">
        <v>599</v>
      </c>
    </row>
    <row r="601" spans="1:7" x14ac:dyDescent="0.2">
      <c r="A601" t="s">
        <v>10765</v>
      </c>
      <c r="B601">
        <v>265</v>
      </c>
      <c r="C601">
        <v>2</v>
      </c>
      <c r="D601" s="29">
        <v>137.54</v>
      </c>
      <c r="E601" s="29">
        <v>0</v>
      </c>
      <c r="F601" s="29">
        <v>55.015999999999998</v>
      </c>
      <c r="G601">
        <v>600</v>
      </c>
    </row>
    <row r="602" spans="1:7" x14ac:dyDescent="0.2">
      <c r="A602" t="s">
        <v>10765</v>
      </c>
      <c r="B602">
        <v>360</v>
      </c>
      <c r="C602">
        <v>4</v>
      </c>
      <c r="D602" s="29">
        <v>730.2</v>
      </c>
      <c r="E602" s="29">
        <v>0</v>
      </c>
      <c r="F602" s="29">
        <v>94.926000000000002</v>
      </c>
      <c r="G602">
        <v>601</v>
      </c>
    </row>
    <row r="603" spans="1:7" x14ac:dyDescent="0.2">
      <c r="A603" t="s">
        <v>8003</v>
      </c>
      <c r="B603">
        <v>1567</v>
      </c>
      <c r="C603">
        <v>2</v>
      </c>
      <c r="D603" s="29">
        <v>238</v>
      </c>
      <c r="E603" s="29">
        <v>0</v>
      </c>
      <c r="F603" s="29">
        <v>38.08</v>
      </c>
      <c r="G603">
        <v>602</v>
      </c>
    </row>
    <row r="604" spans="1:7" x14ac:dyDescent="0.2">
      <c r="A604" t="s">
        <v>10388</v>
      </c>
      <c r="B604">
        <v>335</v>
      </c>
      <c r="C604">
        <v>2</v>
      </c>
      <c r="D604" s="29">
        <v>489.229999999999</v>
      </c>
      <c r="E604" s="29">
        <v>0.3</v>
      </c>
      <c r="F604" s="29">
        <v>41.933999999999997</v>
      </c>
      <c r="G604">
        <v>603</v>
      </c>
    </row>
    <row r="605" spans="1:7" x14ac:dyDescent="0.2">
      <c r="A605" t="s">
        <v>8938</v>
      </c>
      <c r="B605">
        <v>684</v>
      </c>
      <c r="C605">
        <v>4</v>
      </c>
      <c r="D605" s="29">
        <v>17.088000000000001</v>
      </c>
      <c r="E605" s="29">
        <v>0.2</v>
      </c>
      <c r="F605" s="29">
        <v>5.7671999999999901</v>
      </c>
      <c r="G605">
        <v>604</v>
      </c>
    </row>
    <row r="606" spans="1:7" x14ac:dyDescent="0.2">
      <c r="A606" t="s">
        <v>8938</v>
      </c>
      <c r="B606">
        <v>688</v>
      </c>
      <c r="C606">
        <v>3</v>
      </c>
      <c r="D606" s="29">
        <v>12.912000000000001</v>
      </c>
      <c r="E606" s="29">
        <v>0.2</v>
      </c>
      <c r="F606" s="29">
        <v>1791972</v>
      </c>
      <c r="G606">
        <v>605</v>
      </c>
    </row>
    <row r="607" spans="1:7" x14ac:dyDescent="0.2">
      <c r="A607" t="s">
        <v>8938</v>
      </c>
      <c r="B607">
        <v>973</v>
      </c>
      <c r="C607">
        <v>9</v>
      </c>
      <c r="D607" s="29">
        <v>93.149999999999906</v>
      </c>
      <c r="E607" s="29">
        <v>0</v>
      </c>
      <c r="F607" s="29">
        <v>44.712000000000003</v>
      </c>
      <c r="G607">
        <v>606</v>
      </c>
    </row>
    <row r="608" spans="1:7" x14ac:dyDescent="0.2">
      <c r="A608" t="s">
        <v>8938</v>
      </c>
      <c r="B608">
        <v>980</v>
      </c>
      <c r="C608">
        <v>4</v>
      </c>
      <c r="D608" s="29">
        <v>19299</v>
      </c>
      <c r="E608" s="29">
        <v>0</v>
      </c>
      <c r="F608" s="29">
        <v>1661246</v>
      </c>
      <c r="G608">
        <v>607</v>
      </c>
    </row>
    <row r="609" spans="1:7" x14ac:dyDescent="0.2">
      <c r="A609" t="s">
        <v>8938</v>
      </c>
      <c r="B609">
        <v>1787</v>
      </c>
      <c r="C609">
        <v>4</v>
      </c>
      <c r="D609" s="29">
        <v>279.95999999999998</v>
      </c>
      <c r="E609" s="29">
        <v>0</v>
      </c>
      <c r="F609" s="29">
        <v>78.388800000000003</v>
      </c>
      <c r="G609">
        <v>608</v>
      </c>
    </row>
    <row r="610" spans="1:7" x14ac:dyDescent="0.2">
      <c r="A610" t="s">
        <v>9486</v>
      </c>
      <c r="B610">
        <v>257</v>
      </c>
      <c r="C610">
        <v>3</v>
      </c>
      <c r="D610" s="29">
        <v>4.2240000000000002</v>
      </c>
      <c r="E610" s="29">
        <v>0.2</v>
      </c>
      <c r="F610" s="29">
        <v>1.2672000000000001</v>
      </c>
      <c r="G610">
        <v>609</v>
      </c>
    </row>
    <row r="611" spans="1:7" x14ac:dyDescent="0.2">
      <c r="A611" t="s">
        <v>9486</v>
      </c>
      <c r="B611">
        <v>1028</v>
      </c>
      <c r="C611">
        <v>6</v>
      </c>
      <c r="D611" s="29">
        <v>31.103999999999999</v>
      </c>
      <c r="E611" s="29">
        <v>0.2</v>
      </c>
      <c r="F611" s="29">
        <v>2543825</v>
      </c>
      <c r="G611">
        <v>610</v>
      </c>
    </row>
    <row r="612" spans="1:7" x14ac:dyDescent="0.2">
      <c r="A612" t="s">
        <v>9486</v>
      </c>
      <c r="B612">
        <v>1101</v>
      </c>
      <c r="C612">
        <v>9</v>
      </c>
      <c r="D612" s="29">
        <v>223.05600000000001</v>
      </c>
      <c r="E612" s="29">
        <v>0.2</v>
      </c>
      <c r="F612" s="29">
        <v>69.704999999999899</v>
      </c>
      <c r="G612">
        <v>611</v>
      </c>
    </row>
    <row r="613" spans="1:7" x14ac:dyDescent="0.2">
      <c r="A613" t="s">
        <v>9486</v>
      </c>
      <c r="B613">
        <v>1150</v>
      </c>
      <c r="C613">
        <v>3</v>
      </c>
      <c r="D613" s="29">
        <v>15.552</v>
      </c>
      <c r="E613" s="29">
        <v>0.2</v>
      </c>
      <c r="F613" s="29">
        <v>924917</v>
      </c>
      <c r="G613">
        <v>612</v>
      </c>
    </row>
    <row r="614" spans="1:7" x14ac:dyDescent="0.2">
      <c r="A614" t="s">
        <v>9486</v>
      </c>
      <c r="B614">
        <v>1476</v>
      </c>
      <c r="C614">
        <v>1</v>
      </c>
      <c r="D614" s="29">
        <v>6.8</v>
      </c>
      <c r="E614" s="29">
        <v>0.2</v>
      </c>
      <c r="F614" s="29">
        <v>0.50999999999999901</v>
      </c>
      <c r="G614">
        <v>613</v>
      </c>
    </row>
    <row r="615" spans="1:7" x14ac:dyDescent="0.2">
      <c r="A615" t="s">
        <v>9486</v>
      </c>
      <c r="B615">
        <v>1712</v>
      </c>
      <c r="C615">
        <v>9</v>
      </c>
      <c r="D615" s="29">
        <v>143.63999999999999</v>
      </c>
      <c r="E615" s="29">
        <v>0.2</v>
      </c>
      <c r="F615" s="29">
        <v>10.7729999999999</v>
      </c>
      <c r="G615">
        <v>614</v>
      </c>
    </row>
    <row r="616" spans="1:7" x14ac:dyDescent="0.2">
      <c r="A616" t="s">
        <v>9667</v>
      </c>
      <c r="B616">
        <v>1125</v>
      </c>
      <c r="C616">
        <v>9</v>
      </c>
      <c r="D616" s="29">
        <v>35.856000000000002</v>
      </c>
      <c r="E616" s="29">
        <v>0.2</v>
      </c>
      <c r="F616" s="29">
        <v>12.9978</v>
      </c>
      <c r="G616">
        <v>615</v>
      </c>
    </row>
    <row r="617" spans="1:7" x14ac:dyDescent="0.2">
      <c r="A617" t="s">
        <v>9667</v>
      </c>
      <c r="B617">
        <v>1568</v>
      </c>
      <c r="C617">
        <v>4</v>
      </c>
      <c r="D617" s="29">
        <v>23.84</v>
      </c>
      <c r="E617" s="29">
        <v>0.2</v>
      </c>
      <c r="F617" s="29">
        <v>3.2779999999999898</v>
      </c>
      <c r="G617">
        <v>616</v>
      </c>
    </row>
    <row r="618" spans="1:7" x14ac:dyDescent="0.2">
      <c r="A618" t="s">
        <v>8928</v>
      </c>
      <c r="B618">
        <v>159</v>
      </c>
      <c r="C618">
        <v>4</v>
      </c>
      <c r="D618" s="29">
        <v>117.36</v>
      </c>
      <c r="E618" s="29">
        <v>0</v>
      </c>
      <c r="F618" s="29">
        <v>36.381599999999899</v>
      </c>
      <c r="G618">
        <v>617</v>
      </c>
    </row>
    <row r="619" spans="1:7" x14ac:dyDescent="0.2">
      <c r="A619" t="s">
        <v>8928</v>
      </c>
      <c r="B619">
        <v>958</v>
      </c>
      <c r="C619">
        <v>3</v>
      </c>
      <c r="D619" s="29">
        <v>46283</v>
      </c>
      <c r="E619" s="29">
        <v>0</v>
      </c>
      <c r="F619" s="29">
        <v>8.6939999999999902</v>
      </c>
      <c r="G619">
        <v>618</v>
      </c>
    </row>
    <row r="620" spans="1:7" x14ac:dyDescent="0.2">
      <c r="A620" t="s">
        <v>8928</v>
      </c>
      <c r="B620">
        <v>1113</v>
      </c>
      <c r="C620">
        <v>2</v>
      </c>
      <c r="D620" s="29">
        <v>77.52</v>
      </c>
      <c r="E620" s="29">
        <v>0</v>
      </c>
      <c r="F620" s="29">
        <v>37.9848</v>
      </c>
      <c r="G620">
        <v>619</v>
      </c>
    </row>
    <row r="621" spans="1:7" x14ac:dyDescent="0.2">
      <c r="A621" t="s">
        <v>8928</v>
      </c>
      <c r="B621">
        <v>1400</v>
      </c>
      <c r="C621">
        <v>9</v>
      </c>
      <c r="D621" s="29">
        <v>1395.54</v>
      </c>
      <c r="E621" s="29">
        <v>0</v>
      </c>
      <c r="F621" s="29">
        <v>362.84039999999999</v>
      </c>
      <c r="G621">
        <v>620</v>
      </c>
    </row>
    <row r="622" spans="1:7" x14ac:dyDescent="0.2">
      <c r="A622" t="s">
        <v>6995</v>
      </c>
      <c r="B622">
        <v>1120</v>
      </c>
      <c r="C622">
        <v>8</v>
      </c>
      <c r="D622" s="29">
        <v>96.256</v>
      </c>
      <c r="E622" s="29">
        <v>0.2</v>
      </c>
      <c r="F622" s="29">
        <v>31.283199999999901</v>
      </c>
      <c r="G622">
        <v>621</v>
      </c>
    </row>
    <row r="623" spans="1:7" x14ac:dyDescent="0.2">
      <c r="A623" t="s">
        <v>6995</v>
      </c>
      <c r="B623">
        <v>1147</v>
      </c>
      <c r="C623">
        <v>2</v>
      </c>
      <c r="D623" s="29">
        <v>10.688000000000001</v>
      </c>
      <c r="E623" s="29">
        <v>0.2</v>
      </c>
      <c r="F623" s="29">
        <v>3.7407999999999899</v>
      </c>
      <c r="G623">
        <v>622</v>
      </c>
    </row>
    <row r="624" spans="1:7" x14ac:dyDescent="0.2">
      <c r="A624" t="s">
        <v>9861</v>
      </c>
      <c r="B624">
        <v>94</v>
      </c>
      <c r="C624">
        <v>5</v>
      </c>
      <c r="D624" s="29">
        <v>232.88</v>
      </c>
      <c r="E624" s="29">
        <v>0.2</v>
      </c>
      <c r="F624" s="29">
        <v>17.466000000000001</v>
      </c>
      <c r="G624">
        <v>623</v>
      </c>
    </row>
    <row r="625" spans="1:7" x14ac:dyDescent="0.2">
      <c r="A625" t="s">
        <v>8530</v>
      </c>
      <c r="B625">
        <v>974</v>
      </c>
      <c r="C625">
        <v>5</v>
      </c>
      <c r="D625" s="29">
        <v>14.399999999999901</v>
      </c>
      <c r="E625" s="29">
        <v>0</v>
      </c>
      <c r="F625" s="29">
        <v>7.056</v>
      </c>
      <c r="G625">
        <v>624</v>
      </c>
    </row>
    <row r="626" spans="1:7" x14ac:dyDescent="0.2">
      <c r="A626" t="s">
        <v>7507</v>
      </c>
      <c r="B626">
        <v>394</v>
      </c>
      <c r="C626">
        <v>2</v>
      </c>
      <c r="D626" s="29">
        <v>25.96</v>
      </c>
      <c r="E626" s="29">
        <v>0</v>
      </c>
      <c r="F626" s="29">
        <v>7.5283999999999898</v>
      </c>
      <c r="G626">
        <v>625</v>
      </c>
    </row>
    <row r="627" spans="1:7" x14ac:dyDescent="0.2">
      <c r="A627" t="s">
        <v>7507</v>
      </c>
      <c r="B627">
        <v>457</v>
      </c>
      <c r="C627">
        <v>3</v>
      </c>
      <c r="D627" s="29">
        <v>36.269999999999897</v>
      </c>
      <c r="E627" s="29">
        <v>0</v>
      </c>
      <c r="F627" s="29">
        <v>10.880999999999901</v>
      </c>
      <c r="G627">
        <v>626</v>
      </c>
    </row>
    <row r="628" spans="1:7" x14ac:dyDescent="0.2">
      <c r="A628" t="s">
        <v>7507</v>
      </c>
      <c r="B628">
        <v>1029</v>
      </c>
      <c r="C628">
        <v>1</v>
      </c>
      <c r="D628" s="29">
        <v>17685</v>
      </c>
      <c r="E628" s="29">
        <v>0</v>
      </c>
      <c r="F628" s="29">
        <v>3.1103999999999998</v>
      </c>
      <c r="G628">
        <v>627</v>
      </c>
    </row>
    <row r="629" spans="1:7" x14ac:dyDescent="0.2">
      <c r="A629" t="s">
        <v>8728</v>
      </c>
      <c r="B629">
        <v>860</v>
      </c>
      <c r="C629">
        <v>7</v>
      </c>
      <c r="D629" s="29">
        <v>348.488</v>
      </c>
      <c r="E629" s="29">
        <v>0.2</v>
      </c>
      <c r="F629" s="29">
        <v>117.614699999999</v>
      </c>
      <c r="G629">
        <v>628</v>
      </c>
    </row>
    <row r="630" spans="1:7" x14ac:dyDescent="0.2">
      <c r="A630" t="s">
        <v>8728</v>
      </c>
      <c r="B630">
        <v>1363</v>
      </c>
      <c r="C630">
        <v>4</v>
      </c>
      <c r="D630" s="29">
        <v>172.73599999999999</v>
      </c>
      <c r="E630" s="29">
        <v>0.2</v>
      </c>
      <c r="F630" s="29">
        <v>-30.2288</v>
      </c>
      <c r="G630">
        <v>629</v>
      </c>
    </row>
    <row r="631" spans="1:7" x14ac:dyDescent="0.2">
      <c r="A631" t="s">
        <v>7221</v>
      </c>
      <c r="B631">
        <v>786</v>
      </c>
      <c r="C631">
        <v>10</v>
      </c>
      <c r="D631" s="29">
        <v>43.8</v>
      </c>
      <c r="E631" s="29">
        <v>0</v>
      </c>
      <c r="F631" s="29">
        <v>21.023999999999901</v>
      </c>
      <c r="G631">
        <v>630</v>
      </c>
    </row>
    <row r="632" spans="1:7" x14ac:dyDescent="0.2">
      <c r="A632" t="s">
        <v>7221</v>
      </c>
      <c r="B632">
        <v>1740</v>
      </c>
      <c r="C632">
        <v>7</v>
      </c>
      <c r="D632" s="29">
        <v>832.93</v>
      </c>
      <c r="E632" s="29">
        <v>0</v>
      </c>
      <c r="F632" s="29">
        <v>233.22039999999899</v>
      </c>
      <c r="G632">
        <v>631</v>
      </c>
    </row>
    <row r="633" spans="1:7" x14ac:dyDescent="0.2">
      <c r="A633" t="s">
        <v>6591</v>
      </c>
      <c r="B633">
        <v>1099</v>
      </c>
      <c r="C633">
        <v>2</v>
      </c>
      <c r="D633" s="29">
        <v>39.96</v>
      </c>
      <c r="E633" s="29">
        <v>0</v>
      </c>
      <c r="F633" s="29">
        <v>18.781199999999998</v>
      </c>
      <c r="G633">
        <v>632</v>
      </c>
    </row>
    <row r="634" spans="1:7" x14ac:dyDescent="0.2">
      <c r="A634" t="s">
        <v>6591</v>
      </c>
      <c r="B634">
        <v>1409</v>
      </c>
      <c r="C634">
        <v>2</v>
      </c>
      <c r="D634" s="29">
        <v>21.36</v>
      </c>
      <c r="E634" s="29">
        <v>0</v>
      </c>
      <c r="F634" s="29">
        <v>5.7671999999999999</v>
      </c>
      <c r="G634">
        <v>633</v>
      </c>
    </row>
    <row r="635" spans="1:7" x14ac:dyDescent="0.2">
      <c r="A635" t="s">
        <v>6591</v>
      </c>
      <c r="B635">
        <v>1463</v>
      </c>
      <c r="C635">
        <v>10</v>
      </c>
      <c r="D635" s="29">
        <v>102.3</v>
      </c>
      <c r="E635" s="29">
        <v>0</v>
      </c>
      <c r="F635" s="29">
        <v>26.597999999999999</v>
      </c>
      <c r="G635">
        <v>634</v>
      </c>
    </row>
    <row r="636" spans="1:7" x14ac:dyDescent="0.2">
      <c r="A636" t="s">
        <v>9380</v>
      </c>
      <c r="B636">
        <v>1141</v>
      </c>
      <c r="C636">
        <v>2</v>
      </c>
      <c r="D636" s="29">
        <v>35309</v>
      </c>
      <c r="E636" s="29">
        <v>0</v>
      </c>
      <c r="F636" s="29">
        <v>4.8803999999999998</v>
      </c>
      <c r="G636">
        <v>635</v>
      </c>
    </row>
    <row r="637" spans="1:7" x14ac:dyDescent="0.2">
      <c r="A637" t="s">
        <v>9716</v>
      </c>
      <c r="B637">
        <v>119</v>
      </c>
      <c r="C637">
        <v>5</v>
      </c>
      <c r="D637" s="29">
        <v>1487.04</v>
      </c>
      <c r="E637" s="29">
        <v>0.2</v>
      </c>
      <c r="F637" s="29">
        <v>148.70400000000001</v>
      </c>
      <c r="G637">
        <v>636</v>
      </c>
    </row>
    <row r="638" spans="1:7" x14ac:dyDescent="0.2">
      <c r="A638" t="s">
        <v>9716</v>
      </c>
      <c r="B638">
        <v>894</v>
      </c>
      <c r="C638">
        <v>7</v>
      </c>
      <c r="D638" s="29">
        <v>21.728000000000002</v>
      </c>
      <c r="E638" s="29">
        <v>0.2</v>
      </c>
      <c r="F638" s="29">
        <v>7.6047999999999902</v>
      </c>
      <c r="G638">
        <v>637</v>
      </c>
    </row>
    <row r="639" spans="1:7" x14ac:dyDescent="0.2">
      <c r="A639" t="s">
        <v>10568</v>
      </c>
      <c r="B639">
        <v>216</v>
      </c>
      <c r="C639">
        <v>2</v>
      </c>
      <c r="D639" s="29">
        <v>14.56</v>
      </c>
      <c r="E639" s="29">
        <v>0</v>
      </c>
      <c r="F639" s="29">
        <v>1252174</v>
      </c>
      <c r="G639">
        <v>638</v>
      </c>
    </row>
    <row r="640" spans="1:7" x14ac:dyDescent="0.2">
      <c r="A640" t="s">
        <v>8222</v>
      </c>
      <c r="B640">
        <v>348</v>
      </c>
      <c r="C640">
        <v>4</v>
      </c>
      <c r="D640" s="29">
        <v>573.72799999999995</v>
      </c>
      <c r="E640" s="29">
        <v>0.2</v>
      </c>
      <c r="F640" s="29">
        <v>-64.544399999999897</v>
      </c>
      <c r="G640">
        <v>639</v>
      </c>
    </row>
    <row r="641" spans="1:7" x14ac:dyDescent="0.2">
      <c r="A641" t="s">
        <v>8222</v>
      </c>
      <c r="B641">
        <v>685</v>
      </c>
      <c r="C641">
        <v>3</v>
      </c>
      <c r="D641" s="29">
        <v>21.936</v>
      </c>
      <c r="E641" s="29">
        <v>0.2</v>
      </c>
      <c r="F641" s="29">
        <v>8.2259999999999902</v>
      </c>
      <c r="G641">
        <v>640</v>
      </c>
    </row>
    <row r="642" spans="1:7" x14ac:dyDescent="0.2">
      <c r="A642" t="s">
        <v>8222</v>
      </c>
      <c r="B642">
        <v>1044</v>
      </c>
      <c r="C642">
        <v>3</v>
      </c>
      <c r="D642" s="29">
        <v>19.440000000000001</v>
      </c>
      <c r="E642" s="29">
        <v>0</v>
      </c>
      <c r="F642" s="29">
        <v>515968</v>
      </c>
      <c r="G642">
        <v>641</v>
      </c>
    </row>
    <row r="643" spans="1:7" x14ac:dyDescent="0.2">
      <c r="A643" t="s">
        <v>8222</v>
      </c>
      <c r="B643">
        <v>1684</v>
      </c>
      <c r="C643">
        <v>4</v>
      </c>
      <c r="D643" s="29">
        <v>447.96800000000002</v>
      </c>
      <c r="E643" s="29">
        <v>0.2</v>
      </c>
      <c r="F643" s="29">
        <v>139.98999999999899</v>
      </c>
      <c r="G643">
        <v>642</v>
      </c>
    </row>
    <row r="644" spans="1:7" x14ac:dyDescent="0.2">
      <c r="A644" t="s">
        <v>8222</v>
      </c>
      <c r="B644">
        <v>1740</v>
      </c>
      <c r="C644">
        <v>7</v>
      </c>
      <c r="D644" s="29">
        <v>666.34400000000005</v>
      </c>
      <c r="E644" s="29">
        <v>0.2</v>
      </c>
      <c r="F644" s="29">
        <v>66.6343999999999</v>
      </c>
      <c r="G644">
        <v>643</v>
      </c>
    </row>
    <row r="645" spans="1:7" x14ac:dyDescent="0.2">
      <c r="A645" t="s">
        <v>10631</v>
      </c>
      <c r="B645">
        <v>19</v>
      </c>
      <c r="C645">
        <v>2</v>
      </c>
      <c r="D645" s="29">
        <v>801.56799999999998</v>
      </c>
      <c r="E645" s="29">
        <v>0.2</v>
      </c>
      <c r="F645" s="29">
        <v>-10.019600000000001</v>
      </c>
      <c r="G645">
        <v>644</v>
      </c>
    </row>
    <row r="646" spans="1:7" x14ac:dyDescent="0.2">
      <c r="A646" t="s">
        <v>10631</v>
      </c>
      <c r="B646">
        <v>72</v>
      </c>
      <c r="C646">
        <v>2</v>
      </c>
      <c r="D646" s="29">
        <v>631.78200000000004</v>
      </c>
      <c r="E646" s="29">
        <v>0.1</v>
      </c>
      <c r="F646" s="29">
        <v>140.39599999999899</v>
      </c>
      <c r="G646">
        <v>645</v>
      </c>
    </row>
    <row r="647" spans="1:7" x14ac:dyDescent="0.2">
      <c r="A647" t="s">
        <v>10631</v>
      </c>
      <c r="B647">
        <v>462</v>
      </c>
      <c r="C647">
        <v>1</v>
      </c>
      <c r="D647" s="29">
        <v>30.98</v>
      </c>
      <c r="E647" s="29">
        <v>0</v>
      </c>
      <c r="F647" s="29">
        <v>8.0548000000000002</v>
      </c>
      <c r="G647">
        <v>646</v>
      </c>
    </row>
    <row r="648" spans="1:7" x14ac:dyDescent="0.2">
      <c r="A648" t="s">
        <v>10631</v>
      </c>
      <c r="B648">
        <v>994</v>
      </c>
      <c r="C648">
        <v>6</v>
      </c>
      <c r="D648" s="29">
        <v>75.179999999999893</v>
      </c>
      <c r="E648" s="29">
        <v>0</v>
      </c>
      <c r="F648" s="29">
        <v>35.334599999999902</v>
      </c>
      <c r="G648">
        <v>647</v>
      </c>
    </row>
    <row r="649" spans="1:7" x14ac:dyDescent="0.2">
      <c r="A649" t="s">
        <v>10631</v>
      </c>
      <c r="B649">
        <v>1829</v>
      </c>
      <c r="C649">
        <v>9</v>
      </c>
      <c r="D649" s="29">
        <v>1349.91</v>
      </c>
      <c r="E649" s="29">
        <v>0</v>
      </c>
      <c r="F649" s="29">
        <v>661.45590000000004</v>
      </c>
      <c r="G649">
        <v>648</v>
      </c>
    </row>
    <row r="650" spans="1:7" x14ac:dyDescent="0.2">
      <c r="A650" t="s">
        <v>10631</v>
      </c>
      <c r="B650">
        <v>1841</v>
      </c>
      <c r="C650">
        <v>5</v>
      </c>
      <c r="D650" s="29">
        <v>629.94999999999902</v>
      </c>
      <c r="E650" s="29">
        <v>0</v>
      </c>
      <c r="F650" s="29">
        <v>157.48750000000001</v>
      </c>
      <c r="G650">
        <v>649</v>
      </c>
    </row>
    <row r="651" spans="1:7" x14ac:dyDescent="0.2">
      <c r="A651" t="s">
        <v>7177</v>
      </c>
      <c r="B651">
        <v>1485</v>
      </c>
      <c r="C651">
        <v>3</v>
      </c>
      <c r="D651" s="29">
        <v>86.376000000000005</v>
      </c>
      <c r="E651" s="29">
        <v>0.2</v>
      </c>
      <c r="F651" s="29">
        <v>1.0796999999999899</v>
      </c>
      <c r="G651">
        <v>650</v>
      </c>
    </row>
    <row r="652" spans="1:7" x14ac:dyDescent="0.2">
      <c r="A652" t="s">
        <v>10678</v>
      </c>
      <c r="B652">
        <v>698</v>
      </c>
      <c r="C652">
        <v>3</v>
      </c>
      <c r="D652" s="29">
        <v>3.8279999999999901</v>
      </c>
      <c r="E652" s="29">
        <v>0.8</v>
      </c>
      <c r="F652" s="29">
        <v>-6.5076000000000001</v>
      </c>
      <c r="G652">
        <v>651</v>
      </c>
    </row>
    <row r="653" spans="1:7" x14ac:dyDescent="0.2">
      <c r="A653" t="s">
        <v>10678</v>
      </c>
      <c r="B653">
        <v>843</v>
      </c>
      <c r="C653">
        <v>5</v>
      </c>
      <c r="D653" s="29">
        <v>304.98999999999899</v>
      </c>
      <c r="E653" s="29">
        <v>0.8</v>
      </c>
      <c r="F653" s="29">
        <v>-533.73249999999996</v>
      </c>
      <c r="G653">
        <v>652</v>
      </c>
    </row>
    <row r="654" spans="1:7" x14ac:dyDescent="0.2">
      <c r="A654" t="s">
        <v>10678</v>
      </c>
      <c r="B654">
        <v>926</v>
      </c>
      <c r="C654">
        <v>5</v>
      </c>
      <c r="D654" s="29">
        <v>13.16</v>
      </c>
      <c r="E654" s="29">
        <v>0.2</v>
      </c>
      <c r="F654" s="29">
        <v>4.1124999999999998</v>
      </c>
      <c r="G654">
        <v>653</v>
      </c>
    </row>
    <row r="655" spans="1:7" x14ac:dyDescent="0.2">
      <c r="A655" t="s">
        <v>10165</v>
      </c>
      <c r="B655">
        <v>739</v>
      </c>
      <c r="C655">
        <v>3</v>
      </c>
      <c r="D655" s="29">
        <v>25.6799999999999</v>
      </c>
      <c r="E655" s="29">
        <v>0.8</v>
      </c>
      <c r="F655" s="29">
        <v>-39.804000000000002</v>
      </c>
      <c r="G655">
        <v>654</v>
      </c>
    </row>
    <row r="656" spans="1:7" x14ac:dyDescent="0.2">
      <c r="A656" t="s">
        <v>10165</v>
      </c>
      <c r="B656">
        <v>743</v>
      </c>
      <c r="C656">
        <v>3</v>
      </c>
      <c r="D656" s="29">
        <v>12.383999999999901</v>
      </c>
      <c r="E656" s="29">
        <v>0.8</v>
      </c>
      <c r="F656" s="29">
        <v>-19.814399999999999</v>
      </c>
      <c r="G656">
        <v>655</v>
      </c>
    </row>
    <row r="657" spans="1:7" x14ac:dyDescent="0.2">
      <c r="A657" t="s">
        <v>9427</v>
      </c>
      <c r="B657">
        <v>814</v>
      </c>
      <c r="C657">
        <v>3</v>
      </c>
      <c r="D657" s="29">
        <v>2.5019999999999998</v>
      </c>
      <c r="E657" s="29">
        <v>0.7</v>
      </c>
      <c r="F657" s="29">
        <v>-2.0015999999999998</v>
      </c>
      <c r="G657">
        <v>656</v>
      </c>
    </row>
    <row r="658" spans="1:7" x14ac:dyDescent="0.2">
      <c r="A658" t="s">
        <v>9478</v>
      </c>
      <c r="B658">
        <v>1044</v>
      </c>
      <c r="C658">
        <v>1</v>
      </c>
      <c r="D658" s="29">
        <v>5.1840000000000002</v>
      </c>
      <c r="E658" s="29">
        <v>0.2</v>
      </c>
      <c r="F658" s="29">
        <v>2280576</v>
      </c>
      <c r="G658">
        <v>657</v>
      </c>
    </row>
    <row r="659" spans="1:7" x14ac:dyDescent="0.2">
      <c r="A659" t="s">
        <v>5938</v>
      </c>
      <c r="B659">
        <v>459</v>
      </c>
      <c r="C659">
        <v>3</v>
      </c>
      <c r="D659" s="29">
        <v>1089.75</v>
      </c>
      <c r="E659" s="29">
        <v>0</v>
      </c>
      <c r="F659" s="29">
        <v>305.13</v>
      </c>
      <c r="G659">
        <v>658</v>
      </c>
    </row>
    <row r="660" spans="1:7" x14ac:dyDescent="0.2">
      <c r="A660" t="s">
        <v>5938</v>
      </c>
      <c r="B660">
        <v>507</v>
      </c>
      <c r="C660">
        <v>5</v>
      </c>
      <c r="D660" s="29">
        <v>46128</v>
      </c>
      <c r="E660" s="29">
        <v>0</v>
      </c>
      <c r="F660" s="29">
        <v>4.2639999999999896</v>
      </c>
      <c r="G660">
        <v>659</v>
      </c>
    </row>
    <row r="661" spans="1:7" x14ac:dyDescent="0.2">
      <c r="A661" t="s">
        <v>5938</v>
      </c>
      <c r="B661">
        <v>764</v>
      </c>
      <c r="C661">
        <v>1</v>
      </c>
      <c r="D661" s="29">
        <v>13.183999999999999</v>
      </c>
      <c r="E661" s="29">
        <v>0.2</v>
      </c>
      <c r="F661" s="29">
        <v>2152102</v>
      </c>
      <c r="G661">
        <v>660</v>
      </c>
    </row>
    <row r="662" spans="1:7" x14ac:dyDescent="0.2">
      <c r="A662" t="s">
        <v>5938</v>
      </c>
      <c r="B662">
        <v>1091</v>
      </c>
      <c r="C662">
        <v>8</v>
      </c>
      <c r="D662" s="29">
        <v>447.84</v>
      </c>
      <c r="E662" s="29">
        <v>0</v>
      </c>
      <c r="F662" s="29">
        <v>219.44159999999999</v>
      </c>
      <c r="G662">
        <v>661</v>
      </c>
    </row>
    <row r="663" spans="1:7" x14ac:dyDescent="0.2">
      <c r="A663" t="s">
        <v>5938</v>
      </c>
      <c r="B663">
        <v>1386</v>
      </c>
      <c r="C663">
        <v>5</v>
      </c>
      <c r="D663" s="29">
        <v>158.9</v>
      </c>
      <c r="E663" s="29">
        <v>0</v>
      </c>
      <c r="F663" s="29">
        <v>7.9449999999999896</v>
      </c>
      <c r="G663">
        <v>662</v>
      </c>
    </row>
    <row r="664" spans="1:7" x14ac:dyDescent="0.2">
      <c r="A664" t="s">
        <v>5938</v>
      </c>
      <c r="B664">
        <v>1794</v>
      </c>
      <c r="C664">
        <v>5</v>
      </c>
      <c r="D664" s="29">
        <v>399.96</v>
      </c>
      <c r="E664" s="29">
        <v>0.2</v>
      </c>
      <c r="F664" s="29">
        <v>34.996499999999898</v>
      </c>
      <c r="G664">
        <v>663</v>
      </c>
    </row>
    <row r="665" spans="1:7" x14ac:dyDescent="0.2">
      <c r="A665" t="s">
        <v>5939</v>
      </c>
      <c r="B665">
        <v>112</v>
      </c>
      <c r="C665">
        <v>6</v>
      </c>
      <c r="D665" s="29">
        <v>785.87999999999897</v>
      </c>
      <c r="E665" s="29">
        <v>0</v>
      </c>
      <c r="F665" s="29">
        <v>212.18759999999901</v>
      </c>
      <c r="G665">
        <v>664</v>
      </c>
    </row>
    <row r="666" spans="1:7" x14ac:dyDescent="0.2">
      <c r="A666" t="s">
        <v>5939</v>
      </c>
      <c r="B666">
        <v>1102</v>
      </c>
      <c r="C666">
        <v>3</v>
      </c>
      <c r="D666" s="29">
        <v>166.44</v>
      </c>
      <c r="E666" s="29">
        <v>0</v>
      </c>
      <c r="F666" s="29">
        <v>79.891199999999998</v>
      </c>
      <c r="G666">
        <v>665</v>
      </c>
    </row>
    <row r="667" spans="1:7" x14ac:dyDescent="0.2">
      <c r="A667" t="s">
        <v>5939</v>
      </c>
      <c r="B667">
        <v>1297</v>
      </c>
      <c r="C667">
        <v>2</v>
      </c>
      <c r="D667" s="29">
        <v>46079</v>
      </c>
      <c r="E667" s="29">
        <v>0</v>
      </c>
      <c r="F667" s="29">
        <v>12.837999999999999</v>
      </c>
      <c r="G667">
        <v>666</v>
      </c>
    </row>
    <row r="668" spans="1:7" x14ac:dyDescent="0.2">
      <c r="A668" t="s">
        <v>5939</v>
      </c>
      <c r="B668">
        <v>1315</v>
      </c>
      <c r="C668">
        <v>5</v>
      </c>
      <c r="D668" s="29">
        <v>1325.85</v>
      </c>
      <c r="E668" s="29">
        <v>0</v>
      </c>
      <c r="F668" s="29">
        <v>238.652999999999</v>
      </c>
      <c r="G668">
        <v>667</v>
      </c>
    </row>
    <row r="669" spans="1:7" x14ac:dyDescent="0.2">
      <c r="A669" t="s">
        <v>10415</v>
      </c>
      <c r="B669">
        <v>1295</v>
      </c>
      <c r="C669">
        <v>2</v>
      </c>
      <c r="D669" s="29">
        <v>20668</v>
      </c>
      <c r="E669" s="29">
        <v>0</v>
      </c>
      <c r="F669" s="29">
        <v>3.8519999999999901</v>
      </c>
      <c r="G669">
        <v>668</v>
      </c>
    </row>
    <row r="670" spans="1:7" x14ac:dyDescent="0.2">
      <c r="A670" t="s">
        <v>5940</v>
      </c>
      <c r="B670">
        <v>621</v>
      </c>
      <c r="C670">
        <v>3</v>
      </c>
      <c r="D670" s="29">
        <v>53.94</v>
      </c>
      <c r="E670" s="29">
        <v>0</v>
      </c>
      <c r="F670" s="29">
        <v>15.6425999999999</v>
      </c>
      <c r="G670">
        <v>669</v>
      </c>
    </row>
    <row r="671" spans="1:7" x14ac:dyDescent="0.2">
      <c r="A671" t="s">
        <v>8848</v>
      </c>
      <c r="B671">
        <v>196</v>
      </c>
      <c r="C671">
        <v>2</v>
      </c>
      <c r="D671" s="29">
        <v>42522</v>
      </c>
      <c r="E671" s="29">
        <v>0</v>
      </c>
      <c r="F671" s="29">
        <v>2800712</v>
      </c>
      <c r="G671">
        <v>670</v>
      </c>
    </row>
    <row r="672" spans="1:7" x14ac:dyDescent="0.2">
      <c r="A672" t="s">
        <v>8848</v>
      </c>
      <c r="B672">
        <v>359</v>
      </c>
      <c r="C672">
        <v>9</v>
      </c>
      <c r="D672" s="29">
        <v>2348.8200000000002</v>
      </c>
      <c r="E672" s="29">
        <v>0</v>
      </c>
      <c r="F672" s="29">
        <v>399.29939999999903</v>
      </c>
      <c r="G672">
        <v>671</v>
      </c>
    </row>
    <row r="673" spans="1:7" x14ac:dyDescent="0.2">
      <c r="A673" t="s">
        <v>7989</v>
      </c>
      <c r="B673">
        <v>106</v>
      </c>
      <c r="C673">
        <v>3</v>
      </c>
      <c r="D673" s="29">
        <v>674.35199999999998</v>
      </c>
      <c r="E673" s="29">
        <v>0.2</v>
      </c>
      <c r="F673" s="29">
        <v>-109.5822</v>
      </c>
      <c r="G673">
        <v>672</v>
      </c>
    </row>
    <row r="674" spans="1:7" x14ac:dyDescent="0.2">
      <c r="A674" t="s">
        <v>7989</v>
      </c>
      <c r="B674">
        <v>290</v>
      </c>
      <c r="C674">
        <v>9</v>
      </c>
      <c r="D674" s="29">
        <v>134.01</v>
      </c>
      <c r="E674" s="29">
        <v>0</v>
      </c>
      <c r="F674" s="29">
        <v>36.182699999999997</v>
      </c>
      <c r="G674">
        <v>673</v>
      </c>
    </row>
    <row r="675" spans="1:7" x14ac:dyDescent="0.2">
      <c r="A675" t="s">
        <v>7989</v>
      </c>
      <c r="B675">
        <v>1621</v>
      </c>
      <c r="C675">
        <v>3</v>
      </c>
      <c r="D675" s="29">
        <v>170.97</v>
      </c>
      <c r="E675" s="29">
        <v>0</v>
      </c>
      <c r="F675" s="29">
        <v>70.097700000000003</v>
      </c>
      <c r="G675">
        <v>674</v>
      </c>
    </row>
    <row r="676" spans="1:7" x14ac:dyDescent="0.2">
      <c r="A676" t="s">
        <v>7989</v>
      </c>
      <c r="B676">
        <v>1748</v>
      </c>
      <c r="C676">
        <v>2</v>
      </c>
      <c r="D676" s="29">
        <v>911.98400000000004</v>
      </c>
      <c r="E676" s="29">
        <v>0.2</v>
      </c>
      <c r="F676" s="29">
        <v>113.997999999999</v>
      </c>
      <c r="G676">
        <v>675</v>
      </c>
    </row>
    <row r="677" spans="1:7" x14ac:dyDescent="0.2">
      <c r="A677" t="s">
        <v>8874</v>
      </c>
      <c r="B677">
        <v>145</v>
      </c>
      <c r="C677">
        <v>3</v>
      </c>
      <c r="D677" s="29">
        <v>38.975999999999999</v>
      </c>
      <c r="E677" s="29">
        <v>0.6</v>
      </c>
      <c r="F677" s="29">
        <v>-50.668799999999898</v>
      </c>
      <c r="G677">
        <v>676</v>
      </c>
    </row>
    <row r="678" spans="1:7" x14ac:dyDescent="0.2">
      <c r="A678" t="s">
        <v>8140</v>
      </c>
      <c r="B678">
        <v>1071</v>
      </c>
      <c r="C678">
        <v>3</v>
      </c>
      <c r="D678" s="29">
        <v>15.696</v>
      </c>
      <c r="E678" s="29">
        <v>0.2</v>
      </c>
      <c r="F678" s="29">
        <v>5.1011999999999897</v>
      </c>
      <c r="G678">
        <v>677</v>
      </c>
    </row>
    <row r="679" spans="1:7" x14ac:dyDescent="0.2">
      <c r="A679" t="s">
        <v>9445</v>
      </c>
      <c r="B679">
        <v>1160</v>
      </c>
      <c r="C679">
        <v>2</v>
      </c>
      <c r="D679" s="29">
        <v>36.543999999999997</v>
      </c>
      <c r="E679" s="29">
        <v>0.2</v>
      </c>
      <c r="F679" s="29">
        <v>11.8767999999999</v>
      </c>
      <c r="G679">
        <v>678</v>
      </c>
    </row>
    <row r="680" spans="1:7" x14ac:dyDescent="0.2">
      <c r="A680" t="s">
        <v>5941</v>
      </c>
      <c r="B680">
        <v>270</v>
      </c>
      <c r="C680">
        <v>1</v>
      </c>
      <c r="D680" s="29">
        <v>13119</v>
      </c>
      <c r="E680" s="29">
        <v>0</v>
      </c>
      <c r="F680" s="29">
        <v>5.4340000000000002</v>
      </c>
      <c r="G680">
        <v>679</v>
      </c>
    </row>
    <row r="681" spans="1:7" x14ac:dyDescent="0.2">
      <c r="A681" t="s">
        <v>5941</v>
      </c>
      <c r="B681">
        <v>615</v>
      </c>
      <c r="C681">
        <v>1</v>
      </c>
      <c r="D681" s="29">
        <v>40.97</v>
      </c>
      <c r="E681" s="29">
        <v>0</v>
      </c>
      <c r="F681" s="29">
        <v>1688426</v>
      </c>
      <c r="G681">
        <v>680</v>
      </c>
    </row>
    <row r="682" spans="1:7" x14ac:dyDescent="0.2">
      <c r="A682" t="s">
        <v>5941</v>
      </c>
      <c r="B682">
        <v>955</v>
      </c>
      <c r="C682">
        <v>2</v>
      </c>
      <c r="D682" s="29">
        <v>22.96</v>
      </c>
      <c r="E682" s="29">
        <v>0</v>
      </c>
      <c r="F682" s="29">
        <v>2196113</v>
      </c>
      <c r="G682">
        <v>681</v>
      </c>
    </row>
    <row r="683" spans="1:7" x14ac:dyDescent="0.2">
      <c r="A683" t="s">
        <v>5942</v>
      </c>
      <c r="B683">
        <v>847</v>
      </c>
      <c r="C683">
        <v>7</v>
      </c>
      <c r="D683" s="29">
        <v>12.096</v>
      </c>
      <c r="E683" s="29">
        <v>0.2</v>
      </c>
      <c r="F683" s="29">
        <v>4.2335999999999903</v>
      </c>
      <c r="G683">
        <v>682</v>
      </c>
    </row>
    <row r="684" spans="1:7" x14ac:dyDescent="0.2">
      <c r="A684" t="s">
        <v>5942</v>
      </c>
      <c r="B684">
        <v>1145</v>
      </c>
      <c r="C684">
        <v>4</v>
      </c>
      <c r="D684" s="29">
        <v>25.92</v>
      </c>
      <c r="E684" s="29">
        <v>0</v>
      </c>
      <c r="F684" s="29">
        <v>12.441599999999999</v>
      </c>
      <c r="G684">
        <v>683</v>
      </c>
    </row>
    <row r="685" spans="1:7" x14ac:dyDescent="0.2">
      <c r="A685" t="s">
        <v>5942</v>
      </c>
      <c r="B685">
        <v>1312</v>
      </c>
      <c r="C685">
        <v>2</v>
      </c>
      <c r="D685" s="29">
        <v>197.58</v>
      </c>
      <c r="E685" s="29">
        <v>0</v>
      </c>
      <c r="F685" s="29">
        <v>53.346599999999903</v>
      </c>
      <c r="G685">
        <v>684</v>
      </c>
    </row>
    <row r="686" spans="1:7" x14ac:dyDescent="0.2">
      <c r="A686" t="s">
        <v>5942</v>
      </c>
      <c r="B686">
        <v>1389</v>
      </c>
      <c r="C686">
        <v>6</v>
      </c>
      <c r="D686" s="29">
        <v>485.88</v>
      </c>
      <c r="E686" s="29">
        <v>0</v>
      </c>
      <c r="F686" s="29">
        <v>9.7176000000000293</v>
      </c>
      <c r="G686">
        <v>685</v>
      </c>
    </row>
    <row r="687" spans="1:7" x14ac:dyDescent="0.2">
      <c r="A687" t="s">
        <v>6959</v>
      </c>
      <c r="B687">
        <v>139</v>
      </c>
      <c r="C687">
        <v>7</v>
      </c>
      <c r="D687" s="29">
        <v>34.79</v>
      </c>
      <c r="E687" s="29">
        <v>0</v>
      </c>
      <c r="F687" s="29">
        <v>10.784899999999899</v>
      </c>
      <c r="G687">
        <v>686</v>
      </c>
    </row>
    <row r="688" spans="1:7" x14ac:dyDescent="0.2">
      <c r="A688" t="s">
        <v>10844</v>
      </c>
      <c r="B688">
        <v>108</v>
      </c>
      <c r="C688">
        <v>2</v>
      </c>
      <c r="D688" s="29">
        <v>107.77200000000001</v>
      </c>
      <c r="E688" s="29">
        <v>0.3</v>
      </c>
      <c r="F688" s="29">
        <v>-29.252400000000002</v>
      </c>
      <c r="G688">
        <v>687</v>
      </c>
    </row>
    <row r="689" spans="1:7" x14ac:dyDescent="0.2">
      <c r="A689" t="s">
        <v>10844</v>
      </c>
      <c r="B689">
        <v>683</v>
      </c>
      <c r="C689">
        <v>3</v>
      </c>
      <c r="D689" s="29">
        <v>18.239999999999899</v>
      </c>
      <c r="E689" s="29">
        <v>0.8</v>
      </c>
      <c r="F689" s="29">
        <v>-31.007999999999999</v>
      </c>
      <c r="G689">
        <v>688</v>
      </c>
    </row>
    <row r="690" spans="1:7" x14ac:dyDescent="0.2">
      <c r="A690" t="s">
        <v>10844</v>
      </c>
      <c r="B690">
        <v>895</v>
      </c>
      <c r="C690">
        <v>6</v>
      </c>
      <c r="D690" s="29">
        <v>56.063999999999901</v>
      </c>
      <c r="E690" s="29">
        <v>0.2</v>
      </c>
      <c r="F690" s="29">
        <v>21.024000000000001</v>
      </c>
      <c r="G690">
        <v>689</v>
      </c>
    </row>
    <row r="691" spans="1:7" x14ac:dyDescent="0.2">
      <c r="A691" t="s">
        <v>10844</v>
      </c>
      <c r="B691">
        <v>1127</v>
      </c>
      <c r="C691">
        <v>1</v>
      </c>
      <c r="D691" s="29">
        <v>4.8319999999999999</v>
      </c>
      <c r="E691" s="29">
        <v>0.2</v>
      </c>
      <c r="F691" s="29">
        <v>1.63079999999999</v>
      </c>
      <c r="G691">
        <v>690</v>
      </c>
    </row>
    <row r="692" spans="1:7" x14ac:dyDescent="0.2">
      <c r="A692" t="s">
        <v>7459</v>
      </c>
      <c r="B692">
        <v>1730</v>
      </c>
      <c r="C692">
        <v>2</v>
      </c>
      <c r="D692" s="29">
        <v>129.97999999999999</v>
      </c>
      <c r="E692" s="29">
        <v>0</v>
      </c>
      <c r="F692" s="29">
        <v>62.3904</v>
      </c>
      <c r="G692">
        <v>691</v>
      </c>
    </row>
    <row r="693" spans="1:7" x14ac:dyDescent="0.2">
      <c r="A693" t="s">
        <v>8124</v>
      </c>
      <c r="B693">
        <v>1424</v>
      </c>
      <c r="C693">
        <v>6</v>
      </c>
      <c r="D693" s="29">
        <v>67.343999999999994</v>
      </c>
      <c r="E693" s="29">
        <v>0.2</v>
      </c>
      <c r="F693" s="29">
        <v>7.5761999999999796</v>
      </c>
      <c r="G693">
        <v>692</v>
      </c>
    </row>
    <row r="694" spans="1:7" x14ac:dyDescent="0.2">
      <c r="A694" t="s">
        <v>8124</v>
      </c>
      <c r="B694">
        <v>1658</v>
      </c>
      <c r="C694">
        <v>3</v>
      </c>
      <c r="D694" s="29">
        <v>2624.9850000000001</v>
      </c>
      <c r="E694" s="29">
        <v>0.5</v>
      </c>
      <c r="F694" s="29">
        <v>-944.99459999999999</v>
      </c>
      <c r="G694">
        <v>693</v>
      </c>
    </row>
    <row r="695" spans="1:7" x14ac:dyDescent="0.2">
      <c r="A695" t="s">
        <v>8329</v>
      </c>
      <c r="B695">
        <v>911</v>
      </c>
      <c r="C695">
        <v>2</v>
      </c>
      <c r="D695" s="29">
        <v>49.567999999999998</v>
      </c>
      <c r="E695" s="29">
        <v>0.2</v>
      </c>
      <c r="F695" s="29">
        <v>17.9683999999999</v>
      </c>
      <c r="G695">
        <v>694</v>
      </c>
    </row>
    <row r="696" spans="1:7" x14ac:dyDescent="0.2">
      <c r="A696" t="s">
        <v>7412</v>
      </c>
      <c r="B696">
        <v>147</v>
      </c>
      <c r="C696">
        <v>3</v>
      </c>
      <c r="D696" s="29">
        <v>6.0960000000000001</v>
      </c>
      <c r="E696" s="29">
        <v>0.6</v>
      </c>
      <c r="F696" s="29">
        <v>-3.9624000000000001</v>
      </c>
      <c r="G696">
        <v>695</v>
      </c>
    </row>
    <row r="697" spans="1:7" x14ac:dyDescent="0.2">
      <c r="A697" t="s">
        <v>7412</v>
      </c>
      <c r="B697">
        <v>328</v>
      </c>
      <c r="C697">
        <v>5</v>
      </c>
      <c r="D697" s="29">
        <v>1218.7349999999899</v>
      </c>
      <c r="E697" s="29">
        <v>0.3</v>
      </c>
      <c r="F697" s="29">
        <v>-121.873499999999</v>
      </c>
      <c r="G697">
        <v>696</v>
      </c>
    </row>
    <row r="698" spans="1:7" x14ac:dyDescent="0.2">
      <c r="A698" t="s">
        <v>7412</v>
      </c>
      <c r="B698">
        <v>961</v>
      </c>
      <c r="C698">
        <v>2</v>
      </c>
      <c r="D698" s="29">
        <v>5.9039999999999999</v>
      </c>
      <c r="E698" s="29">
        <v>0.2</v>
      </c>
      <c r="F698" s="29">
        <v>2931438</v>
      </c>
      <c r="G698">
        <v>697</v>
      </c>
    </row>
    <row r="699" spans="1:7" x14ac:dyDescent="0.2">
      <c r="A699" t="s">
        <v>7412</v>
      </c>
      <c r="B699">
        <v>976</v>
      </c>
      <c r="C699">
        <v>1</v>
      </c>
      <c r="D699" s="29">
        <v>19025</v>
      </c>
      <c r="E699" s="29">
        <v>0.2</v>
      </c>
      <c r="F699" s="29">
        <v>0.88200000000000001</v>
      </c>
      <c r="G699">
        <v>698</v>
      </c>
    </row>
    <row r="700" spans="1:7" x14ac:dyDescent="0.2">
      <c r="A700" t="s">
        <v>7412</v>
      </c>
      <c r="B700">
        <v>1096</v>
      </c>
      <c r="C700">
        <v>3</v>
      </c>
      <c r="D700" s="29">
        <v>15.696</v>
      </c>
      <c r="E700" s="29">
        <v>0.2</v>
      </c>
      <c r="F700" s="29">
        <v>5.1011999999999897</v>
      </c>
      <c r="G700">
        <v>699</v>
      </c>
    </row>
    <row r="701" spans="1:7" x14ac:dyDescent="0.2">
      <c r="A701" t="s">
        <v>7412</v>
      </c>
      <c r="B701">
        <v>1528</v>
      </c>
      <c r="C701">
        <v>3</v>
      </c>
      <c r="D701" s="29">
        <v>24.672000000000001</v>
      </c>
      <c r="E701" s="29">
        <v>0.2</v>
      </c>
      <c r="F701" s="29">
        <v>0</v>
      </c>
      <c r="G701">
        <v>700</v>
      </c>
    </row>
    <row r="702" spans="1:7" x14ac:dyDescent="0.2">
      <c r="A702" t="s">
        <v>6647</v>
      </c>
      <c r="B702">
        <v>980</v>
      </c>
      <c r="C702">
        <v>2</v>
      </c>
      <c r="D702" s="29">
        <v>4.6079999999999997</v>
      </c>
      <c r="E702" s="29">
        <v>0.2</v>
      </c>
      <c r="F702" s="29">
        <v>1754626</v>
      </c>
      <c r="G702">
        <v>701</v>
      </c>
    </row>
    <row r="703" spans="1:7" x14ac:dyDescent="0.2">
      <c r="A703" t="s">
        <v>8121</v>
      </c>
      <c r="B703">
        <v>472</v>
      </c>
      <c r="C703">
        <v>3</v>
      </c>
      <c r="D703" s="29">
        <v>35.909999999999997</v>
      </c>
      <c r="E703" s="29">
        <v>0</v>
      </c>
      <c r="F703" s="29">
        <v>9.6956999999999898</v>
      </c>
      <c r="G703">
        <v>702</v>
      </c>
    </row>
    <row r="704" spans="1:7" x14ac:dyDescent="0.2">
      <c r="A704" t="s">
        <v>8548</v>
      </c>
      <c r="B704">
        <v>230</v>
      </c>
      <c r="C704">
        <v>3</v>
      </c>
      <c r="D704" s="29">
        <v>46336</v>
      </c>
      <c r="E704" s="29">
        <v>0</v>
      </c>
      <c r="F704" s="29">
        <v>3.2351999999999901</v>
      </c>
      <c r="G704">
        <v>703</v>
      </c>
    </row>
    <row r="705" spans="1:7" x14ac:dyDescent="0.2">
      <c r="A705" t="s">
        <v>8548</v>
      </c>
      <c r="B705">
        <v>1463</v>
      </c>
      <c r="C705">
        <v>2</v>
      </c>
      <c r="D705" s="29">
        <v>20.46</v>
      </c>
      <c r="E705" s="29">
        <v>0</v>
      </c>
      <c r="F705" s="29">
        <v>5.3196000000000003</v>
      </c>
      <c r="G705">
        <v>704</v>
      </c>
    </row>
    <row r="706" spans="1:7" x14ac:dyDescent="0.2">
      <c r="A706" t="s">
        <v>8548</v>
      </c>
      <c r="B706">
        <v>1595</v>
      </c>
      <c r="C706">
        <v>3</v>
      </c>
      <c r="D706" s="29">
        <v>772.47</v>
      </c>
      <c r="E706" s="29">
        <v>0</v>
      </c>
      <c r="F706" s="29">
        <v>146.76929999999899</v>
      </c>
      <c r="G706">
        <v>705</v>
      </c>
    </row>
    <row r="707" spans="1:7" x14ac:dyDescent="0.2">
      <c r="A707" t="s">
        <v>7568</v>
      </c>
      <c r="B707">
        <v>1400</v>
      </c>
      <c r="C707">
        <v>2</v>
      </c>
      <c r="D707" s="29">
        <v>310.12</v>
      </c>
      <c r="E707" s="29">
        <v>0</v>
      </c>
      <c r="F707" s="29">
        <v>80.631200000000007</v>
      </c>
      <c r="G707">
        <v>706</v>
      </c>
    </row>
    <row r="708" spans="1:7" x14ac:dyDescent="0.2">
      <c r="A708" t="s">
        <v>8851</v>
      </c>
      <c r="B708">
        <v>366</v>
      </c>
      <c r="C708">
        <v>6</v>
      </c>
      <c r="D708" s="29">
        <v>1256.22</v>
      </c>
      <c r="E708" s="29">
        <v>0</v>
      </c>
      <c r="F708" s="29">
        <v>75.373199999999898</v>
      </c>
      <c r="G708">
        <v>707</v>
      </c>
    </row>
    <row r="709" spans="1:7" x14ac:dyDescent="0.2">
      <c r="A709" t="s">
        <v>8851</v>
      </c>
      <c r="B709">
        <v>779</v>
      </c>
      <c r="C709">
        <v>2</v>
      </c>
      <c r="D709" s="29">
        <v>17.46</v>
      </c>
      <c r="E709" s="29">
        <v>0</v>
      </c>
      <c r="F709" s="29">
        <v>8.2061999999999902</v>
      </c>
      <c r="G709">
        <v>708</v>
      </c>
    </row>
    <row r="710" spans="1:7" x14ac:dyDescent="0.2">
      <c r="A710" t="s">
        <v>8851</v>
      </c>
      <c r="B710">
        <v>1519</v>
      </c>
      <c r="C710">
        <v>3</v>
      </c>
      <c r="D710" s="29">
        <v>234.45</v>
      </c>
      <c r="E710" s="29">
        <v>0</v>
      </c>
      <c r="F710" s="29">
        <v>103.158</v>
      </c>
      <c r="G710">
        <v>709</v>
      </c>
    </row>
    <row r="711" spans="1:7" x14ac:dyDescent="0.2">
      <c r="A711" t="s">
        <v>6424</v>
      </c>
      <c r="B711">
        <v>553</v>
      </c>
      <c r="C711">
        <v>2</v>
      </c>
      <c r="D711" s="29">
        <v>35186</v>
      </c>
      <c r="E711" s="29">
        <v>0</v>
      </c>
      <c r="F711" s="29">
        <v>1748783</v>
      </c>
      <c r="G711">
        <v>710</v>
      </c>
    </row>
    <row r="712" spans="1:7" x14ac:dyDescent="0.2">
      <c r="A712" t="s">
        <v>6424</v>
      </c>
      <c r="B712">
        <v>1561</v>
      </c>
      <c r="C712">
        <v>2</v>
      </c>
      <c r="D712" s="29">
        <v>159.97999999999999</v>
      </c>
      <c r="E712" s="29">
        <v>0</v>
      </c>
      <c r="F712" s="29">
        <v>57.592799999999997</v>
      </c>
      <c r="G712">
        <v>711</v>
      </c>
    </row>
    <row r="713" spans="1:7" x14ac:dyDescent="0.2">
      <c r="A713" t="s">
        <v>9940</v>
      </c>
      <c r="B713">
        <v>1245</v>
      </c>
      <c r="C713">
        <v>6</v>
      </c>
      <c r="D713" s="29">
        <v>126.624</v>
      </c>
      <c r="E713" s="29">
        <v>0.2</v>
      </c>
      <c r="F713" s="29">
        <v>41.1527999999999</v>
      </c>
      <c r="G713">
        <v>712</v>
      </c>
    </row>
    <row r="714" spans="1:7" x14ac:dyDescent="0.2">
      <c r="A714" t="s">
        <v>9997</v>
      </c>
      <c r="B714">
        <v>594</v>
      </c>
      <c r="C714">
        <v>4</v>
      </c>
      <c r="D714" s="29">
        <v>46369</v>
      </c>
      <c r="E714" s="29">
        <v>0</v>
      </c>
      <c r="F714" s="29">
        <v>3.80479999999999</v>
      </c>
      <c r="G714">
        <v>713</v>
      </c>
    </row>
    <row r="715" spans="1:7" x14ac:dyDescent="0.2">
      <c r="A715" t="s">
        <v>9997</v>
      </c>
      <c r="B715">
        <v>1264</v>
      </c>
      <c r="C715">
        <v>2</v>
      </c>
      <c r="D715" s="29">
        <v>35370</v>
      </c>
      <c r="E715" s="29">
        <v>0</v>
      </c>
      <c r="F715" s="29">
        <v>2448708</v>
      </c>
      <c r="G715">
        <v>714</v>
      </c>
    </row>
    <row r="716" spans="1:7" x14ac:dyDescent="0.2">
      <c r="A716" t="s">
        <v>9997</v>
      </c>
      <c r="B716">
        <v>1365</v>
      </c>
      <c r="C716">
        <v>3</v>
      </c>
      <c r="D716" s="29">
        <v>535.41</v>
      </c>
      <c r="E716" s="29">
        <v>0</v>
      </c>
      <c r="F716" s="29">
        <v>160.622999999999</v>
      </c>
      <c r="G716">
        <v>715</v>
      </c>
    </row>
    <row r="717" spans="1:7" x14ac:dyDescent="0.2">
      <c r="A717" t="s">
        <v>9997</v>
      </c>
      <c r="B717">
        <v>1482</v>
      </c>
      <c r="C717">
        <v>2</v>
      </c>
      <c r="D717" s="29">
        <v>41.94</v>
      </c>
      <c r="E717" s="29">
        <v>0</v>
      </c>
      <c r="F717" s="29">
        <v>15.0983999999999</v>
      </c>
      <c r="G717">
        <v>716</v>
      </c>
    </row>
    <row r="718" spans="1:7" x14ac:dyDescent="0.2">
      <c r="A718" t="s">
        <v>8262</v>
      </c>
      <c r="B718">
        <v>564</v>
      </c>
      <c r="C718">
        <v>3</v>
      </c>
      <c r="D718" s="29">
        <v>21.24</v>
      </c>
      <c r="E718" s="29">
        <v>0</v>
      </c>
      <c r="F718" s="29">
        <v>8.0711999999999993</v>
      </c>
      <c r="G718">
        <v>717</v>
      </c>
    </row>
    <row r="719" spans="1:7" x14ac:dyDescent="0.2">
      <c r="A719" t="s">
        <v>6728</v>
      </c>
      <c r="B719">
        <v>785</v>
      </c>
      <c r="C719">
        <v>5</v>
      </c>
      <c r="D719" s="29">
        <v>25.32</v>
      </c>
      <c r="E719" s="29">
        <v>0.2</v>
      </c>
      <c r="F719" s="29">
        <v>9.1784999999999997</v>
      </c>
      <c r="G719">
        <v>718</v>
      </c>
    </row>
    <row r="720" spans="1:7" x14ac:dyDescent="0.2">
      <c r="A720" t="s">
        <v>6728</v>
      </c>
      <c r="B720">
        <v>841</v>
      </c>
      <c r="C720">
        <v>3</v>
      </c>
      <c r="D720" s="29">
        <v>125.76</v>
      </c>
      <c r="E720" s="29">
        <v>0.2</v>
      </c>
      <c r="F720" s="29">
        <v>40.872</v>
      </c>
      <c r="G720">
        <v>719</v>
      </c>
    </row>
    <row r="721" spans="1:7" x14ac:dyDescent="0.2">
      <c r="A721" t="s">
        <v>6728</v>
      </c>
      <c r="B721">
        <v>1882</v>
      </c>
      <c r="C721">
        <v>1</v>
      </c>
      <c r="D721" s="29">
        <v>36404</v>
      </c>
      <c r="E721" s="29">
        <v>0</v>
      </c>
      <c r="F721" s="29">
        <v>1480785</v>
      </c>
      <c r="G721">
        <v>720</v>
      </c>
    </row>
    <row r="722" spans="1:7" x14ac:dyDescent="0.2">
      <c r="A722" t="s">
        <v>7232</v>
      </c>
      <c r="B722">
        <v>445</v>
      </c>
      <c r="C722">
        <v>2</v>
      </c>
      <c r="D722" s="29">
        <v>52.98</v>
      </c>
      <c r="E722" s="29">
        <v>0</v>
      </c>
      <c r="F722" s="29">
        <v>14.8344</v>
      </c>
      <c r="G722">
        <v>721</v>
      </c>
    </row>
    <row r="723" spans="1:7" x14ac:dyDescent="0.2">
      <c r="A723" t="s">
        <v>7232</v>
      </c>
      <c r="B723">
        <v>833</v>
      </c>
      <c r="C723">
        <v>2</v>
      </c>
      <c r="D723" s="29">
        <v>673.56799999999998</v>
      </c>
      <c r="E723" s="29">
        <v>0.2</v>
      </c>
      <c r="F723" s="29">
        <v>252.58799999999999</v>
      </c>
      <c r="G723">
        <v>722</v>
      </c>
    </row>
    <row r="724" spans="1:7" x14ac:dyDescent="0.2">
      <c r="A724" t="s">
        <v>10817</v>
      </c>
      <c r="B724">
        <v>1129</v>
      </c>
      <c r="C724">
        <v>1</v>
      </c>
      <c r="D724" s="29">
        <v>32264</v>
      </c>
      <c r="E724" s="29">
        <v>0.2</v>
      </c>
      <c r="F724" s="29">
        <v>1.9844999999999899</v>
      </c>
      <c r="G724">
        <v>723</v>
      </c>
    </row>
    <row r="725" spans="1:7" x14ac:dyDescent="0.2">
      <c r="A725" t="s">
        <v>6740</v>
      </c>
      <c r="B725">
        <v>545</v>
      </c>
      <c r="C725">
        <v>2</v>
      </c>
      <c r="D725" s="29">
        <v>27820</v>
      </c>
      <c r="E725" s="29">
        <v>0</v>
      </c>
      <c r="F725" s="29">
        <v>1.09039999999999</v>
      </c>
      <c r="G725">
        <v>724</v>
      </c>
    </row>
    <row r="726" spans="1:7" x14ac:dyDescent="0.2">
      <c r="A726" t="s">
        <v>6740</v>
      </c>
      <c r="B726">
        <v>1878</v>
      </c>
      <c r="C726">
        <v>7</v>
      </c>
      <c r="D726" s="29">
        <v>1322.93</v>
      </c>
      <c r="E726" s="29">
        <v>0</v>
      </c>
      <c r="F726" s="29">
        <v>357.19110000000001</v>
      </c>
      <c r="G726">
        <v>725</v>
      </c>
    </row>
    <row r="727" spans="1:7" x14ac:dyDescent="0.2">
      <c r="A727" t="s">
        <v>9261</v>
      </c>
      <c r="B727">
        <v>19</v>
      </c>
      <c r="C727">
        <v>10</v>
      </c>
      <c r="D727" s="29">
        <v>4007.84</v>
      </c>
      <c r="E727" s="29">
        <v>0.2</v>
      </c>
      <c r="F727" s="29">
        <v>-50.098000000000297</v>
      </c>
      <c r="G727">
        <v>726</v>
      </c>
    </row>
    <row r="728" spans="1:7" x14ac:dyDescent="0.2">
      <c r="A728" t="s">
        <v>9261</v>
      </c>
      <c r="B728">
        <v>702</v>
      </c>
      <c r="C728">
        <v>3</v>
      </c>
      <c r="D728" s="29">
        <v>2152.7759999999998</v>
      </c>
      <c r="E728" s="29">
        <v>0.2</v>
      </c>
      <c r="F728" s="29">
        <v>726.56189999999901</v>
      </c>
      <c r="G728">
        <v>727</v>
      </c>
    </row>
    <row r="729" spans="1:7" x14ac:dyDescent="0.2">
      <c r="A729" t="s">
        <v>10591</v>
      </c>
      <c r="B729">
        <v>483</v>
      </c>
      <c r="C729">
        <v>6</v>
      </c>
      <c r="D729" s="29">
        <v>25.44</v>
      </c>
      <c r="E729" s="29">
        <v>0</v>
      </c>
      <c r="F729" s="29">
        <v>2672360</v>
      </c>
      <c r="G729">
        <v>728</v>
      </c>
    </row>
    <row r="730" spans="1:7" x14ac:dyDescent="0.2">
      <c r="A730" t="s">
        <v>10591</v>
      </c>
      <c r="B730">
        <v>587</v>
      </c>
      <c r="C730">
        <v>2</v>
      </c>
      <c r="D730" s="29">
        <v>14.88</v>
      </c>
      <c r="E730" s="29">
        <v>0</v>
      </c>
      <c r="F730" s="29">
        <v>3.72</v>
      </c>
      <c r="G730">
        <v>729</v>
      </c>
    </row>
    <row r="731" spans="1:7" x14ac:dyDescent="0.2">
      <c r="A731" t="s">
        <v>10591</v>
      </c>
      <c r="B731">
        <v>611</v>
      </c>
      <c r="C731">
        <v>2</v>
      </c>
      <c r="D731" s="29">
        <v>20607</v>
      </c>
      <c r="E731" s="29">
        <v>0</v>
      </c>
      <c r="F731" s="29">
        <v>1.9023999999999901</v>
      </c>
      <c r="G731">
        <v>730</v>
      </c>
    </row>
    <row r="732" spans="1:7" x14ac:dyDescent="0.2">
      <c r="A732" t="s">
        <v>10591</v>
      </c>
      <c r="B732">
        <v>1560</v>
      </c>
      <c r="C732">
        <v>4</v>
      </c>
      <c r="D732" s="29">
        <v>45.48</v>
      </c>
      <c r="E732" s="29">
        <v>0</v>
      </c>
      <c r="F732" s="29">
        <v>15.917999999999999</v>
      </c>
      <c r="G732">
        <v>731</v>
      </c>
    </row>
    <row r="733" spans="1:7" x14ac:dyDescent="0.2">
      <c r="A733" t="s">
        <v>10754</v>
      </c>
      <c r="B733">
        <v>447</v>
      </c>
      <c r="C733">
        <v>1</v>
      </c>
      <c r="D733" s="29">
        <v>22.98</v>
      </c>
      <c r="E733" s="29">
        <v>0</v>
      </c>
      <c r="F733" s="29">
        <v>6.8939999999999904</v>
      </c>
      <c r="G733">
        <v>732</v>
      </c>
    </row>
    <row r="734" spans="1:7" x14ac:dyDescent="0.2">
      <c r="A734" t="s">
        <v>10754</v>
      </c>
      <c r="B734">
        <v>788</v>
      </c>
      <c r="C734">
        <v>2</v>
      </c>
      <c r="D734" s="29">
        <v>2033.5840000000001</v>
      </c>
      <c r="E734" s="29">
        <v>0.2</v>
      </c>
      <c r="F734" s="29">
        <v>762.59400000000005</v>
      </c>
      <c r="G734">
        <v>733</v>
      </c>
    </row>
    <row r="735" spans="1:7" x14ac:dyDescent="0.2">
      <c r="A735" t="s">
        <v>10754</v>
      </c>
      <c r="B735">
        <v>1565</v>
      </c>
      <c r="C735">
        <v>7</v>
      </c>
      <c r="D735" s="29">
        <v>102.13</v>
      </c>
      <c r="E735" s="29">
        <v>0</v>
      </c>
      <c r="F735" s="29">
        <v>15.3194999999999</v>
      </c>
      <c r="G735">
        <v>734</v>
      </c>
    </row>
    <row r="736" spans="1:7" x14ac:dyDescent="0.2">
      <c r="A736" t="s">
        <v>9116</v>
      </c>
      <c r="B736">
        <v>869</v>
      </c>
      <c r="C736">
        <v>1</v>
      </c>
      <c r="D736" s="29">
        <v>23559</v>
      </c>
      <c r="E736" s="29">
        <v>0</v>
      </c>
      <c r="F736" s="29">
        <v>2022044</v>
      </c>
      <c r="G736">
        <v>735</v>
      </c>
    </row>
    <row r="737" spans="1:7" x14ac:dyDescent="0.2">
      <c r="A737" t="s">
        <v>10411</v>
      </c>
      <c r="B737">
        <v>1456</v>
      </c>
      <c r="C737">
        <v>3</v>
      </c>
      <c r="D737" s="29">
        <v>34973</v>
      </c>
      <c r="E737" s="29">
        <v>0</v>
      </c>
      <c r="F737" s="29">
        <v>3.2849999999999899</v>
      </c>
      <c r="G737">
        <v>736</v>
      </c>
    </row>
    <row r="738" spans="1:7" x14ac:dyDescent="0.2">
      <c r="A738" t="s">
        <v>8128</v>
      </c>
      <c r="B738">
        <v>935</v>
      </c>
      <c r="C738">
        <v>9</v>
      </c>
      <c r="D738" s="29">
        <v>45</v>
      </c>
      <c r="E738" s="29">
        <v>0</v>
      </c>
      <c r="F738" s="29">
        <v>21.599999999999898</v>
      </c>
      <c r="G738">
        <v>737</v>
      </c>
    </row>
    <row r="739" spans="1:7" x14ac:dyDescent="0.2">
      <c r="A739" t="s">
        <v>8128</v>
      </c>
      <c r="B739">
        <v>1643</v>
      </c>
      <c r="C739">
        <v>3</v>
      </c>
      <c r="D739" s="29">
        <v>209.969999999999</v>
      </c>
      <c r="E739" s="29">
        <v>0</v>
      </c>
      <c r="F739" s="29">
        <v>90.287099999999995</v>
      </c>
      <c r="G739">
        <v>738</v>
      </c>
    </row>
    <row r="740" spans="1:7" x14ac:dyDescent="0.2">
      <c r="A740" t="s">
        <v>8150</v>
      </c>
      <c r="B740">
        <v>1034</v>
      </c>
      <c r="C740">
        <v>3</v>
      </c>
      <c r="D740" s="29">
        <v>122.97</v>
      </c>
      <c r="E740" s="29">
        <v>0</v>
      </c>
      <c r="F740" s="29">
        <v>60.255299999999998</v>
      </c>
      <c r="G740">
        <v>739</v>
      </c>
    </row>
    <row r="741" spans="1:7" x14ac:dyDescent="0.2">
      <c r="A741" t="s">
        <v>8150</v>
      </c>
      <c r="B741">
        <v>1836</v>
      </c>
      <c r="C741">
        <v>5</v>
      </c>
      <c r="D741" s="29">
        <v>629.94999999999902</v>
      </c>
      <c r="E741" s="29">
        <v>0</v>
      </c>
      <c r="F741" s="29">
        <v>163.78700000000001</v>
      </c>
      <c r="G741">
        <v>740</v>
      </c>
    </row>
    <row r="742" spans="1:7" x14ac:dyDescent="0.2">
      <c r="A742" t="s">
        <v>7372</v>
      </c>
      <c r="B742">
        <v>890</v>
      </c>
      <c r="C742">
        <v>9</v>
      </c>
      <c r="D742" s="29">
        <v>604.65599999999995</v>
      </c>
      <c r="E742" s="29">
        <v>0.2</v>
      </c>
      <c r="F742" s="29">
        <v>204.07139999999899</v>
      </c>
      <c r="G742">
        <v>741</v>
      </c>
    </row>
    <row r="743" spans="1:7" x14ac:dyDescent="0.2">
      <c r="A743" t="s">
        <v>7678</v>
      </c>
      <c r="B743">
        <v>1113</v>
      </c>
      <c r="C743">
        <v>3</v>
      </c>
      <c r="D743" s="29">
        <v>93.024000000000001</v>
      </c>
      <c r="E743" s="29">
        <v>0.2</v>
      </c>
      <c r="F743" s="29">
        <v>33.721199999999897</v>
      </c>
      <c r="G743">
        <v>742</v>
      </c>
    </row>
    <row r="744" spans="1:7" x14ac:dyDescent="0.2">
      <c r="A744" t="s">
        <v>7400</v>
      </c>
      <c r="B744">
        <v>444</v>
      </c>
      <c r="C744">
        <v>3</v>
      </c>
      <c r="D744" s="29">
        <v>675.12</v>
      </c>
      <c r="E744" s="29">
        <v>0</v>
      </c>
      <c r="F744" s="29">
        <v>290.30160000000001</v>
      </c>
      <c r="G744">
        <v>743</v>
      </c>
    </row>
    <row r="745" spans="1:7" x14ac:dyDescent="0.2">
      <c r="A745" t="s">
        <v>7400</v>
      </c>
      <c r="B745">
        <v>686</v>
      </c>
      <c r="C745">
        <v>5</v>
      </c>
      <c r="D745" s="29">
        <v>319.89999999999998</v>
      </c>
      <c r="E745" s="29">
        <v>0</v>
      </c>
      <c r="F745" s="29">
        <v>156.751</v>
      </c>
      <c r="G745">
        <v>744</v>
      </c>
    </row>
    <row r="746" spans="1:7" x14ac:dyDescent="0.2">
      <c r="A746" t="s">
        <v>7400</v>
      </c>
      <c r="B746">
        <v>879</v>
      </c>
      <c r="C746">
        <v>2</v>
      </c>
      <c r="D746" s="29">
        <v>13455</v>
      </c>
      <c r="E746" s="29">
        <v>0</v>
      </c>
      <c r="F746" s="29">
        <v>5.3391999999999902</v>
      </c>
      <c r="G746">
        <v>745</v>
      </c>
    </row>
    <row r="747" spans="1:7" x14ac:dyDescent="0.2">
      <c r="A747" t="s">
        <v>7400</v>
      </c>
      <c r="B747">
        <v>913</v>
      </c>
      <c r="C747">
        <v>3</v>
      </c>
      <c r="D747" s="29">
        <v>16.23</v>
      </c>
      <c r="E747" s="29">
        <v>0</v>
      </c>
      <c r="F747" s="29">
        <v>2785887</v>
      </c>
      <c r="G747">
        <v>746</v>
      </c>
    </row>
    <row r="748" spans="1:7" x14ac:dyDescent="0.2">
      <c r="A748" t="s">
        <v>9249</v>
      </c>
      <c r="B748">
        <v>690</v>
      </c>
      <c r="C748">
        <v>3</v>
      </c>
      <c r="D748" s="29">
        <v>19.242000000000001</v>
      </c>
      <c r="E748" s="29">
        <v>0.7</v>
      </c>
      <c r="F748" s="29">
        <v>-13.4694</v>
      </c>
      <c r="G748">
        <v>747</v>
      </c>
    </row>
    <row r="749" spans="1:7" x14ac:dyDescent="0.2">
      <c r="A749" t="s">
        <v>9249</v>
      </c>
      <c r="B749">
        <v>1744</v>
      </c>
      <c r="C749">
        <v>6</v>
      </c>
      <c r="D749" s="29">
        <v>539.96399999999903</v>
      </c>
      <c r="E749" s="29">
        <v>0.4</v>
      </c>
      <c r="F749" s="29">
        <v>-107.9928</v>
      </c>
      <c r="G749">
        <v>748</v>
      </c>
    </row>
    <row r="750" spans="1:7" x14ac:dyDescent="0.2">
      <c r="A750" t="s">
        <v>9249</v>
      </c>
      <c r="B750">
        <v>1759</v>
      </c>
      <c r="C750">
        <v>7</v>
      </c>
      <c r="D750" s="29">
        <v>50.231999999999999</v>
      </c>
      <c r="E750" s="29">
        <v>0.4</v>
      </c>
      <c r="F750" s="29">
        <v>-10.0464</v>
      </c>
      <c r="G750">
        <v>749</v>
      </c>
    </row>
    <row r="751" spans="1:7" x14ac:dyDescent="0.2">
      <c r="A751" t="s">
        <v>7144</v>
      </c>
      <c r="B751">
        <v>1133</v>
      </c>
      <c r="C751">
        <v>3</v>
      </c>
      <c r="D751" s="29">
        <v>15.552</v>
      </c>
      <c r="E751" s="29">
        <v>0.2</v>
      </c>
      <c r="F751" s="29">
        <v>924917</v>
      </c>
      <c r="G751">
        <v>750</v>
      </c>
    </row>
    <row r="752" spans="1:7" x14ac:dyDescent="0.2">
      <c r="A752" t="s">
        <v>9946</v>
      </c>
      <c r="B752">
        <v>138</v>
      </c>
      <c r="C752">
        <v>5</v>
      </c>
      <c r="D752" s="29">
        <v>657.93</v>
      </c>
      <c r="E752" s="29">
        <v>0.3</v>
      </c>
      <c r="F752" s="29">
        <v>-93.989999999999895</v>
      </c>
      <c r="G752">
        <v>751</v>
      </c>
    </row>
    <row r="753" spans="1:7" x14ac:dyDescent="0.2">
      <c r="A753" t="s">
        <v>9946</v>
      </c>
      <c r="B753">
        <v>387</v>
      </c>
      <c r="C753">
        <v>3</v>
      </c>
      <c r="D753" s="29">
        <v>4.9919999999999902</v>
      </c>
      <c r="E753" s="29">
        <v>0.8</v>
      </c>
      <c r="F753" s="29">
        <v>-12.979200000000001</v>
      </c>
      <c r="G753">
        <v>752</v>
      </c>
    </row>
    <row r="754" spans="1:7" x14ac:dyDescent="0.2">
      <c r="A754" t="s">
        <v>9946</v>
      </c>
      <c r="B754">
        <v>667</v>
      </c>
      <c r="C754">
        <v>1</v>
      </c>
      <c r="D754" s="29">
        <v>1.04399999999999</v>
      </c>
      <c r="E754" s="29">
        <v>0.8</v>
      </c>
      <c r="F754" s="29">
        <v>-1.827</v>
      </c>
      <c r="G754">
        <v>753</v>
      </c>
    </row>
    <row r="755" spans="1:7" x14ac:dyDescent="0.2">
      <c r="A755" t="s">
        <v>9946</v>
      </c>
      <c r="B755">
        <v>900</v>
      </c>
      <c r="C755">
        <v>5</v>
      </c>
      <c r="D755" s="29">
        <v>87.92</v>
      </c>
      <c r="E755" s="29">
        <v>0.2</v>
      </c>
      <c r="F755" s="29">
        <v>29.672999999999998</v>
      </c>
      <c r="G755">
        <v>754</v>
      </c>
    </row>
    <row r="756" spans="1:7" x14ac:dyDescent="0.2">
      <c r="A756" t="s">
        <v>7914</v>
      </c>
      <c r="B756">
        <v>694</v>
      </c>
      <c r="C756">
        <v>4</v>
      </c>
      <c r="D756" s="29">
        <v>6.4560000000000004</v>
      </c>
      <c r="E756" s="29">
        <v>0.7</v>
      </c>
      <c r="F756" s="29">
        <v>-4.5191999999999899</v>
      </c>
      <c r="G756">
        <v>755</v>
      </c>
    </row>
    <row r="757" spans="1:7" x14ac:dyDescent="0.2">
      <c r="A757" t="s">
        <v>7914</v>
      </c>
      <c r="B757">
        <v>979</v>
      </c>
      <c r="C757">
        <v>7</v>
      </c>
      <c r="D757" s="29">
        <v>27.888000000000002</v>
      </c>
      <c r="E757" s="29">
        <v>0.2</v>
      </c>
      <c r="F757" s="29">
        <v>9.0635999999999903</v>
      </c>
      <c r="G757">
        <v>756</v>
      </c>
    </row>
    <row r="758" spans="1:7" x14ac:dyDescent="0.2">
      <c r="A758" t="s">
        <v>7914</v>
      </c>
      <c r="B758">
        <v>1018</v>
      </c>
      <c r="C758">
        <v>5</v>
      </c>
      <c r="D758" s="29">
        <v>19299</v>
      </c>
      <c r="E758" s="29">
        <v>0.2</v>
      </c>
      <c r="F758" s="29">
        <v>3.74399999999999</v>
      </c>
      <c r="G758">
        <v>757</v>
      </c>
    </row>
    <row r="759" spans="1:7" x14ac:dyDescent="0.2">
      <c r="A759" t="s">
        <v>7914</v>
      </c>
      <c r="B759">
        <v>1128</v>
      </c>
      <c r="C759">
        <v>2</v>
      </c>
      <c r="D759" s="29">
        <v>10.368</v>
      </c>
      <c r="E759" s="29">
        <v>0.2</v>
      </c>
      <c r="F759" s="29">
        <v>1602746</v>
      </c>
      <c r="G759">
        <v>758</v>
      </c>
    </row>
    <row r="760" spans="1:7" x14ac:dyDescent="0.2">
      <c r="A760" t="s">
        <v>7914</v>
      </c>
      <c r="B760">
        <v>1348</v>
      </c>
      <c r="C760">
        <v>3</v>
      </c>
      <c r="D760" s="29">
        <v>39.072000000000003</v>
      </c>
      <c r="E760" s="29">
        <v>0.2</v>
      </c>
      <c r="F760" s="29">
        <v>2.9304000000000001</v>
      </c>
      <c r="G760">
        <v>759</v>
      </c>
    </row>
    <row r="761" spans="1:7" x14ac:dyDescent="0.2">
      <c r="A761" t="s">
        <v>7914</v>
      </c>
      <c r="B761">
        <v>1447</v>
      </c>
      <c r="C761">
        <v>5</v>
      </c>
      <c r="D761" s="29">
        <v>13.88</v>
      </c>
      <c r="E761" s="29">
        <v>0.2</v>
      </c>
      <c r="F761" s="29">
        <v>-2.6025</v>
      </c>
      <c r="G761">
        <v>760</v>
      </c>
    </row>
    <row r="762" spans="1:7" x14ac:dyDescent="0.2">
      <c r="A762" t="s">
        <v>7914</v>
      </c>
      <c r="B762">
        <v>1605</v>
      </c>
      <c r="C762">
        <v>10</v>
      </c>
      <c r="D762" s="29">
        <v>103.92</v>
      </c>
      <c r="E762" s="29">
        <v>0.2</v>
      </c>
      <c r="F762" s="29">
        <v>-18.186</v>
      </c>
      <c r="G762">
        <v>761</v>
      </c>
    </row>
    <row r="763" spans="1:7" x14ac:dyDescent="0.2">
      <c r="A763" t="s">
        <v>7914</v>
      </c>
      <c r="B763">
        <v>1831</v>
      </c>
      <c r="C763">
        <v>3</v>
      </c>
      <c r="D763" s="29">
        <v>52.6799999999999</v>
      </c>
      <c r="E763" s="29">
        <v>0.2</v>
      </c>
      <c r="F763" s="29">
        <v>19.754999999999999</v>
      </c>
      <c r="G763">
        <v>762</v>
      </c>
    </row>
    <row r="764" spans="1:7" x14ac:dyDescent="0.2">
      <c r="A764" t="s">
        <v>7487</v>
      </c>
      <c r="B764">
        <v>1211</v>
      </c>
      <c r="C764">
        <v>5</v>
      </c>
      <c r="D764" s="29">
        <v>48.4</v>
      </c>
      <c r="E764" s="29">
        <v>0</v>
      </c>
      <c r="F764" s="29">
        <v>23.231999999999999</v>
      </c>
      <c r="G764">
        <v>763</v>
      </c>
    </row>
    <row r="765" spans="1:7" x14ac:dyDescent="0.2">
      <c r="A765" t="s">
        <v>10266</v>
      </c>
      <c r="B765">
        <v>858</v>
      </c>
      <c r="C765">
        <v>3</v>
      </c>
      <c r="D765" s="29">
        <v>14580</v>
      </c>
      <c r="E765" s="29">
        <v>0</v>
      </c>
      <c r="F765" s="29">
        <v>2313203</v>
      </c>
      <c r="G765">
        <v>764</v>
      </c>
    </row>
    <row r="766" spans="1:7" x14ac:dyDescent="0.2">
      <c r="A766" t="s">
        <v>6361</v>
      </c>
      <c r="B766">
        <v>379</v>
      </c>
      <c r="C766">
        <v>3</v>
      </c>
      <c r="D766" s="29">
        <v>698.35199999999998</v>
      </c>
      <c r="E766" s="29">
        <v>0.2</v>
      </c>
      <c r="F766" s="29">
        <v>-17.4588</v>
      </c>
      <c r="G766">
        <v>765</v>
      </c>
    </row>
    <row r="767" spans="1:7" x14ac:dyDescent="0.2">
      <c r="A767" t="s">
        <v>6361</v>
      </c>
      <c r="B767">
        <v>781</v>
      </c>
      <c r="C767">
        <v>2</v>
      </c>
      <c r="D767" s="29">
        <v>7.7119999999999997</v>
      </c>
      <c r="E767" s="29">
        <v>0.2</v>
      </c>
      <c r="F767" s="29">
        <v>2.7955999999999999</v>
      </c>
      <c r="G767">
        <v>766</v>
      </c>
    </row>
    <row r="768" spans="1:7" x14ac:dyDescent="0.2">
      <c r="A768" t="s">
        <v>9702</v>
      </c>
      <c r="B768">
        <v>113</v>
      </c>
      <c r="C768">
        <v>7</v>
      </c>
      <c r="D768" s="29">
        <v>445.80200000000002</v>
      </c>
      <c r="E768" s="29">
        <v>0.3</v>
      </c>
      <c r="F768" s="29">
        <v>-108.2662</v>
      </c>
      <c r="G768">
        <v>767</v>
      </c>
    </row>
    <row r="769" spans="1:7" x14ac:dyDescent="0.2">
      <c r="A769" t="s">
        <v>6525</v>
      </c>
      <c r="B769">
        <v>139</v>
      </c>
      <c r="C769">
        <v>2</v>
      </c>
      <c r="D769" s="29">
        <v>34578</v>
      </c>
      <c r="E769" s="29">
        <v>0</v>
      </c>
      <c r="F769" s="29">
        <v>3.0813999999999901</v>
      </c>
      <c r="G769">
        <v>768</v>
      </c>
    </row>
    <row r="770" spans="1:7" x14ac:dyDescent="0.2">
      <c r="A770" t="s">
        <v>10747</v>
      </c>
      <c r="B770">
        <v>1478</v>
      </c>
      <c r="C770">
        <v>5</v>
      </c>
      <c r="D770" s="29">
        <v>34.200000000000003</v>
      </c>
      <c r="E770" s="29">
        <v>0</v>
      </c>
      <c r="F770" s="29">
        <v>9.234</v>
      </c>
      <c r="G770">
        <v>769</v>
      </c>
    </row>
    <row r="771" spans="1:7" x14ac:dyDescent="0.2">
      <c r="A771" t="s">
        <v>6908</v>
      </c>
      <c r="B771">
        <v>987</v>
      </c>
      <c r="C771">
        <v>7</v>
      </c>
      <c r="D771" s="29">
        <v>21.56</v>
      </c>
      <c r="E771" s="29">
        <v>0</v>
      </c>
      <c r="F771" s="29">
        <v>10.348799999999899</v>
      </c>
      <c r="G771">
        <v>770</v>
      </c>
    </row>
    <row r="772" spans="1:7" x14ac:dyDescent="0.2">
      <c r="A772" t="s">
        <v>9642</v>
      </c>
      <c r="B772">
        <v>439</v>
      </c>
      <c r="C772">
        <v>3</v>
      </c>
      <c r="D772" s="29">
        <v>176.771999999999</v>
      </c>
      <c r="E772" s="29">
        <v>0.8</v>
      </c>
      <c r="F772" s="29">
        <v>-459.60719999999998</v>
      </c>
      <c r="G772">
        <v>771</v>
      </c>
    </row>
    <row r="773" spans="1:7" x14ac:dyDescent="0.2">
      <c r="A773" t="s">
        <v>10727</v>
      </c>
      <c r="B773">
        <v>102</v>
      </c>
      <c r="C773">
        <v>7</v>
      </c>
      <c r="D773" s="29">
        <v>1125.4879999999901</v>
      </c>
      <c r="E773" s="29">
        <v>0.2</v>
      </c>
      <c r="F773" s="29">
        <v>98.480199999999996</v>
      </c>
      <c r="G773">
        <v>772</v>
      </c>
    </row>
    <row r="774" spans="1:7" x14ac:dyDescent="0.2">
      <c r="A774" t="s">
        <v>10727</v>
      </c>
      <c r="B774">
        <v>620</v>
      </c>
      <c r="C774">
        <v>2</v>
      </c>
      <c r="D774" s="29">
        <v>4.032</v>
      </c>
      <c r="E774" s="29">
        <v>0.2</v>
      </c>
      <c r="F774" s="29">
        <v>1.0584</v>
      </c>
      <c r="G774">
        <v>773</v>
      </c>
    </row>
    <row r="775" spans="1:7" x14ac:dyDescent="0.2">
      <c r="A775" t="s">
        <v>10727</v>
      </c>
      <c r="B775">
        <v>714</v>
      </c>
      <c r="C775">
        <v>5</v>
      </c>
      <c r="D775" s="29">
        <v>12.645</v>
      </c>
      <c r="E775" s="29">
        <v>0.7</v>
      </c>
      <c r="F775" s="29">
        <v>-10.116</v>
      </c>
      <c r="G775">
        <v>774</v>
      </c>
    </row>
    <row r="776" spans="1:7" x14ac:dyDescent="0.2">
      <c r="A776" t="s">
        <v>9294</v>
      </c>
      <c r="B776">
        <v>189</v>
      </c>
      <c r="C776">
        <v>6</v>
      </c>
      <c r="D776" s="29">
        <v>41.88</v>
      </c>
      <c r="E776" s="29">
        <v>0</v>
      </c>
      <c r="F776" s="29">
        <v>12.1451999999999</v>
      </c>
      <c r="G776">
        <v>775</v>
      </c>
    </row>
    <row r="777" spans="1:7" x14ac:dyDescent="0.2">
      <c r="A777" t="s">
        <v>9294</v>
      </c>
      <c r="B777">
        <v>983</v>
      </c>
      <c r="C777">
        <v>8</v>
      </c>
      <c r="D777" s="29">
        <v>58.48</v>
      </c>
      <c r="E777" s="29">
        <v>0</v>
      </c>
      <c r="F777" s="29">
        <v>27.485599999999899</v>
      </c>
      <c r="G777">
        <v>776</v>
      </c>
    </row>
    <row r="778" spans="1:7" x14ac:dyDescent="0.2">
      <c r="A778" t="s">
        <v>10698</v>
      </c>
      <c r="B778">
        <v>745</v>
      </c>
      <c r="C778">
        <v>3</v>
      </c>
      <c r="D778" s="29">
        <v>9.2639999999999905</v>
      </c>
      <c r="E778" s="29">
        <v>0.8</v>
      </c>
      <c r="F778" s="29">
        <v>-13.8959999999999</v>
      </c>
      <c r="G778">
        <v>777</v>
      </c>
    </row>
    <row r="779" spans="1:7" x14ac:dyDescent="0.2">
      <c r="A779" t="s">
        <v>8266</v>
      </c>
      <c r="B779">
        <v>413</v>
      </c>
      <c r="C779">
        <v>3</v>
      </c>
      <c r="D779" s="29">
        <v>59.699999999999903</v>
      </c>
      <c r="E779" s="29">
        <v>0</v>
      </c>
      <c r="F779" s="29">
        <v>26.864999999999899</v>
      </c>
      <c r="G779">
        <v>778</v>
      </c>
    </row>
    <row r="780" spans="1:7" x14ac:dyDescent="0.2">
      <c r="A780" t="s">
        <v>8266</v>
      </c>
      <c r="B780">
        <v>1258</v>
      </c>
      <c r="C780">
        <v>3</v>
      </c>
      <c r="D780" s="29">
        <v>19.649999999999999</v>
      </c>
      <c r="E780" s="29">
        <v>0</v>
      </c>
      <c r="F780" s="29">
        <v>9.0389999999999997</v>
      </c>
      <c r="G780">
        <v>779</v>
      </c>
    </row>
    <row r="781" spans="1:7" x14ac:dyDescent="0.2">
      <c r="A781" t="s">
        <v>8266</v>
      </c>
      <c r="B781">
        <v>1856</v>
      </c>
      <c r="C781">
        <v>3</v>
      </c>
      <c r="D781" s="29">
        <v>617.97</v>
      </c>
      <c r="E781" s="29">
        <v>0</v>
      </c>
      <c r="F781" s="29">
        <v>160.6722</v>
      </c>
      <c r="G781">
        <v>780</v>
      </c>
    </row>
    <row r="782" spans="1:7" x14ac:dyDescent="0.2">
      <c r="A782" t="s">
        <v>10237</v>
      </c>
      <c r="B782">
        <v>263</v>
      </c>
      <c r="C782">
        <v>3</v>
      </c>
      <c r="D782" s="29">
        <v>10.332000000000001</v>
      </c>
      <c r="E782" s="29">
        <v>0.6</v>
      </c>
      <c r="F782" s="29">
        <v>-5.9408999999999903</v>
      </c>
      <c r="G782">
        <v>781</v>
      </c>
    </row>
    <row r="783" spans="1:7" x14ac:dyDescent="0.2">
      <c r="A783" t="s">
        <v>10237</v>
      </c>
      <c r="B783">
        <v>1049</v>
      </c>
      <c r="C783">
        <v>2</v>
      </c>
      <c r="D783" s="29">
        <v>10.368</v>
      </c>
      <c r="E783" s="29">
        <v>0.2</v>
      </c>
      <c r="F783" s="29">
        <v>1602746</v>
      </c>
      <c r="G783">
        <v>782</v>
      </c>
    </row>
    <row r="784" spans="1:7" x14ac:dyDescent="0.2">
      <c r="A784" t="s">
        <v>10237</v>
      </c>
      <c r="B784">
        <v>1331</v>
      </c>
      <c r="C784">
        <v>5</v>
      </c>
      <c r="D784" s="29">
        <v>66.959999999999994</v>
      </c>
      <c r="E784" s="29">
        <v>0.2</v>
      </c>
      <c r="F784" s="29">
        <v>-13.391999999999999</v>
      </c>
      <c r="G784">
        <v>783</v>
      </c>
    </row>
    <row r="785" spans="1:7" x14ac:dyDescent="0.2">
      <c r="A785" t="s">
        <v>10237</v>
      </c>
      <c r="B785">
        <v>1605</v>
      </c>
      <c r="C785">
        <v>2</v>
      </c>
      <c r="D785" s="29">
        <v>20.783999999999999</v>
      </c>
      <c r="E785" s="29">
        <v>0.2</v>
      </c>
      <c r="F785" s="29">
        <v>-3.6372</v>
      </c>
      <c r="G785">
        <v>784</v>
      </c>
    </row>
    <row r="786" spans="1:7" x14ac:dyDescent="0.2">
      <c r="A786" t="s">
        <v>7615</v>
      </c>
      <c r="B786">
        <v>756</v>
      </c>
      <c r="C786">
        <v>3</v>
      </c>
      <c r="D786" s="29">
        <v>34.271999999999998</v>
      </c>
      <c r="E786" s="29">
        <v>0.2</v>
      </c>
      <c r="F786" s="29">
        <v>11.138399999999899</v>
      </c>
      <c r="G786">
        <v>785</v>
      </c>
    </row>
    <row r="787" spans="1:7" x14ac:dyDescent="0.2">
      <c r="A787" t="s">
        <v>8701</v>
      </c>
      <c r="B787">
        <v>1168</v>
      </c>
      <c r="C787">
        <v>3</v>
      </c>
      <c r="D787" s="29">
        <v>19.440000000000001</v>
      </c>
      <c r="E787" s="29">
        <v>0</v>
      </c>
      <c r="F787" s="29">
        <v>515968</v>
      </c>
      <c r="G787">
        <v>786</v>
      </c>
    </row>
    <row r="788" spans="1:7" x14ac:dyDescent="0.2">
      <c r="A788" t="s">
        <v>9026</v>
      </c>
      <c r="B788">
        <v>885</v>
      </c>
      <c r="C788">
        <v>3</v>
      </c>
      <c r="D788" s="29">
        <v>7.08</v>
      </c>
      <c r="E788" s="29">
        <v>0.2</v>
      </c>
      <c r="F788" s="29">
        <v>2.47799999999999</v>
      </c>
      <c r="G788">
        <v>787</v>
      </c>
    </row>
    <row r="789" spans="1:7" x14ac:dyDescent="0.2">
      <c r="A789" t="s">
        <v>10408</v>
      </c>
      <c r="B789">
        <v>1470</v>
      </c>
      <c r="C789">
        <v>3</v>
      </c>
      <c r="D789" s="29">
        <v>7.6319999999999997</v>
      </c>
      <c r="E789" s="29">
        <v>0.2</v>
      </c>
      <c r="F789" s="29">
        <v>-1.8126</v>
      </c>
      <c r="G789">
        <v>788</v>
      </c>
    </row>
    <row r="790" spans="1:7" x14ac:dyDescent="0.2">
      <c r="A790" t="s">
        <v>6348</v>
      </c>
      <c r="B790">
        <v>601</v>
      </c>
      <c r="C790">
        <v>3</v>
      </c>
      <c r="D790" s="29">
        <v>30926</v>
      </c>
      <c r="E790" s="29">
        <v>0</v>
      </c>
      <c r="F790" s="29">
        <v>2.8535999999999899</v>
      </c>
      <c r="G790">
        <v>789</v>
      </c>
    </row>
    <row r="791" spans="1:7" x14ac:dyDescent="0.2">
      <c r="A791" t="s">
        <v>7427</v>
      </c>
      <c r="B791">
        <v>302</v>
      </c>
      <c r="C791">
        <v>3</v>
      </c>
      <c r="D791" s="29">
        <v>57.69</v>
      </c>
      <c r="E791" s="29">
        <v>0</v>
      </c>
      <c r="F791" s="29">
        <v>23.652899999999999</v>
      </c>
      <c r="G791">
        <v>790</v>
      </c>
    </row>
    <row r="792" spans="1:7" x14ac:dyDescent="0.2">
      <c r="A792" t="s">
        <v>7427</v>
      </c>
      <c r="B792">
        <v>311</v>
      </c>
      <c r="C792">
        <v>6</v>
      </c>
      <c r="D792" s="29">
        <v>821.87999999999897</v>
      </c>
      <c r="E792" s="29">
        <v>0</v>
      </c>
      <c r="F792" s="29">
        <v>213.68879999999999</v>
      </c>
      <c r="G792">
        <v>791</v>
      </c>
    </row>
    <row r="793" spans="1:7" x14ac:dyDescent="0.2">
      <c r="A793" t="s">
        <v>7427</v>
      </c>
      <c r="B793">
        <v>681</v>
      </c>
      <c r="C793">
        <v>3</v>
      </c>
      <c r="D793" s="29">
        <v>42.81</v>
      </c>
      <c r="E793" s="29">
        <v>0</v>
      </c>
      <c r="F793" s="29">
        <v>20.120699999999999</v>
      </c>
      <c r="G793">
        <v>792</v>
      </c>
    </row>
    <row r="794" spans="1:7" x14ac:dyDescent="0.2">
      <c r="A794" t="s">
        <v>7427</v>
      </c>
      <c r="B794">
        <v>1044</v>
      </c>
      <c r="C794">
        <v>2</v>
      </c>
      <c r="D794" s="29">
        <v>35400</v>
      </c>
      <c r="E794" s="29">
        <v>0</v>
      </c>
      <c r="F794" s="29">
        <v>6.2207999999999997</v>
      </c>
      <c r="G794">
        <v>793</v>
      </c>
    </row>
    <row r="795" spans="1:7" x14ac:dyDescent="0.2">
      <c r="A795" t="s">
        <v>7427</v>
      </c>
      <c r="B795">
        <v>1716</v>
      </c>
      <c r="C795">
        <v>3</v>
      </c>
      <c r="D795" s="29">
        <v>104.85</v>
      </c>
      <c r="E795" s="29">
        <v>0</v>
      </c>
      <c r="F795" s="29">
        <v>28.3095</v>
      </c>
      <c r="G795">
        <v>794</v>
      </c>
    </row>
    <row r="796" spans="1:7" x14ac:dyDescent="0.2">
      <c r="A796" t="s">
        <v>9916</v>
      </c>
      <c r="B796">
        <v>71</v>
      </c>
      <c r="C796">
        <v>6</v>
      </c>
      <c r="D796" s="29">
        <v>362.24999999999898</v>
      </c>
      <c r="E796" s="29">
        <v>0.3</v>
      </c>
      <c r="F796" s="29">
        <v>0</v>
      </c>
      <c r="G796">
        <v>795</v>
      </c>
    </row>
    <row r="797" spans="1:7" x14ac:dyDescent="0.2">
      <c r="A797" t="s">
        <v>9916</v>
      </c>
      <c r="B797">
        <v>178</v>
      </c>
      <c r="C797">
        <v>6</v>
      </c>
      <c r="D797" s="29">
        <v>63.552</v>
      </c>
      <c r="E797" s="29">
        <v>0.6</v>
      </c>
      <c r="F797" s="29">
        <v>-34.953600000000002</v>
      </c>
      <c r="G797">
        <v>796</v>
      </c>
    </row>
    <row r="798" spans="1:7" x14ac:dyDescent="0.2">
      <c r="A798" t="s">
        <v>9916</v>
      </c>
      <c r="B798">
        <v>953</v>
      </c>
      <c r="C798">
        <v>5</v>
      </c>
      <c r="D798" s="29">
        <v>18.84</v>
      </c>
      <c r="E798" s="29">
        <v>0.2</v>
      </c>
      <c r="F798" s="29">
        <v>-3.53249999999999</v>
      </c>
      <c r="G798">
        <v>797</v>
      </c>
    </row>
    <row r="799" spans="1:7" x14ac:dyDescent="0.2">
      <c r="A799" t="s">
        <v>9916</v>
      </c>
      <c r="B799">
        <v>1363</v>
      </c>
      <c r="C799">
        <v>3</v>
      </c>
      <c r="D799" s="29">
        <v>129.55199999999999</v>
      </c>
      <c r="E799" s="29">
        <v>0.2</v>
      </c>
      <c r="F799" s="29">
        <v>-22.671600000000002</v>
      </c>
      <c r="G799">
        <v>798</v>
      </c>
    </row>
    <row r="800" spans="1:7" x14ac:dyDescent="0.2">
      <c r="A800" t="s">
        <v>7154</v>
      </c>
      <c r="B800">
        <v>201</v>
      </c>
      <c r="C800">
        <v>3</v>
      </c>
      <c r="D800" s="29">
        <v>58.199999999999903</v>
      </c>
      <c r="E800" s="29">
        <v>0</v>
      </c>
      <c r="F800" s="29">
        <v>28.517999999999901</v>
      </c>
      <c r="G800">
        <v>799</v>
      </c>
    </row>
    <row r="801" spans="1:7" x14ac:dyDescent="0.2">
      <c r="A801" t="s">
        <v>9079</v>
      </c>
      <c r="B801">
        <v>7</v>
      </c>
      <c r="C801">
        <v>2</v>
      </c>
      <c r="D801" s="29">
        <v>205.666</v>
      </c>
      <c r="E801" s="29">
        <v>0.15</v>
      </c>
      <c r="F801" s="29">
        <v>-12.0979999999999</v>
      </c>
      <c r="G801">
        <v>800</v>
      </c>
    </row>
    <row r="802" spans="1:7" x14ac:dyDescent="0.2">
      <c r="A802" t="s">
        <v>7602</v>
      </c>
      <c r="B802">
        <v>77</v>
      </c>
      <c r="C802">
        <v>4</v>
      </c>
      <c r="D802" s="29">
        <v>123.136</v>
      </c>
      <c r="E802" s="29">
        <v>0.2</v>
      </c>
      <c r="F802" s="29">
        <v>13.852799999999901</v>
      </c>
      <c r="G802">
        <v>801</v>
      </c>
    </row>
    <row r="803" spans="1:7" x14ac:dyDescent="0.2">
      <c r="A803" t="s">
        <v>7602</v>
      </c>
      <c r="B803">
        <v>775</v>
      </c>
      <c r="C803">
        <v>4</v>
      </c>
      <c r="D803" s="29">
        <v>11.263999999999999</v>
      </c>
      <c r="E803" s="29">
        <v>0.2</v>
      </c>
      <c r="F803" s="29">
        <v>3.8015999999999899</v>
      </c>
      <c r="G803">
        <v>802</v>
      </c>
    </row>
    <row r="804" spans="1:7" x14ac:dyDescent="0.2">
      <c r="A804" t="s">
        <v>10161</v>
      </c>
      <c r="B804">
        <v>1752</v>
      </c>
      <c r="C804">
        <v>5</v>
      </c>
      <c r="D804" s="29">
        <v>1679.96</v>
      </c>
      <c r="E804" s="29">
        <v>0.2</v>
      </c>
      <c r="F804" s="29">
        <v>125.997</v>
      </c>
      <c r="G804">
        <v>803</v>
      </c>
    </row>
    <row r="805" spans="1:7" x14ac:dyDescent="0.2">
      <c r="A805" t="s">
        <v>6473</v>
      </c>
      <c r="B805">
        <v>210</v>
      </c>
      <c r="C805">
        <v>8</v>
      </c>
      <c r="D805" s="29">
        <v>327.76</v>
      </c>
      <c r="E805" s="29">
        <v>0</v>
      </c>
      <c r="F805" s="29">
        <v>91.772800000000004</v>
      </c>
      <c r="G805">
        <v>804</v>
      </c>
    </row>
    <row r="806" spans="1:7" x14ac:dyDescent="0.2">
      <c r="A806" t="s">
        <v>6473</v>
      </c>
      <c r="B806">
        <v>478</v>
      </c>
      <c r="C806">
        <v>2</v>
      </c>
      <c r="D806" s="29">
        <v>76.12</v>
      </c>
      <c r="E806" s="29">
        <v>0</v>
      </c>
      <c r="F806" s="29">
        <v>22.0747999999999</v>
      </c>
      <c r="G806">
        <v>805</v>
      </c>
    </row>
    <row r="807" spans="1:7" x14ac:dyDescent="0.2">
      <c r="A807" t="s">
        <v>6473</v>
      </c>
      <c r="B807">
        <v>1639</v>
      </c>
      <c r="C807">
        <v>3</v>
      </c>
      <c r="D807" s="29">
        <v>1199.9760000000001</v>
      </c>
      <c r="E807" s="29">
        <v>0.2</v>
      </c>
      <c r="F807" s="29">
        <v>434.99130000000002</v>
      </c>
      <c r="G807">
        <v>806</v>
      </c>
    </row>
    <row r="808" spans="1:7" x14ac:dyDescent="0.2">
      <c r="A808" t="s">
        <v>6473</v>
      </c>
      <c r="B808">
        <v>1799</v>
      </c>
      <c r="C808">
        <v>5</v>
      </c>
      <c r="D808" s="29">
        <v>445.96</v>
      </c>
      <c r="E808" s="29">
        <v>0.2</v>
      </c>
      <c r="F808" s="29">
        <v>55.744999999999898</v>
      </c>
      <c r="G808">
        <v>807</v>
      </c>
    </row>
    <row r="809" spans="1:7" x14ac:dyDescent="0.2">
      <c r="A809" t="s">
        <v>7701</v>
      </c>
      <c r="B809">
        <v>1765</v>
      </c>
      <c r="C809">
        <v>4</v>
      </c>
      <c r="D809" s="29">
        <v>95.968000000000004</v>
      </c>
      <c r="E809" s="29">
        <v>0.2</v>
      </c>
      <c r="F809" s="29">
        <v>9.5968</v>
      </c>
      <c r="G809">
        <v>808</v>
      </c>
    </row>
    <row r="810" spans="1:7" x14ac:dyDescent="0.2">
      <c r="A810" t="s">
        <v>8879</v>
      </c>
      <c r="B810">
        <v>268</v>
      </c>
      <c r="C810">
        <v>6</v>
      </c>
      <c r="D810" s="29">
        <v>129.88800000000001</v>
      </c>
      <c r="E810" s="29">
        <v>0.2</v>
      </c>
      <c r="F810" s="29">
        <v>12.9887999999999</v>
      </c>
      <c r="G810">
        <v>809</v>
      </c>
    </row>
    <row r="811" spans="1:7" x14ac:dyDescent="0.2">
      <c r="A811" t="s">
        <v>8879</v>
      </c>
      <c r="B811">
        <v>863</v>
      </c>
      <c r="C811">
        <v>7</v>
      </c>
      <c r="D811" s="29">
        <v>48.944000000000003</v>
      </c>
      <c r="E811" s="29">
        <v>0.2</v>
      </c>
      <c r="F811" s="29">
        <v>16.518599999999999</v>
      </c>
      <c r="G811">
        <v>810</v>
      </c>
    </row>
    <row r="812" spans="1:7" x14ac:dyDescent="0.2">
      <c r="A812" t="s">
        <v>8879</v>
      </c>
      <c r="B812">
        <v>922</v>
      </c>
      <c r="C812">
        <v>5</v>
      </c>
      <c r="D812" s="29">
        <v>14.32</v>
      </c>
      <c r="E812" s="29">
        <v>0.2</v>
      </c>
      <c r="F812" s="29">
        <v>5.1909999999999998</v>
      </c>
      <c r="G812">
        <v>811</v>
      </c>
    </row>
    <row r="813" spans="1:7" x14ac:dyDescent="0.2">
      <c r="A813" t="s">
        <v>10061</v>
      </c>
      <c r="B813">
        <v>470</v>
      </c>
      <c r="C813">
        <v>3</v>
      </c>
      <c r="D813" s="29">
        <v>122.94</v>
      </c>
      <c r="E813" s="29">
        <v>0</v>
      </c>
      <c r="F813" s="29">
        <v>30.7349999999999</v>
      </c>
      <c r="G813">
        <v>812</v>
      </c>
    </row>
    <row r="814" spans="1:7" x14ac:dyDescent="0.2">
      <c r="A814" t="s">
        <v>10061</v>
      </c>
      <c r="B814">
        <v>785</v>
      </c>
      <c r="C814">
        <v>7</v>
      </c>
      <c r="D814" s="29">
        <v>35.448</v>
      </c>
      <c r="E814" s="29">
        <v>0.2</v>
      </c>
      <c r="F814" s="29">
        <v>2410572</v>
      </c>
      <c r="G814">
        <v>813</v>
      </c>
    </row>
    <row r="815" spans="1:7" x14ac:dyDescent="0.2">
      <c r="A815" t="s">
        <v>7125</v>
      </c>
      <c r="B815">
        <v>995</v>
      </c>
      <c r="C815">
        <v>4</v>
      </c>
      <c r="D815" s="29">
        <v>15</v>
      </c>
      <c r="E815" s="29">
        <v>0</v>
      </c>
      <c r="F815" s="29">
        <v>7.1999999999999904</v>
      </c>
      <c r="G815">
        <v>814</v>
      </c>
    </row>
    <row r="816" spans="1:7" x14ac:dyDescent="0.2">
      <c r="A816" t="s">
        <v>7125</v>
      </c>
      <c r="B816">
        <v>1763</v>
      </c>
      <c r="C816">
        <v>5</v>
      </c>
      <c r="D816" s="29">
        <v>144.94999999999999</v>
      </c>
      <c r="E816" s="29">
        <v>0</v>
      </c>
      <c r="F816" s="29">
        <v>42.0354999999999</v>
      </c>
      <c r="G816">
        <v>815</v>
      </c>
    </row>
    <row r="817" spans="1:7" x14ac:dyDescent="0.2">
      <c r="A817" t="s">
        <v>7125</v>
      </c>
      <c r="B817">
        <v>1848</v>
      </c>
      <c r="C817">
        <v>1</v>
      </c>
      <c r="D817" s="29">
        <v>161.61000000000001</v>
      </c>
      <c r="E817" s="29">
        <v>0</v>
      </c>
      <c r="F817" s="29">
        <v>42.018599999999999</v>
      </c>
      <c r="G817">
        <v>816</v>
      </c>
    </row>
    <row r="818" spans="1:7" x14ac:dyDescent="0.2">
      <c r="A818" t="s">
        <v>6322</v>
      </c>
      <c r="B818">
        <v>121</v>
      </c>
      <c r="C818">
        <v>7</v>
      </c>
      <c r="D818" s="29">
        <v>2001.86</v>
      </c>
      <c r="E818" s="29">
        <v>0</v>
      </c>
      <c r="F818" s="29">
        <v>580.53939999999898</v>
      </c>
      <c r="G818">
        <v>817</v>
      </c>
    </row>
    <row r="819" spans="1:7" x14ac:dyDescent="0.2">
      <c r="A819" t="s">
        <v>6322</v>
      </c>
      <c r="B819">
        <v>449</v>
      </c>
      <c r="C819">
        <v>5</v>
      </c>
      <c r="D819" s="29">
        <v>1503.25</v>
      </c>
      <c r="E819" s="29">
        <v>0</v>
      </c>
      <c r="F819" s="29">
        <v>496.07249999999902</v>
      </c>
      <c r="G819">
        <v>818</v>
      </c>
    </row>
    <row r="820" spans="1:7" x14ac:dyDescent="0.2">
      <c r="A820" t="s">
        <v>6322</v>
      </c>
      <c r="B820">
        <v>1031</v>
      </c>
      <c r="C820">
        <v>4</v>
      </c>
      <c r="D820" s="29">
        <v>25.92</v>
      </c>
      <c r="E820" s="29">
        <v>0</v>
      </c>
      <c r="F820" s="29">
        <v>12.441599999999999</v>
      </c>
      <c r="G820">
        <v>819</v>
      </c>
    </row>
    <row r="821" spans="1:7" x14ac:dyDescent="0.2">
      <c r="A821" t="s">
        <v>6322</v>
      </c>
      <c r="B821">
        <v>1271</v>
      </c>
      <c r="C821">
        <v>6</v>
      </c>
      <c r="D821" s="29">
        <v>47.88</v>
      </c>
      <c r="E821" s="29">
        <v>0</v>
      </c>
      <c r="F821" s="29">
        <v>23.94</v>
      </c>
      <c r="G821">
        <v>820</v>
      </c>
    </row>
    <row r="822" spans="1:7" x14ac:dyDescent="0.2">
      <c r="A822" t="s">
        <v>6322</v>
      </c>
      <c r="B822">
        <v>1385</v>
      </c>
      <c r="C822">
        <v>2</v>
      </c>
      <c r="D822" s="29">
        <v>166.72</v>
      </c>
      <c r="E822" s="29">
        <v>0</v>
      </c>
      <c r="F822" s="29">
        <v>41.68</v>
      </c>
      <c r="G822">
        <v>821</v>
      </c>
    </row>
    <row r="823" spans="1:7" x14ac:dyDescent="0.2">
      <c r="A823" t="s">
        <v>9748</v>
      </c>
      <c r="B823">
        <v>493</v>
      </c>
      <c r="C823">
        <v>3</v>
      </c>
      <c r="D823" s="29">
        <v>38.256</v>
      </c>
      <c r="E823" s="29">
        <v>0.2</v>
      </c>
      <c r="F823" s="29">
        <v>4.7819999999999903</v>
      </c>
      <c r="G823">
        <v>822</v>
      </c>
    </row>
    <row r="824" spans="1:7" x14ac:dyDescent="0.2">
      <c r="A824" t="s">
        <v>9748</v>
      </c>
      <c r="B824">
        <v>531</v>
      </c>
      <c r="C824">
        <v>2</v>
      </c>
      <c r="D824" s="29">
        <v>5.2480000000000002</v>
      </c>
      <c r="E824" s="29">
        <v>0.2</v>
      </c>
      <c r="F824" s="29">
        <v>0.4592</v>
      </c>
      <c r="G824">
        <v>823</v>
      </c>
    </row>
    <row r="825" spans="1:7" x14ac:dyDescent="0.2">
      <c r="A825" t="s">
        <v>9748</v>
      </c>
      <c r="B825">
        <v>1047</v>
      </c>
      <c r="C825">
        <v>5</v>
      </c>
      <c r="D825" s="29">
        <v>40.24</v>
      </c>
      <c r="E825" s="29">
        <v>0.2</v>
      </c>
      <c r="F825" s="29">
        <v>13.077999999999999</v>
      </c>
      <c r="G825">
        <v>824</v>
      </c>
    </row>
    <row r="826" spans="1:7" x14ac:dyDescent="0.2">
      <c r="A826" t="s">
        <v>9748</v>
      </c>
      <c r="B826">
        <v>1222</v>
      </c>
      <c r="C826">
        <v>6</v>
      </c>
      <c r="D826" s="29">
        <v>148.70400000000001</v>
      </c>
      <c r="E826" s="29">
        <v>0.2</v>
      </c>
      <c r="F826" s="29">
        <v>46.469999999999899</v>
      </c>
      <c r="G826">
        <v>825</v>
      </c>
    </row>
    <row r="827" spans="1:7" x14ac:dyDescent="0.2">
      <c r="A827" t="s">
        <v>9748</v>
      </c>
      <c r="B827">
        <v>1615</v>
      </c>
      <c r="C827">
        <v>10</v>
      </c>
      <c r="D827" s="29">
        <v>55.92</v>
      </c>
      <c r="E827" s="29">
        <v>0.2</v>
      </c>
      <c r="F827" s="29">
        <v>16.776</v>
      </c>
      <c r="G827">
        <v>826</v>
      </c>
    </row>
    <row r="828" spans="1:7" x14ac:dyDescent="0.2">
      <c r="A828" t="s">
        <v>9748</v>
      </c>
      <c r="B828">
        <v>1696</v>
      </c>
      <c r="C828">
        <v>5</v>
      </c>
      <c r="D828" s="29">
        <v>29.925000000000001</v>
      </c>
      <c r="E828" s="29">
        <v>0.7</v>
      </c>
      <c r="F828" s="29">
        <v>-21.944999999999901</v>
      </c>
      <c r="G828">
        <v>827</v>
      </c>
    </row>
    <row r="829" spans="1:7" x14ac:dyDescent="0.2">
      <c r="A829" t="s">
        <v>10497</v>
      </c>
      <c r="B829">
        <v>750</v>
      </c>
      <c r="C829">
        <v>3</v>
      </c>
      <c r="D829" s="29">
        <v>15.18</v>
      </c>
      <c r="E829" s="29">
        <v>0</v>
      </c>
      <c r="F829" s="29">
        <v>7.1345999999999901</v>
      </c>
      <c r="G829">
        <v>828</v>
      </c>
    </row>
    <row r="830" spans="1:7" x14ac:dyDescent="0.2">
      <c r="A830" t="s">
        <v>10497</v>
      </c>
      <c r="B830">
        <v>896</v>
      </c>
      <c r="C830">
        <v>5</v>
      </c>
      <c r="D830" s="29">
        <v>36.4</v>
      </c>
      <c r="E830" s="29">
        <v>0</v>
      </c>
      <c r="F830" s="29">
        <v>17.472000000000001</v>
      </c>
      <c r="G830">
        <v>829</v>
      </c>
    </row>
    <row r="831" spans="1:7" x14ac:dyDescent="0.2">
      <c r="A831" t="s">
        <v>10497</v>
      </c>
      <c r="B831">
        <v>1420</v>
      </c>
      <c r="C831">
        <v>4</v>
      </c>
      <c r="D831" s="29">
        <v>315.2</v>
      </c>
      <c r="E831" s="29">
        <v>0</v>
      </c>
      <c r="F831" s="29">
        <v>6.3040000000000296</v>
      </c>
      <c r="G831">
        <v>830</v>
      </c>
    </row>
    <row r="832" spans="1:7" x14ac:dyDescent="0.2">
      <c r="A832" t="s">
        <v>10497</v>
      </c>
      <c r="B832">
        <v>1523</v>
      </c>
      <c r="C832">
        <v>2</v>
      </c>
      <c r="D832" s="29">
        <v>22.96</v>
      </c>
      <c r="E832" s="29">
        <v>0</v>
      </c>
      <c r="F832" s="29">
        <v>4.3623999999999903</v>
      </c>
      <c r="G832">
        <v>831</v>
      </c>
    </row>
    <row r="833" spans="1:7" x14ac:dyDescent="0.2">
      <c r="A833" t="s">
        <v>8535</v>
      </c>
      <c r="B833">
        <v>682</v>
      </c>
      <c r="C833">
        <v>4</v>
      </c>
      <c r="D833" s="29">
        <v>52.064</v>
      </c>
      <c r="E833" s="29">
        <v>0.2</v>
      </c>
      <c r="F833" s="29">
        <v>18.873199999999901</v>
      </c>
      <c r="G833">
        <v>832</v>
      </c>
    </row>
    <row r="834" spans="1:7" x14ac:dyDescent="0.2">
      <c r="A834" t="s">
        <v>8772</v>
      </c>
      <c r="B834">
        <v>57</v>
      </c>
      <c r="C834">
        <v>3</v>
      </c>
      <c r="D834" s="29">
        <v>585.55200000000002</v>
      </c>
      <c r="E834" s="29">
        <v>0.2</v>
      </c>
      <c r="F834" s="29">
        <v>73.193999999999903</v>
      </c>
      <c r="G834">
        <v>833</v>
      </c>
    </row>
    <row r="835" spans="1:7" x14ac:dyDescent="0.2">
      <c r="A835" t="s">
        <v>8772</v>
      </c>
      <c r="B835">
        <v>1303</v>
      </c>
      <c r="C835">
        <v>3</v>
      </c>
      <c r="D835" s="29">
        <v>19.440000000000001</v>
      </c>
      <c r="E835" s="29">
        <v>0</v>
      </c>
      <c r="F835" s="29">
        <v>515968</v>
      </c>
      <c r="G835">
        <v>834</v>
      </c>
    </row>
    <row r="836" spans="1:7" x14ac:dyDescent="0.2">
      <c r="A836" t="s">
        <v>6535</v>
      </c>
      <c r="B836">
        <v>1518</v>
      </c>
      <c r="C836">
        <v>2</v>
      </c>
      <c r="D836" s="29">
        <v>49.98</v>
      </c>
      <c r="E836" s="29">
        <v>0</v>
      </c>
      <c r="F836" s="29">
        <v>8.4965999999999902</v>
      </c>
      <c r="G836">
        <v>835</v>
      </c>
    </row>
    <row r="837" spans="1:7" x14ac:dyDescent="0.2">
      <c r="A837" t="s">
        <v>8746</v>
      </c>
      <c r="B837">
        <v>817</v>
      </c>
      <c r="C837">
        <v>2</v>
      </c>
      <c r="D837" s="29">
        <v>15.36</v>
      </c>
      <c r="E837" s="29">
        <v>0</v>
      </c>
      <c r="F837" s="29">
        <v>25020</v>
      </c>
      <c r="G837">
        <v>836</v>
      </c>
    </row>
    <row r="838" spans="1:7" x14ac:dyDescent="0.2">
      <c r="A838" t="s">
        <v>7032</v>
      </c>
      <c r="B838">
        <v>378</v>
      </c>
      <c r="C838">
        <v>7</v>
      </c>
      <c r="D838" s="29">
        <v>1441.3</v>
      </c>
      <c r="E838" s="29">
        <v>0</v>
      </c>
      <c r="F838" s="29">
        <v>245.02099999999899</v>
      </c>
      <c r="G838">
        <v>837</v>
      </c>
    </row>
    <row r="839" spans="1:7" x14ac:dyDescent="0.2">
      <c r="A839" t="s">
        <v>9659</v>
      </c>
      <c r="B839">
        <v>1357</v>
      </c>
      <c r="C839">
        <v>6</v>
      </c>
      <c r="D839" s="29">
        <v>92.52</v>
      </c>
      <c r="E839" s="29">
        <v>0</v>
      </c>
      <c r="F839" s="29">
        <v>24.980399999999999</v>
      </c>
      <c r="G839">
        <v>838</v>
      </c>
    </row>
    <row r="840" spans="1:7" x14ac:dyDescent="0.2">
      <c r="A840" t="s">
        <v>7984</v>
      </c>
      <c r="B840">
        <v>1353</v>
      </c>
      <c r="C840">
        <v>10</v>
      </c>
      <c r="D840" s="29">
        <v>107.44</v>
      </c>
      <c r="E840" s="29">
        <v>0.2</v>
      </c>
      <c r="F840" s="29">
        <v>10.744</v>
      </c>
      <c r="G840">
        <v>839</v>
      </c>
    </row>
    <row r="841" spans="1:7" x14ac:dyDescent="0.2">
      <c r="A841" t="s">
        <v>8479</v>
      </c>
      <c r="B841">
        <v>1515</v>
      </c>
      <c r="C841">
        <v>5</v>
      </c>
      <c r="D841" s="29">
        <v>119.8</v>
      </c>
      <c r="E841" s="29">
        <v>0.2</v>
      </c>
      <c r="F841" s="29">
        <v>29.95</v>
      </c>
      <c r="G841">
        <v>840</v>
      </c>
    </row>
    <row r="842" spans="1:7" x14ac:dyDescent="0.2">
      <c r="A842" t="s">
        <v>10413</v>
      </c>
      <c r="B842">
        <v>456</v>
      </c>
      <c r="C842">
        <v>1</v>
      </c>
      <c r="D842" s="29">
        <v>13.97</v>
      </c>
      <c r="E842" s="29">
        <v>0</v>
      </c>
      <c r="F842" s="29">
        <v>3.6322000000000001</v>
      </c>
      <c r="G842">
        <v>841</v>
      </c>
    </row>
    <row r="843" spans="1:7" x14ac:dyDescent="0.2">
      <c r="A843" t="s">
        <v>6628</v>
      </c>
      <c r="B843">
        <v>1242</v>
      </c>
      <c r="C843">
        <v>3</v>
      </c>
      <c r="D843" s="29">
        <v>15.552</v>
      </c>
      <c r="E843" s="29">
        <v>0.2</v>
      </c>
      <c r="F843" s="29">
        <v>924917</v>
      </c>
      <c r="G843">
        <v>842</v>
      </c>
    </row>
    <row r="844" spans="1:7" x14ac:dyDescent="0.2">
      <c r="A844" t="s">
        <v>6628</v>
      </c>
      <c r="B844">
        <v>1606</v>
      </c>
      <c r="C844">
        <v>5</v>
      </c>
      <c r="D844" s="29">
        <v>252</v>
      </c>
      <c r="E844" s="29">
        <v>0.2</v>
      </c>
      <c r="F844" s="29">
        <v>53.55</v>
      </c>
      <c r="G844">
        <v>843</v>
      </c>
    </row>
    <row r="845" spans="1:7" x14ac:dyDescent="0.2">
      <c r="A845" t="s">
        <v>10398</v>
      </c>
      <c r="B845">
        <v>1500</v>
      </c>
      <c r="C845">
        <v>2</v>
      </c>
      <c r="D845" s="29">
        <v>159.97999999999999</v>
      </c>
      <c r="E845" s="29">
        <v>0</v>
      </c>
      <c r="F845" s="29">
        <v>57.592799999999997</v>
      </c>
      <c r="G845">
        <v>844</v>
      </c>
    </row>
    <row r="846" spans="1:7" x14ac:dyDescent="0.2">
      <c r="A846" t="s">
        <v>9477</v>
      </c>
      <c r="B846">
        <v>165</v>
      </c>
      <c r="C846">
        <v>7</v>
      </c>
      <c r="D846" s="29">
        <v>289.24</v>
      </c>
      <c r="E846" s="29">
        <v>0</v>
      </c>
      <c r="F846" s="29">
        <v>26.031600000000001</v>
      </c>
      <c r="G846">
        <v>845</v>
      </c>
    </row>
    <row r="847" spans="1:7" x14ac:dyDescent="0.2">
      <c r="A847" t="s">
        <v>9477</v>
      </c>
      <c r="B847">
        <v>672</v>
      </c>
      <c r="C847">
        <v>2</v>
      </c>
      <c r="D847" s="29">
        <v>69.456000000000003</v>
      </c>
      <c r="E847" s="29">
        <v>0.2</v>
      </c>
      <c r="F847" s="29">
        <v>22.5731999999999</v>
      </c>
      <c r="G847">
        <v>846</v>
      </c>
    </row>
    <row r="848" spans="1:7" x14ac:dyDescent="0.2">
      <c r="A848" t="s">
        <v>8044</v>
      </c>
      <c r="B848">
        <v>291</v>
      </c>
      <c r="C848">
        <v>1</v>
      </c>
      <c r="D848" s="29">
        <v>17288</v>
      </c>
      <c r="E848" s="29">
        <v>0</v>
      </c>
      <c r="F848" s="29">
        <v>592091</v>
      </c>
      <c r="G848">
        <v>847</v>
      </c>
    </row>
    <row r="849" spans="1:7" x14ac:dyDescent="0.2">
      <c r="A849" t="s">
        <v>8044</v>
      </c>
      <c r="B849">
        <v>549</v>
      </c>
      <c r="C849">
        <v>4</v>
      </c>
      <c r="D849" s="29">
        <v>79.36</v>
      </c>
      <c r="E849" s="29">
        <v>0</v>
      </c>
      <c r="F849" s="29">
        <v>23.8079999999999</v>
      </c>
      <c r="G849">
        <v>848</v>
      </c>
    </row>
    <row r="850" spans="1:7" x14ac:dyDescent="0.2">
      <c r="A850" t="s">
        <v>7000</v>
      </c>
      <c r="B850">
        <v>567</v>
      </c>
      <c r="C850">
        <v>2</v>
      </c>
      <c r="D850" s="29">
        <v>13.36</v>
      </c>
      <c r="E850" s="29">
        <v>0</v>
      </c>
      <c r="F850" s="29">
        <v>4.9431999999999903</v>
      </c>
      <c r="G850">
        <v>849</v>
      </c>
    </row>
    <row r="851" spans="1:7" x14ac:dyDescent="0.2">
      <c r="A851" t="s">
        <v>9178</v>
      </c>
      <c r="B851">
        <v>770</v>
      </c>
      <c r="C851">
        <v>5</v>
      </c>
      <c r="D851" s="29">
        <v>18.28</v>
      </c>
      <c r="E851" s="29">
        <v>0.2</v>
      </c>
      <c r="F851" s="29">
        <v>6.3979999999999997</v>
      </c>
      <c r="G851">
        <v>850</v>
      </c>
    </row>
    <row r="852" spans="1:7" x14ac:dyDescent="0.2">
      <c r="A852" t="s">
        <v>9178</v>
      </c>
      <c r="B852">
        <v>1162</v>
      </c>
      <c r="C852">
        <v>4</v>
      </c>
      <c r="D852" s="29">
        <v>49.12</v>
      </c>
      <c r="E852" s="29">
        <v>0</v>
      </c>
      <c r="F852" s="29">
        <v>23.086399999999902</v>
      </c>
      <c r="G852">
        <v>851</v>
      </c>
    </row>
    <row r="853" spans="1:7" x14ac:dyDescent="0.2">
      <c r="A853" t="s">
        <v>9753</v>
      </c>
      <c r="B853">
        <v>1145</v>
      </c>
      <c r="C853">
        <v>3</v>
      </c>
      <c r="D853" s="29">
        <v>19.440000000000001</v>
      </c>
      <c r="E853" s="29">
        <v>0</v>
      </c>
      <c r="F853" s="29">
        <v>515968</v>
      </c>
      <c r="G853">
        <v>852</v>
      </c>
    </row>
    <row r="854" spans="1:7" x14ac:dyDescent="0.2">
      <c r="A854" t="s">
        <v>10438</v>
      </c>
      <c r="B854">
        <v>708</v>
      </c>
      <c r="C854">
        <v>3</v>
      </c>
      <c r="D854" s="29">
        <v>8.2260000000000009</v>
      </c>
      <c r="E854" s="29">
        <v>0.7</v>
      </c>
      <c r="F854" s="29">
        <v>-6.0323999999999902</v>
      </c>
      <c r="G854">
        <v>853</v>
      </c>
    </row>
    <row r="855" spans="1:7" x14ac:dyDescent="0.2">
      <c r="A855" t="s">
        <v>8679</v>
      </c>
      <c r="B855">
        <v>989</v>
      </c>
      <c r="C855">
        <v>3</v>
      </c>
      <c r="D855" s="29">
        <v>44.4</v>
      </c>
      <c r="E855" s="29">
        <v>0</v>
      </c>
      <c r="F855" s="29">
        <v>22.2</v>
      </c>
      <c r="G855">
        <v>854</v>
      </c>
    </row>
    <row r="856" spans="1:7" x14ac:dyDescent="0.2">
      <c r="A856" t="s">
        <v>8679</v>
      </c>
      <c r="B856">
        <v>1404</v>
      </c>
      <c r="C856">
        <v>3</v>
      </c>
      <c r="D856" s="29">
        <v>15.84</v>
      </c>
      <c r="E856" s="29">
        <v>0</v>
      </c>
      <c r="F856" s="29">
        <v>0</v>
      </c>
      <c r="G856">
        <v>855</v>
      </c>
    </row>
    <row r="857" spans="1:7" x14ac:dyDescent="0.2">
      <c r="A857" t="s">
        <v>9083</v>
      </c>
      <c r="B857">
        <v>589</v>
      </c>
      <c r="C857">
        <v>4</v>
      </c>
      <c r="D857" s="29">
        <v>28065</v>
      </c>
      <c r="E857" s="29">
        <v>0</v>
      </c>
      <c r="F857" s="29">
        <v>3.1751999999999998</v>
      </c>
      <c r="G857">
        <v>856</v>
      </c>
    </row>
    <row r="858" spans="1:7" x14ac:dyDescent="0.2">
      <c r="A858" t="s">
        <v>9784</v>
      </c>
      <c r="B858">
        <v>3</v>
      </c>
      <c r="C858">
        <v>2</v>
      </c>
      <c r="D858" s="29">
        <v>341.96</v>
      </c>
      <c r="E858" s="29">
        <v>0</v>
      </c>
      <c r="F858" s="29">
        <v>78.650800000000004</v>
      </c>
      <c r="G858">
        <v>857</v>
      </c>
    </row>
    <row r="859" spans="1:7" x14ac:dyDescent="0.2">
      <c r="A859" t="s">
        <v>9784</v>
      </c>
      <c r="B859">
        <v>123</v>
      </c>
      <c r="C859">
        <v>6</v>
      </c>
      <c r="D859" s="29">
        <v>605.88</v>
      </c>
      <c r="E859" s="29">
        <v>0</v>
      </c>
      <c r="F859" s="29">
        <v>151.47</v>
      </c>
      <c r="G859">
        <v>858</v>
      </c>
    </row>
    <row r="860" spans="1:7" x14ac:dyDescent="0.2">
      <c r="A860" t="s">
        <v>9784</v>
      </c>
      <c r="B860">
        <v>1197</v>
      </c>
      <c r="C860">
        <v>3</v>
      </c>
      <c r="D860" s="29">
        <v>14.94</v>
      </c>
      <c r="E860" s="29">
        <v>0</v>
      </c>
      <c r="F860" s="29">
        <v>7.0217999999999998</v>
      </c>
      <c r="G860">
        <v>859</v>
      </c>
    </row>
    <row r="861" spans="1:7" x14ac:dyDescent="0.2">
      <c r="A861" t="s">
        <v>9784</v>
      </c>
      <c r="B861">
        <v>1231</v>
      </c>
      <c r="C861">
        <v>4</v>
      </c>
      <c r="D861" s="29">
        <v>195.64</v>
      </c>
      <c r="E861" s="29">
        <v>0</v>
      </c>
      <c r="F861" s="29">
        <v>91.950799999999902</v>
      </c>
      <c r="G861">
        <v>860</v>
      </c>
    </row>
    <row r="862" spans="1:7" x14ac:dyDescent="0.2">
      <c r="A862" t="s">
        <v>9784</v>
      </c>
      <c r="B862">
        <v>1542</v>
      </c>
      <c r="C862">
        <v>4</v>
      </c>
      <c r="D862" s="29">
        <v>1687.8</v>
      </c>
      <c r="E862" s="29">
        <v>0</v>
      </c>
      <c r="F862" s="29">
        <v>742.63199999999995</v>
      </c>
      <c r="G862">
        <v>861</v>
      </c>
    </row>
    <row r="863" spans="1:7" x14ac:dyDescent="0.2">
      <c r="A863" t="s">
        <v>10285</v>
      </c>
      <c r="B863">
        <v>1558</v>
      </c>
      <c r="C863">
        <v>3</v>
      </c>
      <c r="D863" s="29">
        <v>47.79</v>
      </c>
      <c r="E863" s="29">
        <v>0</v>
      </c>
      <c r="F863" s="29">
        <v>16.2486</v>
      </c>
      <c r="G863">
        <v>862</v>
      </c>
    </row>
    <row r="864" spans="1:7" x14ac:dyDescent="0.2">
      <c r="A864" t="s">
        <v>5943</v>
      </c>
      <c r="B864">
        <v>376</v>
      </c>
      <c r="C864">
        <v>2</v>
      </c>
      <c r="D864" s="29">
        <v>218.75</v>
      </c>
      <c r="E864" s="29">
        <v>0.5</v>
      </c>
      <c r="F864" s="29">
        <v>-161.875</v>
      </c>
      <c r="G864">
        <v>863</v>
      </c>
    </row>
    <row r="865" spans="1:7" x14ac:dyDescent="0.2">
      <c r="A865" t="s">
        <v>5943</v>
      </c>
      <c r="B865">
        <v>460</v>
      </c>
      <c r="C865">
        <v>1</v>
      </c>
      <c r="D865" s="29">
        <v>46175</v>
      </c>
      <c r="E865" s="29">
        <v>0.2</v>
      </c>
      <c r="F865" s="29">
        <v>0.29249999999999898</v>
      </c>
      <c r="G865">
        <v>864</v>
      </c>
    </row>
    <row r="866" spans="1:7" x14ac:dyDescent="0.2">
      <c r="A866" t="s">
        <v>8184</v>
      </c>
      <c r="B866">
        <v>414</v>
      </c>
      <c r="C866">
        <v>4</v>
      </c>
      <c r="D866" s="29">
        <v>43.92</v>
      </c>
      <c r="E866" s="29">
        <v>0</v>
      </c>
      <c r="F866" s="29">
        <v>11.8584</v>
      </c>
      <c r="G866">
        <v>865</v>
      </c>
    </row>
    <row r="867" spans="1:7" x14ac:dyDescent="0.2">
      <c r="A867" t="s">
        <v>8184</v>
      </c>
      <c r="B867">
        <v>714</v>
      </c>
      <c r="C867">
        <v>3</v>
      </c>
      <c r="D867" s="29">
        <v>20.231999999999999</v>
      </c>
      <c r="E867" s="29">
        <v>0.2</v>
      </c>
      <c r="F867" s="29">
        <v>6.5753999999999904</v>
      </c>
      <c r="G867">
        <v>866</v>
      </c>
    </row>
    <row r="868" spans="1:7" x14ac:dyDescent="0.2">
      <c r="A868" t="s">
        <v>6426</v>
      </c>
      <c r="B868">
        <v>547</v>
      </c>
      <c r="C868">
        <v>2</v>
      </c>
      <c r="D868" s="29">
        <v>70.367999999999995</v>
      </c>
      <c r="E868" s="29">
        <v>0.2</v>
      </c>
      <c r="F868" s="29">
        <v>6.1571999999999996</v>
      </c>
      <c r="G868">
        <v>867</v>
      </c>
    </row>
    <row r="869" spans="1:7" x14ac:dyDescent="0.2">
      <c r="A869" t="s">
        <v>6426</v>
      </c>
      <c r="B869">
        <v>1489</v>
      </c>
      <c r="C869">
        <v>2</v>
      </c>
      <c r="D869" s="29">
        <v>63.984000000000002</v>
      </c>
      <c r="E869" s="29">
        <v>0.2</v>
      </c>
      <c r="F869" s="29">
        <v>10.3973999999999</v>
      </c>
      <c r="G869">
        <v>868</v>
      </c>
    </row>
    <row r="870" spans="1:7" x14ac:dyDescent="0.2">
      <c r="A870" t="s">
        <v>6426</v>
      </c>
      <c r="B870">
        <v>1720</v>
      </c>
      <c r="C870">
        <v>1</v>
      </c>
      <c r="D870" s="29">
        <v>7.992</v>
      </c>
      <c r="E870" s="29">
        <v>0.2</v>
      </c>
      <c r="F870" s="29">
        <v>0.59940000000000004</v>
      </c>
      <c r="G870">
        <v>869</v>
      </c>
    </row>
    <row r="871" spans="1:7" x14ac:dyDescent="0.2">
      <c r="A871" t="s">
        <v>8493</v>
      </c>
      <c r="B871">
        <v>720</v>
      </c>
      <c r="C871">
        <v>8</v>
      </c>
      <c r="D871" s="29">
        <v>11.808</v>
      </c>
      <c r="E871" s="29">
        <v>0.7</v>
      </c>
      <c r="F871" s="29">
        <v>-8.6592000000000002</v>
      </c>
      <c r="G871">
        <v>870</v>
      </c>
    </row>
    <row r="872" spans="1:7" x14ac:dyDescent="0.2">
      <c r="A872" t="s">
        <v>8493</v>
      </c>
      <c r="B872">
        <v>1886</v>
      </c>
      <c r="C872">
        <v>2</v>
      </c>
      <c r="D872" s="29">
        <v>9.5879999999999992</v>
      </c>
      <c r="E872" s="29">
        <v>0.4</v>
      </c>
      <c r="F872" s="29">
        <v>-2.0773999999999999</v>
      </c>
      <c r="G872">
        <v>871</v>
      </c>
    </row>
    <row r="873" spans="1:7" x14ac:dyDescent="0.2">
      <c r="A873" t="s">
        <v>9735</v>
      </c>
      <c r="B873">
        <v>577</v>
      </c>
      <c r="C873">
        <v>9</v>
      </c>
      <c r="D873" s="29">
        <v>26.46</v>
      </c>
      <c r="E873" s="29">
        <v>0</v>
      </c>
      <c r="F873" s="29">
        <v>11.907</v>
      </c>
      <c r="G873">
        <v>872</v>
      </c>
    </row>
    <row r="874" spans="1:7" x14ac:dyDescent="0.2">
      <c r="A874" t="s">
        <v>9735</v>
      </c>
      <c r="B874">
        <v>935</v>
      </c>
      <c r="C874">
        <v>3</v>
      </c>
      <c r="D874" s="29">
        <v>15</v>
      </c>
      <c r="E874" s="29">
        <v>0</v>
      </c>
      <c r="F874" s="29">
        <v>7.1999999999999904</v>
      </c>
      <c r="G874">
        <v>873</v>
      </c>
    </row>
    <row r="875" spans="1:7" x14ac:dyDescent="0.2">
      <c r="A875" t="s">
        <v>9735</v>
      </c>
      <c r="B875">
        <v>1118</v>
      </c>
      <c r="C875">
        <v>4</v>
      </c>
      <c r="D875" s="29">
        <v>49.12</v>
      </c>
      <c r="E875" s="29">
        <v>0</v>
      </c>
      <c r="F875" s="29">
        <v>23.086399999999902</v>
      </c>
      <c r="G875">
        <v>874</v>
      </c>
    </row>
    <row r="876" spans="1:7" x14ac:dyDescent="0.2">
      <c r="A876" t="s">
        <v>6593</v>
      </c>
      <c r="B876">
        <v>606</v>
      </c>
      <c r="C876">
        <v>2</v>
      </c>
      <c r="D876" s="29">
        <v>46045</v>
      </c>
      <c r="E876" s="29">
        <v>0</v>
      </c>
      <c r="F876" s="29">
        <v>10.625999999999999</v>
      </c>
      <c r="G876">
        <v>875</v>
      </c>
    </row>
    <row r="877" spans="1:7" x14ac:dyDescent="0.2">
      <c r="A877" t="s">
        <v>6593</v>
      </c>
      <c r="B877">
        <v>1455</v>
      </c>
      <c r="C877">
        <v>2</v>
      </c>
      <c r="D877" s="29">
        <v>13332</v>
      </c>
      <c r="E877" s="29">
        <v>0</v>
      </c>
      <c r="F877" s="29">
        <v>0.147199999999999</v>
      </c>
      <c r="G877">
        <v>876</v>
      </c>
    </row>
    <row r="878" spans="1:7" x14ac:dyDescent="0.2">
      <c r="A878" t="s">
        <v>10858</v>
      </c>
      <c r="B878">
        <v>1125</v>
      </c>
      <c r="C878">
        <v>1</v>
      </c>
      <c r="D878" s="29">
        <v>3.984</v>
      </c>
      <c r="E878" s="29">
        <v>0.2</v>
      </c>
      <c r="F878" s="29">
        <v>1.4441999999999999</v>
      </c>
      <c r="G878">
        <v>877</v>
      </c>
    </row>
    <row r="879" spans="1:7" x14ac:dyDescent="0.2">
      <c r="A879" t="s">
        <v>6607</v>
      </c>
      <c r="B879">
        <v>184</v>
      </c>
      <c r="C879">
        <v>2</v>
      </c>
      <c r="D879" s="29">
        <v>17.46</v>
      </c>
      <c r="E879" s="29">
        <v>0</v>
      </c>
      <c r="F879" s="29">
        <v>5.9363999999999901</v>
      </c>
      <c r="G879">
        <v>878</v>
      </c>
    </row>
    <row r="880" spans="1:7" x14ac:dyDescent="0.2">
      <c r="A880" t="s">
        <v>9203</v>
      </c>
      <c r="B880">
        <v>1106</v>
      </c>
      <c r="C880">
        <v>2</v>
      </c>
      <c r="D880" s="29">
        <v>20729</v>
      </c>
      <c r="E880" s="29">
        <v>0</v>
      </c>
      <c r="F880" s="29">
        <v>4.7519999999999998</v>
      </c>
      <c r="G880">
        <v>879</v>
      </c>
    </row>
    <row r="881" spans="1:7" x14ac:dyDescent="0.2">
      <c r="A881" t="s">
        <v>9203</v>
      </c>
      <c r="B881">
        <v>1347</v>
      </c>
      <c r="C881">
        <v>2</v>
      </c>
      <c r="D881" s="29">
        <v>229.94</v>
      </c>
      <c r="E881" s="29">
        <v>0</v>
      </c>
      <c r="F881" s="29">
        <v>6.8982000000000001</v>
      </c>
      <c r="G881">
        <v>880</v>
      </c>
    </row>
    <row r="882" spans="1:7" x14ac:dyDescent="0.2">
      <c r="A882" t="s">
        <v>10522</v>
      </c>
      <c r="B882">
        <v>411</v>
      </c>
      <c r="C882">
        <v>2</v>
      </c>
      <c r="D882" s="29">
        <v>101.96</v>
      </c>
      <c r="E882" s="29">
        <v>0</v>
      </c>
      <c r="F882" s="29">
        <v>27.529199999999999</v>
      </c>
      <c r="G882">
        <v>881</v>
      </c>
    </row>
    <row r="883" spans="1:7" x14ac:dyDescent="0.2">
      <c r="A883" t="s">
        <v>10522</v>
      </c>
      <c r="B883">
        <v>1282</v>
      </c>
      <c r="C883">
        <v>13</v>
      </c>
      <c r="D883" s="29">
        <v>259.74</v>
      </c>
      <c r="E883" s="29">
        <v>0</v>
      </c>
      <c r="F883" s="29">
        <v>124.6752</v>
      </c>
      <c r="G883">
        <v>882</v>
      </c>
    </row>
    <row r="884" spans="1:7" x14ac:dyDescent="0.2">
      <c r="A884" t="s">
        <v>10522</v>
      </c>
      <c r="B884">
        <v>1557</v>
      </c>
      <c r="C884">
        <v>9</v>
      </c>
      <c r="D884" s="29">
        <v>255.42</v>
      </c>
      <c r="E884" s="29">
        <v>0</v>
      </c>
      <c r="F884" s="29">
        <v>104.7222</v>
      </c>
      <c r="G884">
        <v>883</v>
      </c>
    </row>
    <row r="885" spans="1:7" x14ac:dyDescent="0.2">
      <c r="A885" t="s">
        <v>6906</v>
      </c>
      <c r="B885">
        <v>1630</v>
      </c>
      <c r="C885">
        <v>1</v>
      </c>
      <c r="D885" s="29">
        <v>559.99199999999996</v>
      </c>
      <c r="E885" s="29">
        <v>0.2</v>
      </c>
      <c r="F885" s="29">
        <v>174.99749999999901</v>
      </c>
      <c r="G885">
        <v>884</v>
      </c>
    </row>
    <row r="886" spans="1:7" x14ac:dyDescent="0.2">
      <c r="A886" t="s">
        <v>6568</v>
      </c>
      <c r="B886">
        <v>543</v>
      </c>
      <c r="C886">
        <v>3</v>
      </c>
      <c r="D886" s="29">
        <v>43.176000000000002</v>
      </c>
      <c r="E886" s="29">
        <v>0.2</v>
      </c>
      <c r="F886" s="29">
        <v>4.3175999999999997</v>
      </c>
      <c r="G886">
        <v>885</v>
      </c>
    </row>
    <row r="887" spans="1:7" x14ac:dyDescent="0.2">
      <c r="A887" t="s">
        <v>6568</v>
      </c>
      <c r="B887">
        <v>1769</v>
      </c>
      <c r="C887">
        <v>4</v>
      </c>
      <c r="D887" s="29">
        <v>1983.9680000000001</v>
      </c>
      <c r="E887" s="29">
        <v>0.2</v>
      </c>
      <c r="F887" s="29">
        <v>247.99599999999899</v>
      </c>
      <c r="G887">
        <v>886</v>
      </c>
    </row>
    <row r="888" spans="1:7" x14ac:dyDescent="0.2">
      <c r="A888" t="s">
        <v>7759</v>
      </c>
      <c r="B888">
        <v>124</v>
      </c>
      <c r="C888">
        <v>3</v>
      </c>
      <c r="D888" s="29">
        <v>662.88</v>
      </c>
      <c r="E888" s="29">
        <v>0.2</v>
      </c>
      <c r="F888" s="29">
        <v>74.573999999999899</v>
      </c>
      <c r="G888">
        <v>887</v>
      </c>
    </row>
    <row r="889" spans="1:7" x14ac:dyDescent="0.2">
      <c r="A889" t="s">
        <v>7759</v>
      </c>
      <c r="B889">
        <v>481</v>
      </c>
      <c r="C889">
        <v>7</v>
      </c>
      <c r="D889" s="29">
        <v>43.512</v>
      </c>
      <c r="E889" s="29">
        <v>0.2</v>
      </c>
      <c r="F889" s="29">
        <v>3.8073000000000001</v>
      </c>
      <c r="G889">
        <v>888</v>
      </c>
    </row>
    <row r="890" spans="1:7" x14ac:dyDescent="0.2">
      <c r="A890" t="s">
        <v>7759</v>
      </c>
      <c r="B890">
        <v>1202</v>
      </c>
      <c r="C890">
        <v>5</v>
      </c>
      <c r="D890" s="29">
        <v>25.92</v>
      </c>
      <c r="E890" s="29">
        <v>0.2</v>
      </c>
      <c r="F890" s="29">
        <v>9.0719999999999992</v>
      </c>
      <c r="G890">
        <v>889</v>
      </c>
    </row>
    <row r="891" spans="1:7" x14ac:dyDescent="0.2">
      <c r="A891" t="s">
        <v>8574</v>
      </c>
      <c r="B891">
        <v>340</v>
      </c>
      <c r="C891">
        <v>5</v>
      </c>
      <c r="D891" s="29">
        <v>744.099999999999</v>
      </c>
      <c r="E891" s="29">
        <v>0.3</v>
      </c>
      <c r="F891" s="29">
        <v>-95.67</v>
      </c>
      <c r="G891">
        <v>890</v>
      </c>
    </row>
    <row r="892" spans="1:7" x14ac:dyDescent="0.2">
      <c r="A892" t="s">
        <v>8574</v>
      </c>
      <c r="B892">
        <v>377</v>
      </c>
      <c r="C892">
        <v>2</v>
      </c>
      <c r="D892" s="29">
        <v>401.59</v>
      </c>
      <c r="E892" s="29">
        <v>0.3</v>
      </c>
      <c r="F892" s="29">
        <v>-131.95099999999999</v>
      </c>
      <c r="G892">
        <v>891</v>
      </c>
    </row>
    <row r="893" spans="1:7" x14ac:dyDescent="0.2">
      <c r="A893" t="s">
        <v>8574</v>
      </c>
      <c r="B893">
        <v>1437</v>
      </c>
      <c r="C893">
        <v>5</v>
      </c>
      <c r="D893" s="29">
        <v>44.84</v>
      </c>
      <c r="E893" s="29">
        <v>0.2</v>
      </c>
      <c r="F893" s="29">
        <v>5.6049999999999898</v>
      </c>
      <c r="G893">
        <v>892</v>
      </c>
    </row>
    <row r="894" spans="1:7" x14ac:dyDescent="0.2">
      <c r="A894" t="s">
        <v>9131</v>
      </c>
      <c r="B894">
        <v>683</v>
      </c>
      <c r="C894">
        <v>2</v>
      </c>
      <c r="D894" s="29">
        <v>18.239999999999998</v>
      </c>
      <c r="E894" s="29">
        <v>0.7</v>
      </c>
      <c r="F894" s="29">
        <v>-14.591999999999899</v>
      </c>
      <c r="G894">
        <v>893</v>
      </c>
    </row>
    <row r="895" spans="1:7" x14ac:dyDescent="0.2">
      <c r="A895" t="s">
        <v>6423</v>
      </c>
      <c r="B895">
        <v>1520</v>
      </c>
      <c r="C895">
        <v>3</v>
      </c>
      <c r="D895" s="29">
        <v>46274</v>
      </c>
      <c r="E895" s="29">
        <v>0</v>
      </c>
      <c r="F895" s="29">
        <v>1.90889999999999</v>
      </c>
      <c r="G895">
        <v>894</v>
      </c>
    </row>
    <row r="896" spans="1:7" x14ac:dyDescent="0.2">
      <c r="A896" t="s">
        <v>5944</v>
      </c>
      <c r="B896">
        <v>1482</v>
      </c>
      <c r="C896">
        <v>2</v>
      </c>
      <c r="D896" s="29">
        <v>41.94</v>
      </c>
      <c r="E896" s="29">
        <v>0</v>
      </c>
      <c r="F896" s="29">
        <v>15.0983999999999</v>
      </c>
      <c r="G896">
        <v>895</v>
      </c>
    </row>
    <row r="897" spans="1:7" x14ac:dyDescent="0.2">
      <c r="A897" t="s">
        <v>5944</v>
      </c>
      <c r="B897">
        <v>1767</v>
      </c>
      <c r="C897">
        <v>1</v>
      </c>
      <c r="D897" s="29">
        <v>52.792000000000002</v>
      </c>
      <c r="E897" s="29">
        <v>0.2</v>
      </c>
      <c r="F897" s="29">
        <v>4.6193</v>
      </c>
      <c r="G897">
        <v>896</v>
      </c>
    </row>
    <row r="898" spans="1:7" x14ac:dyDescent="0.2">
      <c r="A898" t="s">
        <v>8054</v>
      </c>
      <c r="B898">
        <v>1179</v>
      </c>
      <c r="C898">
        <v>9</v>
      </c>
      <c r="D898" s="29">
        <v>53.82</v>
      </c>
      <c r="E898" s="29">
        <v>0</v>
      </c>
      <c r="F898" s="29">
        <v>24.218999999999902</v>
      </c>
      <c r="G898">
        <v>897</v>
      </c>
    </row>
    <row r="899" spans="1:7" x14ac:dyDescent="0.2">
      <c r="A899" t="s">
        <v>6472</v>
      </c>
      <c r="B899">
        <v>623</v>
      </c>
      <c r="C899">
        <v>2</v>
      </c>
      <c r="D899" s="29">
        <v>9.3439999999999994</v>
      </c>
      <c r="E899" s="29">
        <v>0.2</v>
      </c>
      <c r="F899" s="29">
        <v>1.1679999999999899</v>
      </c>
      <c r="G899">
        <v>898</v>
      </c>
    </row>
    <row r="900" spans="1:7" x14ac:dyDescent="0.2">
      <c r="A900" t="s">
        <v>6472</v>
      </c>
      <c r="B900">
        <v>1514</v>
      </c>
      <c r="C900">
        <v>3</v>
      </c>
      <c r="D900" s="29">
        <v>31.2</v>
      </c>
      <c r="E900" s="29">
        <v>0.2</v>
      </c>
      <c r="F900" s="29">
        <v>9.7499999999999893</v>
      </c>
      <c r="G900">
        <v>899</v>
      </c>
    </row>
    <row r="901" spans="1:7" x14ac:dyDescent="0.2">
      <c r="A901" t="s">
        <v>7932</v>
      </c>
      <c r="B901">
        <v>95</v>
      </c>
      <c r="C901">
        <v>5</v>
      </c>
      <c r="D901" s="29">
        <v>603.91999999999996</v>
      </c>
      <c r="E901" s="29">
        <v>0.2</v>
      </c>
      <c r="F901" s="29">
        <v>45.293999999999997</v>
      </c>
      <c r="G901">
        <v>900</v>
      </c>
    </row>
    <row r="902" spans="1:7" x14ac:dyDescent="0.2">
      <c r="A902" t="s">
        <v>7932</v>
      </c>
      <c r="B902">
        <v>1161</v>
      </c>
      <c r="C902">
        <v>2</v>
      </c>
      <c r="D902" s="29">
        <v>45.68</v>
      </c>
      <c r="E902" s="29">
        <v>0</v>
      </c>
      <c r="F902" s="29">
        <v>21.012799999999999</v>
      </c>
      <c r="G902">
        <v>901</v>
      </c>
    </row>
    <row r="903" spans="1:7" x14ac:dyDescent="0.2">
      <c r="A903" t="s">
        <v>5945</v>
      </c>
      <c r="B903">
        <v>370</v>
      </c>
      <c r="C903">
        <v>6</v>
      </c>
      <c r="D903" s="29">
        <v>515.88</v>
      </c>
      <c r="E903" s="29">
        <v>0</v>
      </c>
      <c r="F903" s="29">
        <v>113.49359999999901</v>
      </c>
      <c r="G903">
        <v>902</v>
      </c>
    </row>
    <row r="904" spans="1:7" x14ac:dyDescent="0.2">
      <c r="A904" t="s">
        <v>5946</v>
      </c>
      <c r="B904">
        <v>1217</v>
      </c>
      <c r="C904">
        <v>2</v>
      </c>
      <c r="D904" s="29">
        <v>13.36</v>
      </c>
      <c r="E904" s="29">
        <v>0</v>
      </c>
      <c r="F904" s="29">
        <v>813914</v>
      </c>
      <c r="G904">
        <v>903</v>
      </c>
    </row>
    <row r="905" spans="1:7" x14ac:dyDescent="0.2">
      <c r="A905" t="s">
        <v>5946</v>
      </c>
      <c r="B905">
        <v>1290</v>
      </c>
      <c r="C905">
        <v>2</v>
      </c>
      <c r="D905" s="29">
        <v>109.92</v>
      </c>
      <c r="E905" s="29">
        <v>0</v>
      </c>
      <c r="F905" s="29">
        <v>53.860799999999998</v>
      </c>
      <c r="G905">
        <v>904</v>
      </c>
    </row>
    <row r="906" spans="1:7" x14ac:dyDescent="0.2">
      <c r="A906" t="s">
        <v>8000</v>
      </c>
      <c r="B906">
        <v>809</v>
      </c>
      <c r="C906">
        <v>3</v>
      </c>
      <c r="D906" s="29">
        <v>10.896000000000001</v>
      </c>
      <c r="E906" s="29">
        <v>0.2</v>
      </c>
      <c r="F906" s="29">
        <v>3.94979999999999</v>
      </c>
      <c r="G906">
        <v>905</v>
      </c>
    </row>
    <row r="907" spans="1:7" x14ac:dyDescent="0.2">
      <c r="A907" t="s">
        <v>8000</v>
      </c>
      <c r="B907">
        <v>854</v>
      </c>
      <c r="C907">
        <v>3</v>
      </c>
      <c r="D907" s="29">
        <v>40.176000000000002</v>
      </c>
      <c r="E907" s="29">
        <v>0.2</v>
      </c>
      <c r="F907" s="29">
        <v>14.563799999999899</v>
      </c>
      <c r="G907">
        <v>906</v>
      </c>
    </row>
    <row r="908" spans="1:7" x14ac:dyDescent="0.2">
      <c r="A908" t="s">
        <v>8873</v>
      </c>
      <c r="B908">
        <v>1625</v>
      </c>
      <c r="C908">
        <v>4</v>
      </c>
      <c r="D908" s="29">
        <v>46200</v>
      </c>
      <c r="E908" s="29">
        <v>0</v>
      </c>
      <c r="F908" s="29">
        <v>2.20799999999999</v>
      </c>
      <c r="G908">
        <v>907</v>
      </c>
    </row>
    <row r="909" spans="1:7" x14ac:dyDescent="0.2">
      <c r="A909" t="s">
        <v>8873</v>
      </c>
      <c r="B909">
        <v>1759</v>
      </c>
      <c r="C909">
        <v>6</v>
      </c>
      <c r="D909" s="29">
        <v>57.408000000000001</v>
      </c>
      <c r="E909" s="29">
        <v>0.2</v>
      </c>
      <c r="F909" s="29">
        <v>5.7408000000000001</v>
      </c>
      <c r="G909">
        <v>908</v>
      </c>
    </row>
    <row r="910" spans="1:7" x14ac:dyDescent="0.2">
      <c r="A910" t="s">
        <v>6873</v>
      </c>
      <c r="B910">
        <v>967</v>
      </c>
      <c r="C910">
        <v>2</v>
      </c>
      <c r="D910" s="29">
        <v>46117</v>
      </c>
      <c r="E910" s="29">
        <v>0.2</v>
      </c>
      <c r="F910" s="29">
        <v>1.764</v>
      </c>
      <c r="G910">
        <v>909</v>
      </c>
    </row>
    <row r="911" spans="1:7" x14ac:dyDescent="0.2">
      <c r="A911" t="s">
        <v>10481</v>
      </c>
      <c r="B911">
        <v>1398</v>
      </c>
      <c r="C911">
        <v>6</v>
      </c>
      <c r="D911" s="29">
        <v>828.83999999999901</v>
      </c>
      <c r="E911" s="29">
        <v>0</v>
      </c>
      <c r="F911" s="29">
        <v>0</v>
      </c>
      <c r="G911">
        <v>910</v>
      </c>
    </row>
    <row r="912" spans="1:7" x14ac:dyDescent="0.2">
      <c r="A912" t="s">
        <v>7666</v>
      </c>
      <c r="B912">
        <v>95</v>
      </c>
      <c r="C912">
        <v>2</v>
      </c>
      <c r="D912" s="29">
        <v>241.56799999999899</v>
      </c>
      <c r="E912" s="29">
        <v>0.2</v>
      </c>
      <c r="F912" s="29">
        <v>18.117599999999999</v>
      </c>
      <c r="G912">
        <v>911</v>
      </c>
    </row>
    <row r="913" spans="1:7" x14ac:dyDescent="0.2">
      <c r="A913" t="s">
        <v>7666</v>
      </c>
      <c r="B913">
        <v>294</v>
      </c>
      <c r="C913">
        <v>2</v>
      </c>
      <c r="D913" s="29">
        <v>44.46</v>
      </c>
      <c r="E913" s="29">
        <v>0</v>
      </c>
      <c r="F913" s="29">
        <v>14.6717999999999</v>
      </c>
      <c r="G913">
        <v>912</v>
      </c>
    </row>
    <row r="914" spans="1:7" x14ac:dyDescent="0.2">
      <c r="A914" t="s">
        <v>7666</v>
      </c>
      <c r="B914">
        <v>1513</v>
      </c>
      <c r="C914">
        <v>5</v>
      </c>
      <c r="D914" s="29">
        <v>395</v>
      </c>
      <c r="E914" s="29">
        <v>0</v>
      </c>
      <c r="F914" s="29">
        <v>39.499999999999901</v>
      </c>
      <c r="G914">
        <v>913</v>
      </c>
    </row>
    <row r="915" spans="1:7" x14ac:dyDescent="0.2">
      <c r="A915" t="s">
        <v>7666</v>
      </c>
      <c r="B915">
        <v>1894</v>
      </c>
      <c r="C915">
        <v>4</v>
      </c>
      <c r="D915" s="29">
        <v>627.16800000000001</v>
      </c>
      <c r="E915" s="29">
        <v>0.2</v>
      </c>
      <c r="F915" s="29">
        <v>70.556399999999897</v>
      </c>
      <c r="G915">
        <v>914</v>
      </c>
    </row>
    <row r="916" spans="1:7" x14ac:dyDescent="0.2">
      <c r="A916" t="s">
        <v>6725</v>
      </c>
      <c r="B916">
        <v>329</v>
      </c>
      <c r="C916">
        <v>2</v>
      </c>
      <c r="D916" s="29">
        <v>455.1</v>
      </c>
      <c r="E916" s="29">
        <v>0</v>
      </c>
      <c r="F916" s="29">
        <v>100.122</v>
      </c>
      <c r="G916">
        <v>915</v>
      </c>
    </row>
    <row r="917" spans="1:7" x14ac:dyDescent="0.2">
      <c r="A917" t="s">
        <v>6725</v>
      </c>
      <c r="B917">
        <v>346</v>
      </c>
      <c r="C917">
        <v>7</v>
      </c>
      <c r="D917" s="29">
        <v>2244.48</v>
      </c>
      <c r="E917" s="29">
        <v>0</v>
      </c>
      <c r="F917" s="29">
        <v>493.78559999999902</v>
      </c>
      <c r="G917">
        <v>916</v>
      </c>
    </row>
    <row r="918" spans="1:7" x14ac:dyDescent="0.2">
      <c r="A918" t="s">
        <v>6725</v>
      </c>
      <c r="B918">
        <v>810</v>
      </c>
      <c r="C918">
        <v>3</v>
      </c>
      <c r="D918" s="29">
        <v>62.31</v>
      </c>
      <c r="E918" s="29">
        <v>0</v>
      </c>
      <c r="F918" s="29">
        <v>29.285699999999999</v>
      </c>
      <c r="G918">
        <v>917</v>
      </c>
    </row>
    <row r="919" spans="1:7" x14ac:dyDescent="0.2">
      <c r="A919" t="s">
        <v>6725</v>
      </c>
      <c r="B919">
        <v>1433</v>
      </c>
      <c r="C919">
        <v>2</v>
      </c>
      <c r="D919" s="29">
        <v>122.48</v>
      </c>
      <c r="E919" s="29">
        <v>0</v>
      </c>
      <c r="F919" s="29">
        <v>0</v>
      </c>
      <c r="G919">
        <v>918</v>
      </c>
    </row>
    <row r="920" spans="1:7" x14ac:dyDescent="0.2">
      <c r="A920" t="s">
        <v>7359</v>
      </c>
      <c r="B920">
        <v>53</v>
      </c>
      <c r="C920">
        <v>8</v>
      </c>
      <c r="D920" s="29">
        <v>647.84</v>
      </c>
      <c r="E920" s="29">
        <v>0</v>
      </c>
      <c r="F920" s="29">
        <v>32.391999999999904</v>
      </c>
      <c r="G920">
        <v>919</v>
      </c>
    </row>
    <row r="921" spans="1:7" x14ac:dyDescent="0.2">
      <c r="A921" t="s">
        <v>6597</v>
      </c>
      <c r="B921">
        <v>802</v>
      </c>
      <c r="C921">
        <v>6</v>
      </c>
      <c r="D921" s="29">
        <v>44.91</v>
      </c>
      <c r="E921" s="29">
        <v>0.7</v>
      </c>
      <c r="F921" s="29">
        <v>-35.927999999999997</v>
      </c>
      <c r="G921">
        <v>920</v>
      </c>
    </row>
    <row r="922" spans="1:7" x14ac:dyDescent="0.2">
      <c r="A922" t="s">
        <v>8754</v>
      </c>
      <c r="B922">
        <v>209</v>
      </c>
      <c r="C922">
        <v>2</v>
      </c>
      <c r="D922" s="29">
        <v>31.983999999999899</v>
      </c>
      <c r="E922" s="29">
        <v>0.2</v>
      </c>
      <c r="F922" s="29">
        <v>1.9989999999999899</v>
      </c>
      <c r="G922">
        <v>921</v>
      </c>
    </row>
    <row r="923" spans="1:7" x14ac:dyDescent="0.2">
      <c r="A923" t="s">
        <v>9269</v>
      </c>
      <c r="B923">
        <v>672</v>
      </c>
      <c r="C923">
        <v>1</v>
      </c>
      <c r="D923" s="29">
        <v>8.6819999999999897</v>
      </c>
      <c r="E923" s="29">
        <v>0.8</v>
      </c>
      <c r="F923" s="29">
        <v>-14.759399999999999</v>
      </c>
      <c r="G923">
        <v>922</v>
      </c>
    </row>
    <row r="924" spans="1:7" x14ac:dyDescent="0.2">
      <c r="A924" t="s">
        <v>9269</v>
      </c>
      <c r="B924">
        <v>1004</v>
      </c>
      <c r="C924">
        <v>1</v>
      </c>
      <c r="D924" s="29">
        <v>24.423999999999999</v>
      </c>
      <c r="E924" s="29">
        <v>0.2</v>
      </c>
      <c r="F924" s="29">
        <v>2731467</v>
      </c>
      <c r="G924">
        <v>923</v>
      </c>
    </row>
    <row r="925" spans="1:7" x14ac:dyDescent="0.2">
      <c r="A925" t="s">
        <v>9269</v>
      </c>
      <c r="B925">
        <v>1171</v>
      </c>
      <c r="C925">
        <v>1</v>
      </c>
      <c r="D925" s="29">
        <v>3.8079999999999998</v>
      </c>
      <c r="E925" s="29">
        <v>0.2</v>
      </c>
      <c r="F925" s="29">
        <v>1.23759999999999</v>
      </c>
      <c r="G925">
        <v>924</v>
      </c>
    </row>
    <row r="926" spans="1:7" x14ac:dyDescent="0.2">
      <c r="A926" t="s">
        <v>9269</v>
      </c>
      <c r="B926">
        <v>1425</v>
      </c>
      <c r="C926">
        <v>3</v>
      </c>
      <c r="D926" s="29">
        <v>505.32</v>
      </c>
      <c r="E926" s="29">
        <v>0.2</v>
      </c>
      <c r="F926" s="29">
        <v>31.5824999999999</v>
      </c>
      <c r="G926">
        <v>925</v>
      </c>
    </row>
    <row r="927" spans="1:7" x14ac:dyDescent="0.2">
      <c r="A927" t="s">
        <v>9269</v>
      </c>
      <c r="B927">
        <v>1527</v>
      </c>
      <c r="C927">
        <v>4</v>
      </c>
      <c r="D927" s="29">
        <v>319.96800000000002</v>
      </c>
      <c r="E927" s="29">
        <v>0.2</v>
      </c>
      <c r="F927" s="29">
        <v>71.992800000000003</v>
      </c>
      <c r="G927">
        <v>926</v>
      </c>
    </row>
    <row r="928" spans="1:7" x14ac:dyDescent="0.2">
      <c r="A928" t="s">
        <v>9618</v>
      </c>
      <c r="B928">
        <v>345</v>
      </c>
      <c r="C928">
        <v>3</v>
      </c>
      <c r="D928" s="29">
        <v>890.84099999999899</v>
      </c>
      <c r="E928" s="29">
        <v>0.3</v>
      </c>
      <c r="F928" s="29">
        <v>-152.71559999999999</v>
      </c>
      <c r="G928">
        <v>927</v>
      </c>
    </row>
    <row r="929" spans="1:7" x14ac:dyDescent="0.2">
      <c r="A929" t="s">
        <v>7634</v>
      </c>
      <c r="B929">
        <v>806</v>
      </c>
      <c r="C929">
        <v>7</v>
      </c>
      <c r="D929" s="29">
        <v>43.176000000000002</v>
      </c>
      <c r="E929" s="29">
        <v>0.2</v>
      </c>
      <c r="F929" s="29">
        <v>13.4925</v>
      </c>
      <c r="G929">
        <v>928</v>
      </c>
    </row>
    <row r="930" spans="1:7" x14ac:dyDescent="0.2">
      <c r="A930" t="s">
        <v>10215</v>
      </c>
      <c r="B930">
        <v>1613</v>
      </c>
      <c r="C930">
        <v>2</v>
      </c>
      <c r="D930" s="29">
        <v>199.98</v>
      </c>
      <c r="E930" s="29">
        <v>0</v>
      </c>
      <c r="F930" s="29">
        <v>83.991600000000005</v>
      </c>
      <c r="G930">
        <v>929</v>
      </c>
    </row>
    <row r="931" spans="1:7" x14ac:dyDescent="0.2">
      <c r="A931" t="s">
        <v>8065</v>
      </c>
      <c r="B931">
        <v>1445</v>
      </c>
      <c r="C931">
        <v>3</v>
      </c>
      <c r="D931" s="29">
        <v>286.34399999999999</v>
      </c>
      <c r="E931" s="29">
        <v>0.2</v>
      </c>
      <c r="F931" s="29">
        <v>-64.427400000000006</v>
      </c>
      <c r="G931">
        <v>930</v>
      </c>
    </row>
    <row r="932" spans="1:7" x14ac:dyDescent="0.2">
      <c r="A932" t="s">
        <v>9545</v>
      </c>
      <c r="B932">
        <v>1270</v>
      </c>
      <c r="C932">
        <v>2</v>
      </c>
      <c r="D932" s="29">
        <v>88.768000000000001</v>
      </c>
      <c r="E932" s="29">
        <v>0.2</v>
      </c>
      <c r="F932" s="29">
        <v>31.0687999999999</v>
      </c>
      <c r="G932">
        <v>931</v>
      </c>
    </row>
    <row r="933" spans="1:7" x14ac:dyDescent="0.2">
      <c r="A933" t="s">
        <v>7748</v>
      </c>
      <c r="B933">
        <v>790</v>
      </c>
      <c r="C933">
        <v>8</v>
      </c>
      <c r="D933" s="29">
        <v>30.959999999999901</v>
      </c>
      <c r="E933" s="29">
        <v>0.8</v>
      </c>
      <c r="F933" s="29">
        <v>-52.631999999999998</v>
      </c>
      <c r="G933">
        <v>932</v>
      </c>
    </row>
    <row r="934" spans="1:7" x14ac:dyDescent="0.2">
      <c r="A934" t="s">
        <v>9049</v>
      </c>
      <c r="B934">
        <v>1623</v>
      </c>
      <c r="C934">
        <v>2</v>
      </c>
      <c r="D934" s="29">
        <v>27.968</v>
      </c>
      <c r="E934" s="29">
        <v>0.2</v>
      </c>
      <c r="F934" s="29">
        <v>6.992</v>
      </c>
      <c r="G934">
        <v>933</v>
      </c>
    </row>
    <row r="935" spans="1:7" x14ac:dyDescent="0.2">
      <c r="A935" t="s">
        <v>9695</v>
      </c>
      <c r="B935">
        <v>228</v>
      </c>
      <c r="C935">
        <v>2</v>
      </c>
      <c r="D935" s="29">
        <v>14.56</v>
      </c>
      <c r="E935" s="29">
        <v>0</v>
      </c>
      <c r="F935" s="29">
        <v>6.2607999999999997</v>
      </c>
      <c r="G935">
        <v>934</v>
      </c>
    </row>
    <row r="936" spans="1:7" x14ac:dyDescent="0.2">
      <c r="A936" t="s">
        <v>9695</v>
      </c>
      <c r="B936">
        <v>1056</v>
      </c>
      <c r="C936">
        <v>3</v>
      </c>
      <c r="D936" s="29">
        <v>14.94</v>
      </c>
      <c r="E936" s="29">
        <v>0</v>
      </c>
      <c r="F936" s="29">
        <v>7.0217999999999998</v>
      </c>
      <c r="G936">
        <v>935</v>
      </c>
    </row>
    <row r="937" spans="1:7" x14ac:dyDescent="0.2">
      <c r="A937" t="s">
        <v>9993</v>
      </c>
      <c r="B937">
        <v>882</v>
      </c>
      <c r="C937">
        <v>3</v>
      </c>
      <c r="D937" s="29">
        <v>30.672000000000001</v>
      </c>
      <c r="E937" s="29">
        <v>0.2</v>
      </c>
      <c r="F937" s="29">
        <v>9.5850000000000009</v>
      </c>
      <c r="G937">
        <v>936</v>
      </c>
    </row>
    <row r="938" spans="1:7" x14ac:dyDescent="0.2">
      <c r="A938" t="s">
        <v>9993</v>
      </c>
      <c r="B938">
        <v>1633</v>
      </c>
      <c r="C938">
        <v>4</v>
      </c>
      <c r="D938" s="29">
        <v>1079.9759999999901</v>
      </c>
      <c r="E938" s="29">
        <v>0.4</v>
      </c>
      <c r="F938" s="29">
        <v>125.997199999999</v>
      </c>
      <c r="G938">
        <v>937</v>
      </c>
    </row>
    <row r="939" spans="1:7" x14ac:dyDescent="0.2">
      <c r="A939" t="s">
        <v>10460</v>
      </c>
      <c r="B939">
        <v>380</v>
      </c>
      <c r="C939">
        <v>1</v>
      </c>
      <c r="D939" s="29">
        <v>73.915000000000006</v>
      </c>
      <c r="E939" s="29">
        <v>0.5</v>
      </c>
      <c r="F939" s="29">
        <v>-45.827300000000001</v>
      </c>
      <c r="G939">
        <v>938</v>
      </c>
    </row>
    <row r="940" spans="1:7" x14ac:dyDescent="0.2">
      <c r="A940" t="s">
        <v>10453</v>
      </c>
      <c r="B940">
        <v>738</v>
      </c>
      <c r="C940">
        <v>2</v>
      </c>
      <c r="D940" s="29">
        <v>13.904</v>
      </c>
      <c r="E940" s="29">
        <v>0.2</v>
      </c>
      <c r="F940" s="29">
        <v>1201010</v>
      </c>
      <c r="G940">
        <v>939</v>
      </c>
    </row>
    <row r="941" spans="1:7" x14ac:dyDescent="0.2">
      <c r="A941" t="s">
        <v>10670</v>
      </c>
      <c r="B941">
        <v>555</v>
      </c>
      <c r="C941">
        <v>3</v>
      </c>
      <c r="D941" s="29">
        <v>144.6</v>
      </c>
      <c r="E941" s="29">
        <v>0</v>
      </c>
      <c r="F941" s="29">
        <v>41.933999999999898</v>
      </c>
      <c r="G941">
        <v>940</v>
      </c>
    </row>
    <row r="942" spans="1:7" x14ac:dyDescent="0.2">
      <c r="A942" t="s">
        <v>10670</v>
      </c>
      <c r="B942">
        <v>1810</v>
      </c>
      <c r="C942">
        <v>1</v>
      </c>
      <c r="D942" s="29">
        <v>15.9919999999999</v>
      </c>
      <c r="E942" s="29">
        <v>0.2</v>
      </c>
      <c r="F942" s="29">
        <v>-2.9984999999999999</v>
      </c>
      <c r="G942">
        <v>941</v>
      </c>
    </row>
    <row r="943" spans="1:7" x14ac:dyDescent="0.2">
      <c r="A943" t="s">
        <v>6625</v>
      </c>
      <c r="B943">
        <v>1393</v>
      </c>
      <c r="C943">
        <v>2</v>
      </c>
      <c r="D943" s="29">
        <v>24.56</v>
      </c>
      <c r="E943" s="29">
        <v>0</v>
      </c>
      <c r="F943" s="29">
        <v>6.8767999999999896</v>
      </c>
      <c r="G943">
        <v>942</v>
      </c>
    </row>
    <row r="944" spans="1:7" x14ac:dyDescent="0.2">
      <c r="A944" t="s">
        <v>7609</v>
      </c>
      <c r="B944">
        <v>160</v>
      </c>
      <c r="C944">
        <v>1</v>
      </c>
      <c r="D944" s="29">
        <v>3.984</v>
      </c>
      <c r="E944" s="29">
        <v>0.2</v>
      </c>
      <c r="F944" s="29">
        <v>0.64739999999999898</v>
      </c>
      <c r="G944">
        <v>943</v>
      </c>
    </row>
    <row r="945" spans="1:7" x14ac:dyDescent="0.2">
      <c r="A945" t="s">
        <v>7609</v>
      </c>
      <c r="B945">
        <v>464</v>
      </c>
      <c r="C945">
        <v>2</v>
      </c>
      <c r="D945" s="29">
        <v>44.415999999999997</v>
      </c>
      <c r="E945" s="29">
        <v>0.2</v>
      </c>
      <c r="F945" s="29">
        <v>2543611</v>
      </c>
      <c r="G945">
        <v>944</v>
      </c>
    </row>
    <row r="946" spans="1:7" x14ac:dyDescent="0.2">
      <c r="A946" t="s">
        <v>7609</v>
      </c>
      <c r="B946">
        <v>650</v>
      </c>
      <c r="C946">
        <v>2</v>
      </c>
      <c r="D946" s="29">
        <v>9.0060000000000002</v>
      </c>
      <c r="E946" s="29">
        <v>0.7</v>
      </c>
      <c r="F946" s="29">
        <v>-7.2047999999999996</v>
      </c>
      <c r="G946">
        <v>945</v>
      </c>
    </row>
    <row r="947" spans="1:7" x14ac:dyDescent="0.2">
      <c r="A947" t="s">
        <v>7609</v>
      </c>
      <c r="B947">
        <v>877</v>
      </c>
      <c r="C947">
        <v>4</v>
      </c>
      <c r="D947" s="29">
        <v>24.896000000000001</v>
      </c>
      <c r="E947" s="29">
        <v>0.2</v>
      </c>
      <c r="F947" s="29">
        <v>775990</v>
      </c>
      <c r="G947">
        <v>946</v>
      </c>
    </row>
    <row r="948" spans="1:7" x14ac:dyDescent="0.2">
      <c r="A948" t="s">
        <v>7609</v>
      </c>
      <c r="B948">
        <v>1592</v>
      </c>
      <c r="C948">
        <v>4</v>
      </c>
      <c r="D948" s="29">
        <v>95.968000000000004</v>
      </c>
      <c r="E948" s="29">
        <v>0.2</v>
      </c>
      <c r="F948" s="29">
        <v>28.790400000000002</v>
      </c>
      <c r="G948">
        <v>947</v>
      </c>
    </row>
    <row r="949" spans="1:7" x14ac:dyDescent="0.2">
      <c r="A949" t="s">
        <v>7609</v>
      </c>
      <c r="B949">
        <v>1702</v>
      </c>
      <c r="C949">
        <v>3</v>
      </c>
      <c r="D949" s="29">
        <v>206.99100000000001</v>
      </c>
      <c r="E949" s="29">
        <v>0.7</v>
      </c>
      <c r="F949" s="29">
        <v>-172.49250000000001</v>
      </c>
      <c r="G949">
        <v>948</v>
      </c>
    </row>
    <row r="950" spans="1:7" x14ac:dyDescent="0.2">
      <c r="A950" t="s">
        <v>9918</v>
      </c>
      <c r="B950">
        <v>654</v>
      </c>
      <c r="C950">
        <v>2</v>
      </c>
      <c r="D950" s="29">
        <v>45444</v>
      </c>
      <c r="E950" s="29">
        <v>0</v>
      </c>
      <c r="F950" s="29">
        <v>3.0575999999999999</v>
      </c>
      <c r="G950">
        <v>949</v>
      </c>
    </row>
    <row r="951" spans="1:7" x14ac:dyDescent="0.2">
      <c r="A951" t="s">
        <v>9918</v>
      </c>
      <c r="B951">
        <v>1331</v>
      </c>
      <c r="C951">
        <v>4</v>
      </c>
      <c r="D951" s="29">
        <v>66.959999999999994</v>
      </c>
      <c r="E951" s="29">
        <v>0</v>
      </c>
      <c r="F951" s="29">
        <v>2.6783999999999901</v>
      </c>
      <c r="G951">
        <v>950</v>
      </c>
    </row>
    <row r="952" spans="1:7" x14ac:dyDescent="0.2">
      <c r="A952" t="s">
        <v>8186</v>
      </c>
      <c r="B952">
        <v>1549</v>
      </c>
      <c r="C952">
        <v>3</v>
      </c>
      <c r="D952" s="29">
        <v>66.3</v>
      </c>
      <c r="E952" s="29">
        <v>0</v>
      </c>
      <c r="F952" s="29">
        <v>8.6189999999999998</v>
      </c>
      <c r="G952">
        <v>951</v>
      </c>
    </row>
    <row r="953" spans="1:7" x14ac:dyDescent="0.2">
      <c r="A953" t="s">
        <v>8591</v>
      </c>
      <c r="B953">
        <v>870</v>
      </c>
      <c r="C953">
        <v>6</v>
      </c>
      <c r="D953" s="29">
        <v>52.512</v>
      </c>
      <c r="E953" s="29">
        <v>0.2</v>
      </c>
      <c r="F953" s="29">
        <v>19.692</v>
      </c>
      <c r="G953">
        <v>952</v>
      </c>
    </row>
    <row r="954" spans="1:7" x14ac:dyDescent="0.2">
      <c r="A954" t="s">
        <v>8591</v>
      </c>
      <c r="B954">
        <v>1218</v>
      </c>
      <c r="C954">
        <v>4</v>
      </c>
      <c r="D954" s="29">
        <v>10.048</v>
      </c>
      <c r="E954" s="29">
        <v>0.2</v>
      </c>
      <c r="F954" s="29">
        <v>3.1399999999999899</v>
      </c>
      <c r="G954">
        <v>953</v>
      </c>
    </row>
    <row r="955" spans="1:7" x14ac:dyDescent="0.2">
      <c r="A955" t="s">
        <v>8591</v>
      </c>
      <c r="B955">
        <v>1417</v>
      </c>
      <c r="C955">
        <v>6</v>
      </c>
      <c r="D955" s="29">
        <v>186.91200000000001</v>
      </c>
      <c r="E955" s="29">
        <v>0.2</v>
      </c>
      <c r="F955" s="29">
        <v>-35.045999999999999</v>
      </c>
      <c r="G955">
        <v>954</v>
      </c>
    </row>
    <row r="956" spans="1:7" x14ac:dyDescent="0.2">
      <c r="A956" t="s">
        <v>9297</v>
      </c>
      <c r="B956">
        <v>1229</v>
      </c>
      <c r="C956">
        <v>2</v>
      </c>
      <c r="D956" s="29">
        <v>35400</v>
      </c>
      <c r="E956" s="29">
        <v>0</v>
      </c>
      <c r="F956" s="29">
        <v>6.2207999999999997</v>
      </c>
      <c r="G956">
        <v>955</v>
      </c>
    </row>
    <row r="957" spans="1:7" x14ac:dyDescent="0.2">
      <c r="A957" t="s">
        <v>6520</v>
      </c>
      <c r="B957">
        <v>417</v>
      </c>
      <c r="C957">
        <v>5</v>
      </c>
      <c r="D957" s="29">
        <v>166.84</v>
      </c>
      <c r="E957" s="29">
        <v>0.2</v>
      </c>
      <c r="F957" s="29">
        <v>18.769499999999901</v>
      </c>
      <c r="G957">
        <v>956</v>
      </c>
    </row>
    <row r="958" spans="1:7" x14ac:dyDescent="0.2">
      <c r="A958" t="s">
        <v>6520</v>
      </c>
      <c r="B958">
        <v>1145</v>
      </c>
      <c r="C958">
        <v>2</v>
      </c>
      <c r="D958" s="29">
        <v>10.368</v>
      </c>
      <c r="E958" s="29">
        <v>0.2</v>
      </c>
      <c r="F958" s="29">
        <v>1602746</v>
      </c>
      <c r="G958">
        <v>957</v>
      </c>
    </row>
    <row r="959" spans="1:7" x14ac:dyDescent="0.2">
      <c r="A959" t="s">
        <v>6520</v>
      </c>
      <c r="B959">
        <v>1555</v>
      </c>
      <c r="C959">
        <v>1</v>
      </c>
      <c r="D959" s="29">
        <v>15.215999999999999</v>
      </c>
      <c r="E959" s="29">
        <v>0.2</v>
      </c>
      <c r="F959" s="29">
        <v>2.2823999999999902</v>
      </c>
      <c r="G959">
        <v>958</v>
      </c>
    </row>
    <row r="960" spans="1:7" x14ac:dyDescent="0.2">
      <c r="A960" t="s">
        <v>8391</v>
      </c>
      <c r="B960">
        <v>134</v>
      </c>
      <c r="C960">
        <v>3</v>
      </c>
      <c r="D960" s="29">
        <v>242.352</v>
      </c>
      <c r="E960" s="29">
        <v>0.2</v>
      </c>
      <c r="F960" s="29">
        <v>-42.4116</v>
      </c>
      <c r="G960">
        <v>959</v>
      </c>
    </row>
    <row r="961" spans="1:7" x14ac:dyDescent="0.2">
      <c r="A961" t="s">
        <v>8391</v>
      </c>
      <c r="B961">
        <v>203</v>
      </c>
      <c r="C961">
        <v>2</v>
      </c>
      <c r="D961" s="29">
        <v>51.967999999999897</v>
      </c>
      <c r="E961" s="29">
        <v>0.2</v>
      </c>
      <c r="F961" s="29">
        <v>10.3935999999999</v>
      </c>
      <c r="G961">
        <v>960</v>
      </c>
    </row>
    <row r="962" spans="1:7" x14ac:dyDescent="0.2">
      <c r="A962" t="s">
        <v>8391</v>
      </c>
      <c r="B962">
        <v>1059</v>
      </c>
      <c r="C962">
        <v>5</v>
      </c>
      <c r="D962" s="29">
        <v>221.92</v>
      </c>
      <c r="E962" s="29">
        <v>0.2</v>
      </c>
      <c r="F962" s="29">
        <v>77.671999999999898</v>
      </c>
      <c r="G962">
        <v>961</v>
      </c>
    </row>
    <row r="963" spans="1:7" x14ac:dyDescent="0.2">
      <c r="A963" t="s">
        <v>8391</v>
      </c>
      <c r="B963">
        <v>1233</v>
      </c>
      <c r="C963">
        <v>2</v>
      </c>
      <c r="D963" s="29">
        <v>8.4480000000000004</v>
      </c>
      <c r="E963" s="29">
        <v>0.2</v>
      </c>
      <c r="F963" s="29">
        <v>2.6399999999999899</v>
      </c>
      <c r="G963">
        <v>962</v>
      </c>
    </row>
    <row r="964" spans="1:7" x14ac:dyDescent="0.2">
      <c r="A964" t="s">
        <v>8391</v>
      </c>
      <c r="B964">
        <v>1592</v>
      </c>
      <c r="C964">
        <v>3</v>
      </c>
      <c r="D964" s="29">
        <v>71.975999999999999</v>
      </c>
      <c r="E964" s="29">
        <v>0.2</v>
      </c>
      <c r="F964" s="29">
        <v>21.5928</v>
      </c>
      <c r="G964">
        <v>963</v>
      </c>
    </row>
    <row r="965" spans="1:7" x14ac:dyDescent="0.2">
      <c r="A965" t="s">
        <v>9550</v>
      </c>
      <c r="B965">
        <v>654</v>
      </c>
      <c r="C965">
        <v>5</v>
      </c>
      <c r="D965" s="29">
        <v>15.6</v>
      </c>
      <c r="E965" s="29">
        <v>0</v>
      </c>
      <c r="F965" s="29">
        <v>7.6440000000000001</v>
      </c>
      <c r="G965">
        <v>964</v>
      </c>
    </row>
    <row r="966" spans="1:7" x14ac:dyDescent="0.2">
      <c r="A966" t="s">
        <v>9550</v>
      </c>
      <c r="B966">
        <v>1300</v>
      </c>
      <c r="C966">
        <v>3</v>
      </c>
      <c r="D966" s="29">
        <v>21.84</v>
      </c>
      <c r="E966" s="29">
        <v>0</v>
      </c>
      <c r="F966" s="29">
        <v>33878</v>
      </c>
      <c r="G966">
        <v>965</v>
      </c>
    </row>
    <row r="967" spans="1:7" x14ac:dyDescent="0.2">
      <c r="A967" t="s">
        <v>9582</v>
      </c>
      <c r="B967">
        <v>584</v>
      </c>
      <c r="C967">
        <v>3</v>
      </c>
      <c r="D967" s="29">
        <v>23590</v>
      </c>
      <c r="E967" s="29">
        <v>0</v>
      </c>
      <c r="F967" s="29">
        <v>837169</v>
      </c>
      <c r="G967">
        <v>966</v>
      </c>
    </row>
    <row r="968" spans="1:7" x14ac:dyDescent="0.2">
      <c r="A968" t="s">
        <v>8473</v>
      </c>
      <c r="B968">
        <v>1774</v>
      </c>
      <c r="C968">
        <v>6</v>
      </c>
      <c r="D968" s="29">
        <v>758.35199999999998</v>
      </c>
      <c r="E968" s="29">
        <v>0.2</v>
      </c>
      <c r="F968" s="29">
        <v>265.42320000000001</v>
      </c>
      <c r="G968">
        <v>967</v>
      </c>
    </row>
    <row r="969" spans="1:7" x14ac:dyDescent="0.2">
      <c r="A969" t="s">
        <v>7008</v>
      </c>
      <c r="B969">
        <v>1508</v>
      </c>
      <c r="C969">
        <v>2</v>
      </c>
      <c r="D969" s="29">
        <v>46.863999999999997</v>
      </c>
      <c r="E969" s="29">
        <v>0.2</v>
      </c>
      <c r="F969" s="29">
        <v>7.6153999999999904</v>
      </c>
      <c r="G969">
        <v>968</v>
      </c>
    </row>
    <row r="970" spans="1:7" x14ac:dyDescent="0.2">
      <c r="A970" t="s">
        <v>6687</v>
      </c>
      <c r="B970">
        <v>1527</v>
      </c>
      <c r="C970">
        <v>1</v>
      </c>
      <c r="D970" s="29">
        <v>99.99</v>
      </c>
      <c r="E970" s="29">
        <v>0</v>
      </c>
      <c r="F970" s="29">
        <v>37.996200000000002</v>
      </c>
      <c r="G970">
        <v>969</v>
      </c>
    </row>
    <row r="971" spans="1:7" x14ac:dyDescent="0.2">
      <c r="A971" t="s">
        <v>6687</v>
      </c>
      <c r="B971">
        <v>1724</v>
      </c>
      <c r="C971">
        <v>12</v>
      </c>
      <c r="D971" s="29">
        <v>1113.5039999999999</v>
      </c>
      <c r="E971" s="29">
        <v>0.2</v>
      </c>
      <c r="F971" s="29">
        <v>125.269199999999</v>
      </c>
      <c r="G971">
        <v>970</v>
      </c>
    </row>
    <row r="972" spans="1:7" x14ac:dyDescent="0.2">
      <c r="A972" t="s">
        <v>10760</v>
      </c>
      <c r="B972">
        <v>734</v>
      </c>
      <c r="C972">
        <v>3</v>
      </c>
      <c r="D972" s="29">
        <v>14.6699999999999</v>
      </c>
      <c r="E972" s="29">
        <v>0</v>
      </c>
      <c r="F972" s="29">
        <v>6.74819999999999</v>
      </c>
      <c r="G972">
        <v>971</v>
      </c>
    </row>
    <row r="973" spans="1:7" x14ac:dyDescent="0.2">
      <c r="A973" t="s">
        <v>10127</v>
      </c>
      <c r="B973">
        <v>478</v>
      </c>
      <c r="C973">
        <v>2</v>
      </c>
      <c r="D973" s="29">
        <v>76.12</v>
      </c>
      <c r="E973" s="29">
        <v>0</v>
      </c>
      <c r="F973" s="29">
        <v>22.0747999999999</v>
      </c>
      <c r="G973">
        <v>972</v>
      </c>
    </row>
    <row r="974" spans="1:7" x14ac:dyDescent="0.2">
      <c r="A974" t="s">
        <v>6251</v>
      </c>
      <c r="B974">
        <v>553</v>
      </c>
      <c r="C974">
        <v>5</v>
      </c>
      <c r="D974" s="29">
        <v>46279</v>
      </c>
      <c r="E974" s="29">
        <v>0</v>
      </c>
      <c r="F974" s="29">
        <v>4.1719999999999997</v>
      </c>
      <c r="G974">
        <v>973</v>
      </c>
    </row>
    <row r="975" spans="1:7" x14ac:dyDescent="0.2">
      <c r="A975" t="s">
        <v>6251</v>
      </c>
      <c r="B975">
        <v>1391</v>
      </c>
      <c r="C975">
        <v>1</v>
      </c>
      <c r="D975" s="29">
        <v>21.39</v>
      </c>
      <c r="E975" s="29">
        <v>0</v>
      </c>
      <c r="F975" s="29">
        <v>6.2030999999999903</v>
      </c>
      <c r="G975">
        <v>974</v>
      </c>
    </row>
    <row r="976" spans="1:7" x14ac:dyDescent="0.2">
      <c r="A976" t="s">
        <v>9794</v>
      </c>
      <c r="B976">
        <v>661</v>
      </c>
      <c r="C976">
        <v>3</v>
      </c>
      <c r="D976" s="29">
        <v>13.698</v>
      </c>
      <c r="E976" s="29">
        <v>0.7</v>
      </c>
      <c r="F976" s="29">
        <v>-9.5885999999999996</v>
      </c>
      <c r="G976">
        <v>975</v>
      </c>
    </row>
    <row r="977" spans="1:7" x14ac:dyDescent="0.2">
      <c r="A977" t="s">
        <v>9794</v>
      </c>
      <c r="B977">
        <v>1525</v>
      </c>
      <c r="C977">
        <v>3</v>
      </c>
      <c r="D977" s="29">
        <v>40.775999999999897</v>
      </c>
      <c r="E977" s="29">
        <v>0.2</v>
      </c>
      <c r="F977" s="29">
        <v>0.50970000000000004</v>
      </c>
      <c r="G977">
        <v>976</v>
      </c>
    </row>
    <row r="978" spans="1:7" x14ac:dyDescent="0.2">
      <c r="A978" t="s">
        <v>8450</v>
      </c>
      <c r="B978">
        <v>450</v>
      </c>
      <c r="C978">
        <v>2</v>
      </c>
      <c r="D978" s="29">
        <v>34.655999999999999</v>
      </c>
      <c r="E978" s="29">
        <v>0.2</v>
      </c>
      <c r="F978" s="29">
        <v>5.6315999999999899</v>
      </c>
      <c r="G978">
        <v>977</v>
      </c>
    </row>
    <row r="979" spans="1:7" x14ac:dyDescent="0.2">
      <c r="A979" t="s">
        <v>8450</v>
      </c>
      <c r="B979">
        <v>458</v>
      </c>
      <c r="C979">
        <v>2</v>
      </c>
      <c r="D979" s="29">
        <v>81.552000000000007</v>
      </c>
      <c r="E979" s="29">
        <v>0.2</v>
      </c>
      <c r="F979" s="29">
        <v>8.15519999999999</v>
      </c>
      <c r="G979">
        <v>978</v>
      </c>
    </row>
    <row r="980" spans="1:7" x14ac:dyDescent="0.2">
      <c r="A980" t="s">
        <v>8450</v>
      </c>
      <c r="B980">
        <v>1293</v>
      </c>
      <c r="C980">
        <v>3</v>
      </c>
      <c r="D980" s="29">
        <v>18.263999999999999</v>
      </c>
      <c r="E980" s="29">
        <v>0.2</v>
      </c>
      <c r="F980" s="29">
        <v>6.1640999999999897</v>
      </c>
      <c r="G980">
        <v>979</v>
      </c>
    </row>
    <row r="981" spans="1:7" x14ac:dyDescent="0.2">
      <c r="A981" t="s">
        <v>8450</v>
      </c>
      <c r="B981">
        <v>1360</v>
      </c>
      <c r="C981">
        <v>4</v>
      </c>
      <c r="D981" s="29">
        <v>227.136</v>
      </c>
      <c r="E981" s="29">
        <v>0.2</v>
      </c>
      <c r="F981" s="29">
        <v>-42.588000000000001</v>
      </c>
      <c r="G981">
        <v>980</v>
      </c>
    </row>
    <row r="982" spans="1:7" x14ac:dyDescent="0.2">
      <c r="A982" t="s">
        <v>8271</v>
      </c>
      <c r="B982">
        <v>770</v>
      </c>
      <c r="C982">
        <v>4</v>
      </c>
      <c r="D982" s="29">
        <v>5.484</v>
      </c>
      <c r="E982" s="29">
        <v>0.7</v>
      </c>
      <c r="F982" s="29">
        <v>-4.0215999999999896</v>
      </c>
      <c r="G982">
        <v>981</v>
      </c>
    </row>
    <row r="983" spans="1:7" x14ac:dyDescent="0.2">
      <c r="A983" t="s">
        <v>6983</v>
      </c>
      <c r="B983">
        <v>933</v>
      </c>
      <c r="C983">
        <v>5</v>
      </c>
      <c r="D983" s="29">
        <v>12.35</v>
      </c>
      <c r="E983" s="29">
        <v>0</v>
      </c>
      <c r="F983" s="29">
        <v>2244538</v>
      </c>
      <c r="G983">
        <v>982</v>
      </c>
    </row>
    <row r="984" spans="1:7" x14ac:dyDescent="0.2">
      <c r="A984" t="s">
        <v>6293</v>
      </c>
      <c r="B984">
        <v>124</v>
      </c>
      <c r="C984">
        <v>9</v>
      </c>
      <c r="D984" s="29">
        <v>1740.0599999999899</v>
      </c>
      <c r="E984" s="29">
        <v>0.3</v>
      </c>
      <c r="F984" s="29">
        <v>-24.8580000000001</v>
      </c>
      <c r="G984">
        <v>983</v>
      </c>
    </row>
    <row r="985" spans="1:7" x14ac:dyDescent="0.2">
      <c r="A985" t="s">
        <v>6293</v>
      </c>
      <c r="B985">
        <v>438</v>
      </c>
      <c r="C985">
        <v>5</v>
      </c>
      <c r="D985" s="29">
        <v>177.979999999999</v>
      </c>
      <c r="E985" s="29">
        <v>0.8</v>
      </c>
      <c r="F985" s="29">
        <v>-453.84899999999999</v>
      </c>
      <c r="G985">
        <v>984</v>
      </c>
    </row>
    <row r="986" spans="1:7" x14ac:dyDescent="0.2">
      <c r="A986" t="s">
        <v>6293</v>
      </c>
      <c r="B986">
        <v>567</v>
      </c>
      <c r="C986">
        <v>6</v>
      </c>
      <c r="D986" s="29">
        <v>32.064</v>
      </c>
      <c r="E986" s="29">
        <v>0.2</v>
      </c>
      <c r="F986" s="29">
        <v>6.8135999999999903</v>
      </c>
      <c r="G986">
        <v>985</v>
      </c>
    </row>
    <row r="987" spans="1:7" x14ac:dyDescent="0.2">
      <c r="A987" t="s">
        <v>6293</v>
      </c>
      <c r="B987">
        <v>629</v>
      </c>
      <c r="C987">
        <v>3</v>
      </c>
      <c r="D987" s="29">
        <v>9.9359999999999999</v>
      </c>
      <c r="E987" s="29">
        <v>0.2</v>
      </c>
      <c r="F987" s="29">
        <v>1981108</v>
      </c>
      <c r="G987">
        <v>986</v>
      </c>
    </row>
    <row r="988" spans="1:7" x14ac:dyDescent="0.2">
      <c r="A988" t="s">
        <v>6293</v>
      </c>
      <c r="B988">
        <v>1347</v>
      </c>
      <c r="C988">
        <v>3</v>
      </c>
      <c r="D988" s="29">
        <v>275.928</v>
      </c>
      <c r="E988" s="29">
        <v>0.2</v>
      </c>
      <c r="F988" s="29">
        <v>-58.634699999999903</v>
      </c>
      <c r="G988">
        <v>987</v>
      </c>
    </row>
    <row r="989" spans="1:7" x14ac:dyDescent="0.2">
      <c r="A989" t="s">
        <v>6293</v>
      </c>
      <c r="B989">
        <v>1651</v>
      </c>
      <c r="C989">
        <v>8</v>
      </c>
      <c r="D989" s="29">
        <v>8159.9519999999902</v>
      </c>
      <c r="E989" s="29">
        <v>0.4</v>
      </c>
      <c r="F989" s="29">
        <v>-1359.992</v>
      </c>
      <c r="G989">
        <v>988</v>
      </c>
    </row>
    <row r="990" spans="1:7" x14ac:dyDescent="0.2">
      <c r="A990" t="s">
        <v>6293</v>
      </c>
      <c r="B990">
        <v>1855</v>
      </c>
      <c r="C990">
        <v>3</v>
      </c>
      <c r="D990" s="29">
        <v>143.976</v>
      </c>
      <c r="E990" s="29">
        <v>0.2</v>
      </c>
      <c r="F990" s="29">
        <v>8.9984999999999999</v>
      </c>
      <c r="G990">
        <v>989</v>
      </c>
    </row>
    <row r="991" spans="1:7" x14ac:dyDescent="0.2">
      <c r="A991" t="s">
        <v>6306</v>
      </c>
      <c r="B991">
        <v>620</v>
      </c>
      <c r="C991">
        <v>3</v>
      </c>
      <c r="D991" s="29">
        <v>6.048</v>
      </c>
      <c r="E991" s="29">
        <v>0.2</v>
      </c>
      <c r="F991" s="29">
        <v>1.5875999999999999</v>
      </c>
      <c r="G991">
        <v>990</v>
      </c>
    </row>
    <row r="992" spans="1:7" x14ac:dyDescent="0.2">
      <c r="A992" t="s">
        <v>6306</v>
      </c>
      <c r="B992">
        <v>636</v>
      </c>
      <c r="C992">
        <v>2</v>
      </c>
      <c r="D992" s="29">
        <v>7.4080000000000004</v>
      </c>
      <c r="E992" s="29">
        <v>0.2</v>
      </c>
      <c r="F992" s="29">
        <v>1.20379999999999</v>
      </c>
      <c r="G992">
        <v>991</v>
      </c>
    </row>
    <row r="993" spans="1:7" x14ac:dyDescent="0.2">
      <c r="A993" t="s">
        <v>10665</v>
      </c>
      <c r="B993">
        <v>677</v>
      </c>
      <c r="C993">
        <v>2</v>
      </c>
      <c r="D993" s="29">
        <v>8.6080000000000005</v>
      </c>
      <c r="E993" s="29">
        <v>0.2</v>
      </c>
      <c r="F993" s="29">
        <v>3.0127999999999902</v>
      </c>
      <c r="G993">
        <v>992</v>
      </c>
    </row>
    <row r="994" spans="1:7" x14ac:dyDescent="0.2">
      <c r="A994" t="s">
        <v>7924</v>
      </c>
      <c r="B994">
        <v>1349</v>
      </c>
      <c r="C994">
        <v>5</v>
      </c>
      <c r="D994" s="29">
        <v>79.400000000000006</v>
      </c>
      <c r="E994" s="29">
        <v>0.2</v>
      </c>
      <c r="F994" s="29">
        <v>5.9550000000000001</v>
      </c>
      <c r="G994">
        <v>993</v>
      </c>
    </row>
    <row r="995" spans="1:7" x14ac:dyDescent="0.2">
      <c r="A995" t="s">
        <v>7074</v>
      </c>
      <c r="B995">
        <v>838</v>
      </c>
      <c r="C995">
        <v>8</v>
      </c>
      <c r="D995" s="29">
        <v>398.35199999999998</v>
      </c>
      <c r="E995" s="29">
        <v>0.7</v>
      </c>
      <c r="F995" s="29">
        <v>-331.95999999999901</v>
      </c>
      <c r="G995">
        <v>994</v>
      </c>
    </row>
    <row r="996" spans="1:7" x14ac:dyDescent="0.2">
      <c r="A996" t="s">
        <v>7074</v>
      </c>
      <c r="B996">
        <v>940</v>
      </c>
      <c r="C996">
        <v>2</v>
      </c>
      <c r="D996" s="29">
        <v>7.1040000000000001</v>
      </c>
      <c r="E996" s="29">
        <v>0.2</v>
      </c>
      <c r="F996" s="29">
        <v>758276</v>
      </c>
      <c r="G996">
        <v>995</v>
      </c>
    </row>
    <row r="997" spans="1:7" x14ac:dyDescent="0.2">
      <c r="A997" t="s">
        <v>7891</v>
      </c>
      <c r="B997">
        <v>980</v>
      </c>
      <c r="C997">
        <v>3</v>
      </c>
      <c r="D997" s="29">
        <v>6.9119999999999902</v>
      </c>
      <c r="E997" s="29">
        <v>0.2</v>
      </c>
      <c r="F997" s="29">
        <v>2.5055999999999998</v>
      </c>
      <c r="G997">
        <v>996</v>
      </c>
    </row>
    <row r="998" spans="1:7" x14ac:dyDescent="0.2">
      <c r="A998" t="s">
        <v>7891</v>
      </c>
      <c r="B998">
        <v>1351</v>
      </c>
      <c r="C998">
        <v>2</v>
      </c>
      <c r="D998" s="29">
        <v>177.56800000000001</v>
      </c>
      <c r="E998" s="29">
        <v>0.2</v>
      </c>
      <c r="F998" s="29">
        <v>-37.733199999999897</v>
      </c>
      <c r="G998">
        <v>997</v>
      </c>
    </row>
    <row r="999" spans="1:7" x14ac:dyDescent="0.2">
      <c r="A999" t="s">
        <v>7891</v>
      </c>
      <c r="B999">
        <v>1384</v>
      </c>
      <c r="C999">
        <v>3</v>
      </c>
      <c r="D999" s="29">
        <v>27.096</v>
      </c>
      <c r="E999" s="29">
        <v>0.2</v>
      </c>
      <c r="F999" s="29">
        <v>2.0321999999999898</v>
      </c>
      <c r="G999">
        <v>998</v>
      </c>
    </row>
    <row r="1000" spans="1:7" x14ac:dyDescent="0.2">
      <c r="A1000" t="s">
        <v>9726</v>
      </c>
      <c r="B1000">
        <v>794</v>
      </c>
      <c r="C1000">
        <v>3</v>
      </c>
      <c r="D1000" s="29">
        <v>35400</v>
      </c>
      <c r="E1000" s="29">
        <v>0.2</v>
      </c>
      <c r="F1000" s="29">
        <v>4.5359999999999996</v>
      </c>
      <c r="G1000">
        <v>999</v>
      </c>
    </row>
    <row r="1001" spans="1:7" x14ac:dyDescent="0.2">
      <c r="A1001" t="s">
        <v>9726</v>
      </c>
      <c r="B1001">
        <v>884</v>
      </c>
      <c r="C1001">
        <v>3</v>
      </c>
      <c r="D1001" s="29">
        <v>34.74</v>
      </c>
      <c r="E1001" s="29">
        <v>0</v>
      </c>
      <c r="F1001" s="29">
        <v>17.37</v>
      </c>
      <c r="G1001">
        <v>1000</v>
      </c>
    </row>
    <row r="1002" spans="1:7" x14ac:dyDescent="0.2">
      <c r="A1002" t="s">
        <v>9726</v>
      </c>
      <c r="B1002">
        <v>1044</v>
      </c>
      <c r="C1002">
        <v>4</v>
      </c>
      <c r="D1002" s="29">
        <v>25.92</v>
      </c>
      <c r="E1002" s="29">
        <v>0</v>
      </c>
      <c r="F1002" s="29">
        <v>12.441599999999999</v>
      </c>
      <c r="G1002">
        <v>1001</v>
      </c>
    </row>
    <row r="1003" spans="1:7" x14ac:dyDescent="0.2">
      <c r="A1003" t="s">
        <v>9726</v>
      </c>
      <c r="B1003">
        <v>1873</v>
      </c>
      <c r="C1003">
        <v>6</v>
      </c>
      <c r="D1003" s="29">
        <v>833.94</v>
      </c>
      <c r="E1003" s="29">
        <v>0</v>
      </c>
      <c r="F1003" s="29">
        <v>216.8244</v>
      </c>
      <c r="G1003">
        <v>1002</v>
      </c>
    </row>
    <row r="1004" spans="1:7" x14ac:dyDescent="0.2">
      <c r="A1004" t="s">
        <v>8317</v>
      </c>
      <c r="B1004">
        <v>98</v>
      </c>
      <c r="C1004">
        <v>3</v>
      </c>
      <c r="D1004" s="29">
        <v>122.352</v>
      </c>
      <c r="E1004" s="29">
        <v>0.2</v>
      </c>
      <c r="F1004" s="29">
        <v>13.7645999999999</v>
      </c>
      <c r="G1004">
        <v>1003</v>
      </c>
    </row>
    <row r="1005" spans="1:7" x14ac:dyDescent="0.2">
      <c r="A1005" t="s">
        <v>8317</v>
      </c>
      <c r="B1005">
        <v>869</v>
      </c>
      <c r="C1005">
        <v>2</v>
      </c>
      <c r="D1005" s="29">
        <v>15.28</v>
      </c>
      <c r="E1005" s="29">
        <v>0</v>
      </c>
      <c r="F1005" s="29">
        <v>1085685</v>
      </c>
      <c r="G1005">
        <v>1004</v>
      </c>
    </row>
    <row r="1006" spans="1:7" x14ac:dyDescent="0.2">
      <c r="A1006" t="s">
        <v>10220</v>
      </c>
      <c r="B1006">
        <v>1640</v>
      </c>
      <c r="C1006">
        <v>3</v>
      </c>
      <c r="D1006" s="29">
        <v>719.976</v>
      </c>
      <c r="E1006" s="29">
        <v>0.2</v>
      </c>
      <c r="F1006" s="29">
        <v>134.99549999999999</v>
      </c>
      <c r="G1006">
        <v>1005</v>
      </c>
    </row>
    <row r="1007" spans="1:7" x14ac:dyDescent="0.2">
      <c r="A1007" t="s">
        <v>8643</v>
      </c>
      <c r="B1007">
        <v>5</v>
      </c>
      <c r="C1007">
        <v>3</v>
      </c>
      <c r="D1007" s="29">
        <v>212.94</v>
      </c>
      <c r="E1007" s="29">
        <v>0</v>
      </c>
      <c r="F1007" s="29">
        <v>57.4938</v>
      </c>
      <c r="G1007">
        <v>1006</v>
      </c>
    </row>
    <row r="1008" spans="1:7" x14ac:dyDescent="0.2">
      <c r="A1008" t="s">
        <v>7733</v>
      </c>
      <c r="B1008">
        <v>410</v>
      </c>
      <c r="C1008">
        <v>3</v>
      </c>
      <c r="D1008" s="29">
        <v>241.44</v>
      </c>
      <c r="E1008" s="29">
        <v>0</v>
      </c>
      <c r="F1008" s="29">
        <v>72.431999999999903</v>
      </c>
      <c r="G1008">
        <v>1007</v>
      </c>
    </row>
    <row r="1009" spans="1:7" x14ac:dyDescent="0.2">
      <c r="A1009" t="s">
        <v>7733</v>
      </c>
      <c r="B1009">
        <v>1238</v>
      </c>
      <c r="C1009">
        <v>7</v>
      </c>
      <c r="D1009" s="29">
        <v>733.94999999999902</v>
      </c>
      <c r="E1009" s="29">
        <v>0</v>
      </c>
      <c r="F1009" s="29">
        <v>352.29599999999999</v>
      </c>
      <c r="G1009">
        <v>1008</v>
      </c>
    </row>
    <row r="1010" spans="1:7" x14ac:dyDescent="0.2">
      <c r="A1010" t="s">
        <v>7733</v>
      </c>
      <c r="B1010">
        <v>1517</v>
      </c>
      <c r="C1010">
        <v>2</v>
      </c>
      <c r="D1010" s="29">
        <v>99.98</v>
      </c>
      <c r="E1010" s="29">
        <v>0</v>
      </c>
      <c r="F1010" s="29">
        <v>7.9983999999999797</v>
      </c>
      <c r="G1010">
        <v>1009</v>
      </c>
    </row>
    <row r="1011" spans="1:7" x14ac:dyDescent="0.2">
      <c r="A1011" t="s">
        <v>9002</v>
      </c>
      <c r="B1011">
        <v>421</v>
      </c>
      <c r="C1011">
        <v>2</v>
      </c>
      <c r="D1011" s="29">
        <v>28672</v>
      </c>
      <c r="E1011" s="29">
        <v>0</v>
      </c>
      <c r="F1011" s="29">
        <v>2.0228000000000002</v>
      </c>
      <c r="G1011">
        <v>1010</v>
      </c>
    </row>
    <row r="1012" spans="1:7" x14ac:dyDescent="0.2">
      <c r="A1012" t="s">
        <v>9002</v>
      </c>
      <c r="B1012">
        <v>1244</v>
      </c>
      <c r="C1012">
        <v>4</v>
      </c>
      <c r="D1012" s="29">
        <v>123.92</v>
      </c>
      <c r="E1012" s="29">
        <v>0</v>
      </c>
      <c r="F1012" s="29">
        <v>55.763999999999903</v>
      </c>
      <c r="G1012">
        <v>1011</v>
      </c>
    </row>
    <row r="1013" spans="1:7" x14ac:dyDescent="0.2">
      <c r="A1013" t="s">
        <v>9002</v>
      </c>
      <c r="B1013">
        <v>1749</v>
      </c>
      <c r="C1013">
        <v>9</v>
      </c>
      <c r="D1013" s="29">
        <v>575.928</v>
      </c>
      <c r="E1013" s="29">
        <v>0.2</v>
      </c>
      <c r="F1013" s="29">
        <v>57.592799999999897</v>
      </c>
      <c r="G1013">
        <v>1012</v>
      </c>
    </row>
    <row r="1014" spans="1:7" x14ac:dyDescent="0.2">
      <c r="A1014" t="s">
        <v>6450</v>
      </c>
      <c r="B1014">
        <v>1519</v>
      </c>
      <c r="C1014">
        <v>6</v>
      </c>
      <c r="D1014" s="29">
        <v>468.9</v>
      </c>
      <c r="E1014" s="29">
        <v>0</v>
      </c>
      <c r="F1014" s="29">
        <v>206.316</v>
      </c>
      <c r="G1014">
        <v>1013</v>
      </c>
    </row>
    <row r="1015" spans="1:7" x14ac:dyDescent="0.2">
      <c r="A1015" t="s">
        <v>5947</v>
      </c>
      <c r="B1015">
        <v>1522</v>
      </c>
      <c r="C1015">
        <v>7</v>
      </c>
      <c r="D1015" s="29">
        <v>447.94399999999899</v>
      </c>
      <c r="E1015" s="29">
        <v>0.2</v>
      </c>
      <c r="F1015" s="29">
        <v>89.588799999999907</v>
      </c>
      <c r="G1015">
        <v>1014</v>
      </c>
    </row>
    <row r="1016" spans="1:7" x14ac:dyDescent="0.2">
      <c r="A1016" t="s">
        <v>6574</v>
      </c>
      <c r="B1016">
        <v>72</v>
      </c>
      <c r="C1016">
        <v>5</v>
      </c>
      <c r="D1016" s="29">
        <v>1228.4649999999999</v>
      </c>
      <c r="E1016" s="29">
        <v>0.3</v>
      </c>
      <c r="F1016" s="29">
        <v>0</v>
      </c>
      <c r="G1016">
        <v>1015</v>
      </c>
    </row>
    <row r="1017" spans="1:7" x14ac:dyDescent="0.2">
      <c r="A1017" t="s">
        <v>6574</v>
      </c>
      <c r="B1017">
        <v>775</v>
      </c>
      <c r="C1017">
        <v>3</v>
      </c>
      <c r="D1017" s="29">
        <v>3.1680000000000001</v>
      </c>
      <c r="E1017" s="29">
        <v>0.7</v>
      </c>
      <c r="F1017" s="29">
        <v>-2.4287999999999998</v>
      </c>
      <c r="G1017">
        <v>1016</v>
      </c>
    </row>
    <row r="1018" spans="1:7" x14ac:dyDescent="0.2">
      <c r="A1018" t="s">
        <v>6574</v>
      </c>
      <c r="B1018">
        <v>825</v>
      </c>
      <c r="C1018">
        <v>3</v>
      </c>
      <c r="D1018" s="29">
        <v>31.085999999999999</v>
      </c>
      <c r="E1018" s="29">
        <v>0.7</v>
      </c>
      <c r="F1018" s="29">
        <v>-22.796399999999899</v>
      </c>
      <c r="G1018">
        <v>1017</v>
      </c>
    </row>
    <row r="1019" spans="1:7" x14ac:dyDescent="0.2">
      <c r="A1019" t="s">
        <v>6574</v>
      </c>
      <c r="B1019">
        <v>1052</v>
      </c>
      <c r="C1019">
        <v>8</v>
      </c>
      <c r="D1019" s="29">
        <v>41.472000000000001</v>
      </c>
      <c r="E1019" s="29">
        <v>0.2</v>
      </c>
      <c r="F1019" s="29">
        <v>14.5152</v>
      </c>
      <c r="G1019">
        <v>1018</v>
      </c>
    </row>
    <row r="1020" spans="1:7" x14ac:dyDescent="0.2">
      <c r="A1020" t="s">
        <v>6574</v>
      </c>
      <c r="B1020">
        <v>1238</v>
      </c>
      <c r="C1020">
        <v>4</v>
      </c>
      <c r="D1020" s="29">
        <v>335.52</v>
      </c>
      <c r="E1020" s="29">
        <v>0.2</v>
      </c>
      <c r="F1020" s="29">
        <v>117.43199999999899</v>
      </c>
      <c r="G1020">
        <v>1019</v>
      </c>
    </row>
    <row r="1021" spans="1:7" x14ac:dyDescent="0.2">
      <c r="A1021" t="s">
        <v>7284</v>
      </c>
      <c r="B1021">
        <v>400</v>
      </c>
      <c r="C1021">
        <v>6</v>
      </c>
      <c r="D1021" s="29">
        <v>69.215999999999994</v>
      </c>
      <c r="E1021" s="29">
        <v>0.2</v>
      </c>
      <c r="F1021" s="29">
        <v>11.247599999999901</v>
      </c>
      <c r="G1021">
        <v>1020</v>
      </c>
    </row>
    <row r="1022" spans="1:7" x14ac:dyDescent="0.2">
      <c r="A1022" t="s">
        <v>9375</v>
      </c>
      <c r="B1022">
        <v>729</v>
      </c>
      <c r="C1022">
        <v>3</v>
      </c>
      <c r="D1022" s="29">
        <v>62.94</v>
      </c>
      <c r="E1022" s="29">
        <v>0</v>
      </c>
      <c r="F1022" s="29">
        <v>30.211199999999899</v>
      </c>
      <c r="G1022">
        <v>1021</v>
      </c>
    </row>
    <row r="1023" spans="1:7" x14ac:dyDescent="0.2">
      <c r="A1023" t="s">
        <v>10246</v>
      </c>
      <c r="B1023">
        <v>399</v>
      </c>
      <c r="C1023">
        <v>2</v>
      </c>
      <c r="D1023" s="29">
        <v>40.54</v>
      </c>
      <c r="E1023" s="29">
        <v>0</v>
      </c>
      <c r="F1023" s="29">
        <v>11.3512</v>
      </c>
      <c r="G1023">
        <v>1022</v>
      </c>
    </row>
    <row r="1024" spans="1:7" x14ac:dyDescent="0.2">
      <c r="A1024" t="s">
        <v>10246</v>
      </c>
      <c r="B1024">
        <v>708</v>
      </c>
      <c r="C1024">
        <v>1</v>
      </c>
      <c r="D1024" s="29">
        <v>7.3120000000000003</v>
      </c>
      <c r="E1024" s="29">
        <v>0.2</v>
      </c>
      <c r="F1024" s="29">
        <v>2.5591999999999899</v>
      </c>
      <c r="G1024">
        <v>1023</v>
      </c>
    </row>
    <row r="1025" spans="1:7" x14ac:dyDescent="0.2">
      <c r="A1025" t="s">
        <v>10246</v>
      </c>
      <c r="B1025">
        <v>731</v>
      </c>
      <c r="C1025">
        <v>3</v>
      </c>
      <c r="D1025" s="29">
        <v>11780</v>
      </c>
      <c r="E1025" s="29">
        <v>0.2</v>
      </c>
      <c r="F1025" s="29">
        <v>1.512</v>
      </c>
      <c r="G1025">
        <v>1024</v>
      </c>
    </row>
    <row r="1026" spans="1:7" x14ac:dyDescent="0.2">
      <c r="A1026" t="s">
        <v>10246</v>
      </c>
      <c r="B1026">
        <v>1197</v>
      </c>
      <c r="C1026">
        <v>3</v>
      </c>
      <c r="D1026" s="29">
        <v>14.94</v>
      </c>
      <c r="E1026" s="29">
        <v>0</v>
      </c>
      <c r="F1026" s="29">
        <v>7.0217999999999998</v>
      </c>
      <c r="G1026">
        <v>1025</v>
      </c>
    </row>
    <row r="1027" spans="1:7" x14ac:dyDescent="0.2">
      <c r="A1027" t="s">
        <v>9161</v>
      </c>
      <c r="B1027">
        <v>768</v>
      </c>
      <c r="C1027">
        <v>1</v>
      </c>
      <c r="D1027" s="29">
        <v>33.552</v>
      </c>
      <c r="E1027" s="29">
        <v>0.2</v>
      </c>
      <c r="F1027" s="29">
        <v>12.581999999999899</v>
      </c>
      <c r="G1027">
        <v>1026</v>
      </c>
    </row>
    <row r="1028" spans="1:7" x14ac:dyDescent="0.2">
      <c r="A1028" t="s">
        <v>10365</v>
      </c>
      <c r="B1028">
        <v>1343</v>
      </c>
      <c r="C1028">
        <v>5</v>
      </c>
      <c r="D1028" s="29">
        <v>67.150000000000006</v>
      </c>
      <c r="E1028" s="29">
        <v>0</v>
      </c>
      <c r="F1028" s="29">
        <v>16.787500000000001</v>
      </c>
      <c r="G1028">
        <v>1027</v>
      </c>
    </row>
    <row r="1029" spans="1:7" x14ac:dyDescent="0.2">
      <c r="A1029" t="s">
        <v>7045</v>
      </c>
      <c r="B1029">
        <v>578</v>
      </c>
      <c r="C1029">
        <v>5</v>
      </c>
      <c r="D1029" s="29">
        <v>21.4</v>
      </c>
      <c r="E1029" s="29">
        <v>0</v>
      </c>
      <c r="F1029" s="29">
        <v>6.2059999999999897</v>
      </c>
      <c r="G1029">
        <v>1028</v>
      </c>
    </row>
    <row r="1030" spans="1:7" x14ac:dyDescent="0.2">
      <c r="A1030" t="s">
        <v>9174</v>
      </c>
      <c r="B1030">
        <v>909</v>
      </c>
      <c r="C1030">
        <v>2</v>
      </c>
      <c r="D1030" s="29">
        <v>15.28</v>
      </c>
      <c r="E1030" s="29">
        <v>0</v>
      </c>
      <c r="F1030" s="29">
        <v>1085685</v>
      </c>
      <c r="G1030">
        <v>1029</v>
      </c>
    </row>
    <row r="1031" spans="1:7" x14ac:dyDescent="0.2">
      <c r="A1031" t="s">
        <v>9162</v>
      </c>
      <c r="B1031">
        <v>441</v>
      </c>
      <c r="C1031">
        <v>6</v>
      </c>
      <c r="D1031" s="29">
        <v>1737.1799999999901</v>
      </c>
      <c r="E1031" s="29">
        <v>0</v>
      </c>
      <c r="F1031" s="29">
        <v>503.78219999999902</v>
      </c>
      <c r="G1031">
        <v>1030</v>
      </c>
    </row>
    <row r="1032" spans="1:7" x14ac:dyDescent="0.2">
      <c r="A1032" t="s">
        <v>9162</v>
      </c>
      <c r="B1032">
        <v>1234</v>
      </c>
      <c r="C1032">
        <v>4</v>
      </c>
      <c r="D1032" s="29">
        <v>141.76</v>
      </c>
      <c r="E1032" s="29">
        <v>0</v>
      </c>
      <c r="F1032" s="29">
        <v>66.627199999999903</v>
      </c>
      <c r="G1032">
        <v>1031</v>
      </c>
    </row>
    <row r="1033" spans="1:7" x14ac:dyDescent="0.2">
      <c r="A1033" t="s">
        <v>9162</v>
      </c>
      <c r="B1033">
        <v>1336</v>
      </c>
      <c r="C1033">
        <v>5</v>
      </c>
      <c r="D1033" s="29">
        <v>704.25</v>
      </c>
      <c r="E1033" s="29">
        <v>0</v>
      </c>
      <c r="F1033" s="29">
        <v>84.51</v>
      </c>
      <c r="G1033">
        <v>1032</v>
      </c>
    </row>
    <row r="1034" spans="1:7" x14ac:dyDescent="0.2">
      <c r="A1034" t="s">
        <v>9499</v>
      </c>
      <c r="B1034">
        <v>582</v>
      </c>
      <c r="C1034">
        <v>2</v>
      </c>
      <c r="D1034" s="29">
        <v>14.576000000000001</v>
      </c>
      <c r="E1034" s="29">
        <v>0.2</v>
      </c>
      <c r="F1034" s="29">
        <v>2.36859999999999</v>
      </c>
      <c r="G1034">
        <v>1033</v>
      </c>
    </row>
    <row r="1035" spans="1:7" x14ac:dyDescent="0.2">
      <c r="A1035" t="s">
        <v>7186</v>
      </c>
      <c r="B1035">
        <v>284</v>
      </c>
      <c r="C1035">
        <v>1</v>
      </c>
      <c r="D1035" s="29">
        <v>43.31</v>
      </c>
      <c r="E1035" s="29">
        <v>0</v>
      </c>
      <c r="F1035" s="29">
        <v>4.3309999999999897</v>
      </c>
      <c r="G1035">
        <v>1034</v>
      </c>
    </row>
    <row r="1036" spans="1:7" x14ac:dyDescent="0.2">
      <c r="A1036" t="s">
        <v>9666</v>
      </c>
      <c r="B1036">
        <v>454</v>
      </c>
      <c r="C1036">
        <v>6</v>
      </c>
      <c r="D1036" s="29">
        <v>795.40800000000002</v>
      </c>
      <c r="E1036" s="29">
        <v>0.2</v>
      </c>
      <c r="F1036" s="29">
        <v>59.6555999999999</v>
      </c>
      <c r="G1036">
        <v>1035</v>
      </c>
    </row>
    <row r="1037" spans="1:7" x14ac:dyDescent="0.2">
      <c r="A1037" t="s">
        <v>5948</v>
      </c>
      <c r="B1037">
        <v>266</v>
      </c>
      <c r="C1037">
        <v>3</v>
      </c>
      <c r="D1037" s="29">
        <v>43.019999999999897</v>
      </c>
      <c r="E1037" s="29">
        <v>0</v>
      </c>
      <c r="F1037" s="29">
        <v>15.4872</v>
      </c>
      <c r="G1037">
        <v>1036</v>
      </c>
    </row>
    <row r="1038" spans="1:7" x14ac:dyDescent="0.2">
      <c r="A1038" t="s">
        <v>5948</v>
      </c>
      <c r="B1038">
        <v>728</v>
      </c>
      <c r="C1038">
        <v>2</v>
      </c>
      <c r="D1038" s="29">
        <v>8.7040000000000006</v>
      </c>
      <c r="E1038" s="29">
        <v>0.2</v>
      </c>
      <c r="F1038" s="29">
        <v>3.1551999999999998</v>
      </c>
      <c r="G1038">
        <v>1037</v>
      </c>
    </row>
    <row r="1039" spans="1:7" x14ac:dyDescent="0.2">
      <c r="A1039" t="s">
        <v>5948</v>
      </c>
      <c r="B1039">
        <v>1061</v>
      </c>
      <c r="C1039">
        <v>1</v>
      </c>
      <c r="D1039" s="29">
        <v>104.85</v>
      </c>
      <c r="E1039" s="29">
        <v>0</v>
      </c>
      <c r="F1039" s="29">
        <v>50.327999999999903</v>
      </c>
      <c r="G1039">
        <v>1038</v>
      </c>
    </row>
    <row r="1040" spans="1:7" x14ac:dyDescent="0.2">
      <c r="A1040" t="s">
        <v>5948</v>
      </c>
      <c r="B1040">
        <v>1178</v>
      </c>
      <c r="C1040">
        <v>4</v>
      </c>
      <c r="D1040" s="29">
        <v>19.920000000000002</v>
      </c>
      <c r="E1040" s="29">
        <v>0</v>
      </c>
      <c r="F1040" s="29">
        <v>9.7607999999999997</v>
      </c>
      <c r="G1040">
        <v>1039</v>
      </c>
    </row>
    <row r="1041" spans="1:7" x14ac:dyDescent="0.2">
      <c r="A1041" t="s">
        <v>8609</v>
      </c>
      <c r="B1041">
        <v>1761</v>
      </c>
      <c r="C1041">
        <v>3</v>
      </c>
      <c r="D1041" s="29">
        <v>1214.8499999999999</v>
      </c>
      <c r="E1041" s="29">
        <v>0</v>
      </c>
      <c r="F1041" s="29">
        <v>352.30649999999901</v>
      </c>
      <c r="G1041">
        <v>1040</v>
      </c>
    </row>
    <row r="1042" spans="1:7" x14ac:dyDescent="0.2">
      <c r="A1042" t="s">
        <v>7009</v>
      </c>
      <c r="B1042">
        <v>593</v>
      </c>
      <c r="C1042">
        <v>3</v>
      </c>
      <c r="D1042" s="29">
        <v>19.536000000000001</v>
      </c>
      <c r="E1042" s="29">
        <v>0.2</v>
      </c>
      <c r="F1042" s="29">
        <v>4.8840000000000003</v>
      </c>
      <c r="G1042">
        <v>1041</v>
      </c>
    </row>
    <row r="1043" spans="1:7" x14ac:dyDescent="0.2">
      <c r="A1043" t="s">
        <v>10467</v>
      </c>
      <c r="B1043">
        <v>627</v>
      </c>
      <c r="C1043">
        <v>2</v>
      </c>
      <c r="D1043" s="29">
        <v>13210</v>
      </c>
      <c r="E1043" s="29">
        <v>0</v>
      </c>
      <c r="F1043" s="29">
        <v>0.83999999999999897</v>
      </c>
      <c r="G1043">
        <v>1042</v>
      </c>
    </row>
    <row r="1044" spans="1:7" x14ac:dyDescent="0.2">
      <c r="A1044" t="s">
        <v>10467</v>
      </c>
      <c r="B1044">
        <v>779</v>
      </c>
      <c r="C1044">
        <v>4</v>
      </c>
      <c r="D1044" s="29">
        <v>27.936</v>
      </c>
      <c r="E1044" s="29">
        <v>0.2</v>
      </c>
      <c r="F1044" s="29">
        <v>9.4283999999999892</v>
      </c>
      <c r="G1044">
        <v>1043</v>
      </c>
    </row>
    <row r="1045" spans="1:7" x14ac:dyDescent="0.2">
      <c r="A1045" t="s">
        <v>10467</v>
      </c>
      <c r="B1045">
        <v>1864</v>
      </c>
      <c r="C1045">
        <v>2</v>
      </c>
      <c r="D1045" s="29">
        <v>28.783999999999999</v>
      </c>
      <c r="E1045" s="29">
        <v>0.2</v>
      </c>
      <c r="F1045" s="29">
        <v>2.8784000000000001</v>
      </c>
      <c r="G1045">
        <v>1044</v>
      </c>
    </row>
    <row r="1046" spans="1:7" x14ac:dyDescent="0.2">
      <c r="A1046" t="s">
        <v>9507</v>
      </c>
      <c r="B1046">
        <v>1135</v>
      </c>
      <c r="C1046">
        <v>1</v>
      </c>
      <c r="D1046" s="29">
        <v>35916</v>
      </c>
      <c r="E1046" s="29">
        <v>0</v>
      </c>
      <c r="F1046" s="29">
        <v>2.6909999999999998</v>
      </c>
      <c r="G1046">
        <v>1045</v>
      </c>
    </row>
    <row r="1047" spans="1:7" x14ac:dyDescent="0.2">
      <c r="A1047" t="s">
        <v>6398</v>
      </c>
      <c r="B1047">
        <v>1600</v>
      </c>
      <c r="C1047">
        <v>6</v>
      </c>
      <c r="D1047" s="29">
        <v>196.75200000000001</v>
      </c>
      <c r="E1047" s="29">
        <v>0.2</v>
      </c>
      <c r="F1047" s="29">
        <v>56.566200000000002</v>
      </c>
      <c r="G1047">
        <v>1046</v>
      </c>
    </row>
    <row r="1048" spans="1:7" x14ac:dyDescent="0.2">
      <c r="A1048" t="s">
        <v>7707</v>
      </c>
      <c r="B1048">
        <v>432</v>
      </c>
      <c r="C1048">
        <v>11</v>
      </c>
      <c r="D1048" s="29">
        <v>207.24</v>
      </c>
      <c r="E1048" s="29">
        <v>0</v>
      </c>
      <c r="F1048" s="29">
        <v>58.027200000000001</v>
      </c>
      <c r="G1048">
        <v>1047</v>
      </c>
    </row>
    <row r="1049" spans="1:7" x14ac:dyDescent="0.2">
      <c r="A1049" t="s">
        <v>9432</v>
      </c>
      <c r="B1049">
        <v>762</v>
      </c>
      <c r="C1049">
        <v>6</v>
      </c>
      <c r="D1049" s="29">
        <v>17.9039999999999</v>
      </c>
      <c r="E1049" s="29">
        <v>0.8</v>
      </c>
      <c r="F1049" s="29">
        <v>-31.332000000000001</v>
      </c>
      <c r="G1049">
        <v>1048</v>
      </c>
    </row>
    <row r="1050" spans="1:7" x14ac:dyDescent="0.2">
      <c r="A1050" t="s">
        <v>9432</v>
      </c>
      <c r="B1050">
        <v>1113</v>
      </c>
      <c r="C1050">
        <v>4</v>
      </c>
      <c r="D1050" s="29">
        <v>124.032</v>
      </c>
      <c r="E1050" s="29">
        <v>0.2</v>
      </c>
      <c r="F1050" s="29">
        <v>44.961599999999997</v>
      </c>
      <c r="G1050">
        <v>1049</v>
      </c>
    </row>
    <row r="1051" spans="1:7" x14ac:dyDescent="0.2">
      <c r="A1051" t="s">
        <v>9432</v>
      </c>
      <c r="B1051">
        <v>1327</v>
      </c>
      <c r="C1051">
        <v>1</v>
      </c>
      <c r="D1051" s="29">
        <v>132.16</v>
      </c>
      <c r="E1051" s="29">
        <v>0.2</v>
      </c>
      <c r="F1051" s="29">
        <v>9.9119999999999902</v>
      </c>
      <c r="G1051">
        <v>1050</v>
      </c>
    </row>
    <row r="1052" spans="1:7" x14ac:dyDescent="0.2">
      <c r="A1052" t="s">
        <v>7075</v>
      </c>
      <c r="B1052">
        <v>329</v>
      </c>
      <c r="C1052">
        <v>3</v>
      </c>
      <c r="D1052" s="29">
        <v>409.59</v>
      </c>
      <c r="E1052" s="29">
        <v>0.4</v>
      </c>
      <c r="F1052" s="29">
        <v>-122.877</v>
      </c>
      <c r="G1052">
        <v>1051</v>
      </c>
    </row>
    <row r="1053" spans="1:7" x14ac:dyDescent="0.2">
      <c r="A1053" t="s">
        <v>7075</v>
      </c>
      <c r="B1053">
        <v>478</v>
      </c>
      <c r="C1053">
        <v>4</v>
      </c>
      <c r="D1053" s="29">
        <v>121.792</v>
      </c>
      <c r="E1053" s="29">
        <v>0.2</v>
      </c>
      <c r="F1053" s="29">
        <v>13.7015999999999</v>
      </c>
      <c r="G1053">
        <v>1052</v>
      </c>
    </row>
    <row r="1054" spans="1:7" x14ac:dyDescent="0.2">
      <c r="A1054" t="s">
        <v>7559</v>
      </c>
      <c r="B1054">
        <v>88</v>
      </c>
      <c r="C1054">
        <v>2</v>
      </c>
      <c r="D1054" s="29">
        <v>51.96</v>
      </c>
      <c r="E1054" s="29">
        <v>0</v>
      </c>
      <c r="F1054" s="29">
        <v>12.99</v>
      </c>
      <c r="G1054">
        <v>1053</v>
      </c>
    </row>
    <row r="1055" spans="1:7" x14ac:dyDescent="0.2">
      <c r="A1055" t="s">
        <v>7559</v>
      </c>
      <c r="B1055">
        <v>652</v>
      </c>
      <c r="C1055">
        <v>3</v>
      </c>
      <c r="D1055" s="29">
        <v>17.940000000000001</v>
      </c>
      <c r="E1055" s="29">
        <v>0</v>
      </c>
      <c r="F1055" s="29">
        <v>1538616</v>
      </c>
      <c r="G1055">
        <v>1054</v>
      </c>
    </row>
    <row r="1056" spans="1:7" x14ac:dyDescent="0.2">
      <c r="A1056" t="s">
        <v>5949</v>
      </c>
      <c r="B1056">
        <v>205</v>
      </c>
      <c r="C1056">
        <v>3</v>
      </c>
      <c r="D1056" s="29">
        <v>14.19</v>
      </c>
      <c r="E1056" s="29">
        <v>0</v>
      </c>
      <c r="F1056" s="29">
        <v>5.5340999999999996</v>
      </c>
      <c r="G1056">
        <v>1055</v>
      </c>
    </row>
    <row r="1057" spans="1:7" x14ac:dyDescent="0.2">
      <c r="A1057" t="s">
        <v>5949</v>
      </c>
      <c r="B1057">
        <v>479</v>
      </c>
      <c r="C1057">
        <v>2</v>
      </c>
      <c r="D1057" s="29">
        <v>22.66</v>
      </c>
      <c r="E1057" s="29">
        <v>0</v>
      </c>
      <c r="F1057" s="29">
        <v>9.7438000000000002</v>
      </c>
      <c r="G1057">
        <v>1056</v>
      </c>
    </row>
    <row r="1058" spans="1:7" x14ac:dyDescent="0.2">
      <c r="A1058" t="s">
        <v>5949</v>
      </c>
      <c r="B1058">
        <v>925</v>
      </c>
      <c r="C1058">
        <v>5</v>
      </c>
      <c r="D1058" s="29">
        <v>5.6999999999999904</v>
      </c>
      <c r="E1058" s="29">
        <v>0</v>
      </c>
      <c r="F1058" s="29">
        <v>2.6789999999999998</v>
      </c>
      <c r="G1058">
        <v>1057</v>
      </c>
    </row>
    <row r="1059" spans="1:7" x14ac:dyDescent="0.2">
      <c r="A1059" t="s">
        <v>5949</v>
      </c>
      <c r="B1059">
        <v>1212</v>
      </c>
      <c r="C1059">
        <v>1</v>
      </c>
      <c r="D1059" s="29">
        <v>48.94</v>
      </c>
      <c r="E1059" s="29">
        <v>0</v>
      </c>
      <c r="F1059" s="29">
        <v>24.47</v>
      </c>
      <c r="G1059">
        <v>1058</v>
      </c>
    </row>
    <row r="1060" spans="1:7" x14ac:dyDescent="0.2">
      <c r="A1060" t="s">
        <v>5949</v>
      </c>
      <c r="B1060">
        <v>1456</v>
      </c>
      <c r="C1060">
        <v>2</v>
      </c>
      <c r="D1060" s="29">
        <v>46088</v>
      </c>
      <c r="E1060" s="29">
        <v>0</v>
      </c>
      <c r="F1060" s="29">
        <v>2.1899999999999902</v>
      </c>
      <c r="G1060">
        <v>1059</v>
      </c>
    </row>
    <row r="1061" spans="1:7" x14ac:dyDescent="0.2">
      <c r="A1061" t="s">
        <v>5949</v>
      </c>
      <c r="B1061">
        <v>1502</v>
      </c>
      <c r="C1061">
        <v>2</v>
      </c>
      <c r="D1061" s="29">
        <v>118</v>
      </c>
      <c r="E1061" s="29">
        <v>0</v>
      </c>
      <c r="F1061" s="29">
        <v>20.059999999999899</v>
      </c>
      <c r="G1061">
        <v>1060</v>
      </c>
    </row>
    <row r="1062" spans="1:7" x14ac:dyDescent="0.2">
      <c r="A1062" t="s">
        <v>5949</v>
      </c>
      <c r="B1062">
        <v>1527</v>
      </c>
      <c r="C1062">
        <v>2</v>
      </c>
      <c r="D1062" s="29">
        <v>199.98</v>
      </c>
      <c r="E1062" s="29">
        <v>0</v>
      </c>
      <c r="F1062" s="29">
        <v>75.992400000000004</v>
      </c>
      <c r="G1062">
        <v>1061</v>
      </c>
    </row>
    <row r="1063" spans="1:7" x14ac:dyDescent="0.2">
      <c r="A1063" t="s">
        <v>5949</v>
      </c>
      <c r="B1063">
        <v>1584</v>
      </c>
      <c r="C1063">
        <v>4</v>
      </c>
      <c r="D1063" s="29">
        <v>144.96</v>
      </c>
      <c r="E1063" s="29">
        <v>0</v>
      </c>
      <c r="F1063" s="29">
        <v>60.883200000000002</v>
      </c>
      <c r="G1063">
        <v>1062</v>
      </c>
    </row>
    <row r="1064" spans="1:7" x14ac:dyDescent="0.2">
      <c r="A1064" t="s">
        <v>6976</v>
      </c>
      <c r="B1064">
        <v>337</v>
      </c>
      <c r="C1064">
        <v>6</v>
      </c>
      <c r="D1064" s="29">
        <v>853.09199999999896</v>
      </c>
      <c r="E1064" s="29">
        <v>0.4</v>
      </c>
      <c r="F1064" s="29">
        <v>-227.49119999999999</v>
      </c>
      <c r="G1064">
        <v>1063</v>
      </c>
    </row>
    <row r="1065" spans="1:7" x14ac:dyDescent="0.2">
      <c r="A1065" t="s">
        <v>9783</v>
      </c>
      <c r="B1065">
        <v>1550</v>
      </c>
      <c r="C1065">
        <v>3</v>
      </c>
      <c r="D1065" s="29">
        <v>23.472000000000001</v>
      </c>
      <c r="E1065" s="29">
        <v>0.2</v>
      </c>
      <c r="F1065" s="29">
        <v>4.9877999999999902</v>
      </c>
      <c r="G1065">
        <v>1064</v>
      </c>
    </row>
    <row r="1066" spans="1:7" x14ac:dyDescent="0.2">
      <c r="A1066" t="s">
        <v>8258</v>
      </c>
      <c r="B1066">
        <v>683</v>
      </c>
      <c r="C1066">
        <v>3</v>
      </c>
      <c r="D1066" s="29">
        <v>27.36</v>
      </c>
      <c r="E1066" s="29">
        <v>0.7</v>
      </c>
      <c r="F1066" s="29">
        <v>-21.887999999999899</v>
      </c>
      <c r="G1066">
        <v>1065</v>
      </c>
    </row>
    <row r="1067" spans="1:7" x14ac:dyDescent="0.2">
      <c r="A1067" t="s">
        <v>8258</v>
      </c>
      <c r="B1067">
        <v>1399</v>
      </c>
      <c r="C1067">
        <v>1</v>
      </c>
      <c r="D1067" s="29">
        <v>25.983999999999899</v>
      </c>
      <c r="E1067" s="29">
        <v>0.2</v>
      </c>
      <c r="F1067" s="29">
        <v>-5.1967999999999996</v>
      </c>
      <c r="G1067">
        <v>1066</v>
      </c>
    </row>
    <row r="1068" spans="1:7" x14ac:dyDescent="0.2">
      <c r="A1068" t="s">
        <v>10863</v>
      </c>
      <c r="B1068">
        <v>576</v>
      </c>
      <c r="C1068">
        <v>2</v>
      </c>
      <c r="D1068" s="29">
        <v>39.68</v>
      </c>
      <c r="E1068" s="29">
        <v>0</v>
      </c>
      <c r="F1068" s="29">
        <v>16.268799999999999</v>
      </c>
      <c r="G1068">
        <v>1067</v>
      </c>
    </row>
    <row r="1069" spans="1:7" x14ac:dyDescent="0.2">
      <c r="A1069" t="s">
        <v>9528</v>
      </c>
      <c r="B1069">
        <v>804</v>
      </c>
      <c r="C1069">
        <v>1</v>
      </c>
      <c r="D1069" s="29">
        <v>1.3440000000000001</v>
      </c>
      <c r="E1069" s="29">
        <v>0.2</v>
      </c>
      <c r="F1069" s="29">
        <v>0.47039999999999899</v>
      </c>
      <c r="G1069">
        <v>1068</v>
      </c>
    </row>
    <row r="1070" spans="1:7" x14ac:dyDescent="0.2">
      <c r="A1070" t="s">
        <v>9528</v>
      </c>
      <c r="B1070">
        <v>1039</v>
      </c>
      <c r="C1070">
        <v>2</v>
      </c>
      <c r="D1070" s="29">
        <v>61.96</v>
      </c>
      <c r="E1070" s="29">
        <v>0</v>
      </c>
      <c r="F1070" s="29">
        <v>27.881999999999898</v>
      </c>
      <c r="G1070">
        <v>1069</v>
      </c>
    </row>
    <row r="1071" spans="1:7" x14ac:dyDescent="0.2">
      <c r="A1071" t="s">
        <v>7447</v>
      </c>
      <c r="B1071">
        <v>302</v>
      </c>
      <c r="C1071">
        <v>1</v>
      </c>
      <c r="D1071" s="29">
        <v>15.384</v>
      </c>
      <c r="E1071" s="29">
        <v>0.2</v>
      </c>
      <c r="F1071" s="29">
        <v>4.0382999999999996</v>
      </c>
      <c r="G1071">
        <v>1070</v>
      </c>
    </row>
    <row r="1072" spans="1:7" x14ac:dyDescent="0.2">
      <c r="A1072" t="s">
        <v>9937</v>
      </c>
      <c r="B1072">
        <v>222</v>
      </c>
      <c r="C1072">
        <v>2</v>
      </c>
      <c r="D1072" s="29">
        <v>30195</v>
      </c>
      <c r="E1072" s="29">
        <v>0</v>
      </c>
      <c r="F1072" s="29">
        <v>3.2405999999999899</v>
      </c>
      <c r="G1072">
        <v>1071</v>
      </c>
    </row>
    <row r="1073" spans="1:7" x14ac:dyDescent="0.2">
      <c r="A1073" t="s">
        <v>9937</v>
      </c>
      <c r="B1073">
        <v>281</v>
      </c>
      <c r="C1073">
        <v>3</v>
      </c>
      <c r="D1073" s="29">
        <v>45.839999999999897</v>
      </c>
      <c r="E1073" s="29">
        <v>0</v>
      </c>
      <c r="F1073" s="29">
        <v>15.585599999999999</v>
      </c>
      <c r="G1073">
        <v>1072</v>
      </c>
    </row>
    <row r="1074" spans="1:7" x14ac:dyDescent="0.2">
      <c r="A1074" t="s">
        <v>9937</v>
      </c>
      <c r="B1074">
        <v>1872</v>
      </c>
      <c r="C1074">
        <v>2</v>
      </c>
      <c r="D1074" s="29">
        <v>271.89999999999998</v>
      </c>
      <c r="E1074" s="29">
        <v>0</v>
      </c>
      <c r="F1074" s="29">
        <v>78.8509999999999</v>
      </c>
      <c r="G1074">
        <v>1073</v>
      </c>
    </row>
    <row r="1075" spans="1:7" x14ac:dyDescent="0.2">
      <c r="A1075" t="s">
        <v>5950</v>
      </c>
      <c r="B1075">
        <v>578</v>
      </c>
      <c r="C1075">
        <v>2</v>
      </c>
      <c r="D1075" s="29">
        <v>20668</v>
      </c>
      <c r="E1075" s="29">
        <v>0</v>
      </c>
      <c r="F1075" s="29">
        <v>2.4823999999999899</v>
      </c>
      <c r="G1075">
        <v>1074</v>
      </c>
    </row>
    <row r="1076" spans="1:7" x14ac:dyDescent="0.2">
      <c r="A1076" t="s">
        <v>5950</v>
      </c>
      <c r="B1076">
        <v>742</v>
      </c>
      <c r="C1076">
        <v>4</v>
      </c>
      <c r="D1076" s="29">
        <v>22.72</v>
      </c>
      <c r="E1076" s="29">
        <v>0.2</v>
      </c>
      <c r="F1076" s="29">
        <v>7.3839999999999897</v>
      </c>
      <c r="G1076">
        <v>1075</v>
      </c>
    </row>
    <row r="1077" spans="1:7" x14ac:dyDescent="0.2">
      <c r="A1077" t="s">
        <v>5950</v>
      </c>
      <c r="B1077">
        <v>1779</v>
      </c>
      <c r="C1077">
        <v>3</v>
      </c>
      <c r="D1077" s="29">
        <v>213.48</v>
      </c>
      <c r="E1077" s="29">
        <v>0.2</v>
      </c>
      <c r="F1077" s="29">
        <v>16.0109999999999</v>
      </c>
      <c r="G1077">
        <v>1076</v>
      </c>
    </row>
    <row r="1078" spans="1:7" x14ac:dyDescent="0.2">
      <c r="A1078" t="s">
        <v>10908</v>
      </c>
      <c r="B1078">
        <v>1351</v>
      </c>
      <c r="C1078">
        <v>9</v>
      </c>
      <c r="D1078" s="29">
        <v>998.82</v>
      </c>
      <c r="E1078" s="29">
        <v>0</v>
      </c>
      <c r="F1078" s="29">
        <v>29.964600000000001</v>
      </c>
      <c r="G1078">
        <v>1077</v>
      </c>
    </row>
    <row r="1079" spans="1:7" x14ac:dyDescent="0.2">
      <c r="A1079" t="s">
        <v>10908</v>
      </c>
      <c r="B1079">
        <v>1463</v>
      </c>
      <c r="C1079">
        <v>5</v>
      </c>
      <c r="D1079" s="29">
        <v>51.15</v>
      </c>
      <c r="E1079" s="29">
        <v>0</v>
      </c>
      <c r="F1079" s="29">
        <v>13.298999999999999</v>
      </c>
      <c r="G1079">
        <v>1078</v>
      </c>
    </row>
    <row r="1080" spans="1:7" x14ac:dyDescent="0.2">
      <c r="A1080" t="s">
        <v>7831</v>
      </c>
      <c r="B1080">
        <v>1528</v>
      </c>
      <c r="C1080">
        <v>9</v>
      </c>
      <c r="D1080" s="29">
        <v>92.52</v>
      </c>
      <c r="E1080" s="29">
        <v>0</v>
      </c>
      <c r="F1080" s="29">
        <v>18.503999999999898</v>
      </c>
      <c r="G1080">
        <v>1079</v>
      </c>
    </row>
    <row r="1081" spans="1:7" x14ac:dyDescent="0.2">
      <c r="A1081" t="s">
        <v>7450</v>
      </c>
      <c r="B1081">
        <v>1185</v>
      </c>
      <c r="C1081">
        <v>3</v>
      </c>
      <c r="D1081" s="29">
        <v>116.28</v>
      </c>
      <c r="E1081" s="29">
        <v>0</v>
      </c>
      <c r="F1081" s="29">
        <v>56.977199999999897</v>
      </c>
      <c r="G1081">
        <v>1080</v>
      </c>
    </row>
    <row r="1082" spans="1:7" x14ac:dyDescent="0.2">
      <c r="A1082" t="s">
        <v>9851</v>
      </c>
      <c r="B1082">
        <v>240</v>
      </c>
      <c r="C1082">
        <v>2</v>
      </c>
      <c r="D1082" s="29">
        <v>40.479999999999997</v>
      </c>
      <c r="E1082" s="29">
        <v>0</v>
      </c>
      <c r="F1082" s="29">
        <v>14.5727999999999</v>
      </c>
      <c r="G1082">
        <v>1081</v>
      </c>
    </row>
    <row r="1083" spans="1:7" x14ac:dyDescent="0.2">
      <c r="A1083" t="s">
        <v>5951</v>
      </c>
      <c r="B1083">
        <v>1815</v>
      </c>
      <c r="C1083">
        <v>2</v>
      </c>
      <c r="D1083" s="29">
        <v>135.97999999999999</v>
      </c>
      <c r="E1083" s="29">
        <v>0</v>
      </c>
      <c r="F1083" s="29">
        <v>33.994999999999997</v>
      </c>
      <c r="G1083">
        <v>1082</v>
      </c>
    </row>
    <row r="1084" spans="1:7" x14ac:dyDescent="0.2">
      <c r="A1084" t="s">
        <v>5951</v>
      </c>
      <c r="B1084">
        <v>1832</v>
      </c>
      <c r="C1084">
        <v>1</v>
      </c>
      <c r="D1084" s="29">
        <v>44.95</v>
      </c>
      <c r="E1084" s="29">
        <v>0</v>
      </c>
      <c r="F1084" s="29">
        <v>12.585999999999901</v>
      </c>
      <c r="G1084">
        <v>1083</v>
      </c>
    </row>
    <row r="1085" spans="1:7" x14ac:dyDescent="0.2">
      <c r="A1085" t="s">
        <v>7647</v>
      </c>
      <c r="B1085">
        <v>83</v>
      </c>
      <c r="C1085">
        <v>2</v>
      </c>
      <c r="D1085" s="29">
        <v>981.37199999999996</v>
      </c>
      <c r="E1085" s="29">
        <v>0.3</v>
      </c>
      <c r="F1085" s="29">
        <v>-140.195999999999</v>
      </c>
      <c r="G1085">
        <v>1084</v>
      </c>
    </row>
    <row r="1086" spans="1:7" x14ac:dyDescent="0.2">
      <c r="A1086" t="s">
        <v>7647</v>
      </c>
      <c r="B1086">
        <v>272</v>
      </c>
      <c r="C1086">
        <v>5</v>
      </c>
      <c r="D1086" s="29">
        <v>16.739999999999998</v>
      </c>
      <c r="E1086" s="29">
        <v>0.6</v>
      </c>
      <c r="F1086" s="29">
        <v>-14.2289999999999</v>
      </c>
      <c r="G1086">
        <v>1085</v>
      </c>
    </row>
    <row r="1087" spans="1:7" x14ac:dyDescent="0.2">
      <c r="A1087" t="s">
        <v>7647</v>
      </c>
      <c r="B1087">
        <v>1411</v>
      </c>
      <c r="C1087">
        <v>3</v>
      </c>
      <c r="D1087" s="29">
        <v>342.86399999999998</v>
      </c>
      <c r="E1087" s="29">
        <v>0.2</v>
      </c>
      <c r="F1087" s="29">
        <v>38.572199999999903</v>
      </c>
      <c r="G1087">
        <v>1086</v>
      </c>
    </row>
    <row r="1088" spans="1:7" x14ac:dyDescent="0.2">
      <c r="A1088" t="s">
        <v>7364</v>
      </c>
      <c r="B1088">
        <v>304</v>
      </c>
      <c r="C1088">
        <v>8</v>
      </c>
      <c r="D1088" s="29">
        <v>77.92</v>
      </c>
      <c r="E1088" s="29">
        <v>0</v>
      </c>
      <c r="F1088" s="29">
        <v>34.284799999999997</v>
      </c>
      <c r="G1088">
        <v>1087</v>
      </c>
    </row>
    <row r="1089" spans="1:7" x14ac:dyDescent="0.2">
      <c r="A1089" t="s">
        <v>7364</v>
      </c>
      <c r="B1089">
        <v>1353</v>
      </c>
      <c r="C1089">
        <v>4</v>
      </c>
      <c r="D1089" s="29">
        <v>53.72</v>
      </c>
      <c r="E1089" s="29">
        <v>0</v>
      </c>
      <c r="F1089" s="29">
        <v>15.041600000000001</v>
      </c>
      <c r="G1089">
        <v>1088</v>
      </c>
    </row>
    <row r="1090" spans="1:7" x14ac:dyDescent="0.2">
      <c r="A1090" t="s">
        <v>7364</v>
      </c>
      <c r="B1090">
        <v>1444</v>
      </c>
      <c r="C1090">
        <v>5</v>
      </c>
      <c r="D1090" s="29">
        <v>8187.65</v>
      </c>
      <c r="E1090" s="29">
        <v>0</v>
      </c>
      <c r="F1090" s="29">
        <v>327.50599999999901</v>
      </c>
      <c r="G1090">
        <v>1089</v>
      </c>
    </row>
    <row r="1091" spans="1:7" x14ac:dyDescent="0.2">
      <c r="A1091" t="s">
        <v>9350</v>
      </c>
      <c r="B1091">
        <v>120</v>
      </c>
      <c r="C1091">
        <v>2</v>
      </c>
      <c r="D1091" s="29">
        <v>359.77199999999999</v>
      </c>
      <c r="E1091" s="29">
        <v>0.3</v>
      </c>
      <c r="F1091" s="29">
        <v>-5.1396000000000504</v>
      </c>
      <c r="G1091">
        <v>1090</v>
      </c>
    </row>
    <row r="1092" spans="1:7" x14ac:dyDescent="0.2">
      <c r="A1092" t="s">
        <v>9350</v>
      </c>
      <c r="B1092">
        <v>503</v>
      </c>
      <c r="C1092">
        <v>3</v>
      </c>
      <c r="D1092" s="29">
        <v>13.391999999999999</v>
      </c>
      <c r="E1092" s="29">
        <v>0.2</v>
      </c>
      <c r="F1092" s="29">
        <v>3.1806000000000001</v>
      </c>
      <c r="G1092">
        <v>1091</v>
      </c>
    </row>
    <row r="1093" spans="1:7" x14ac:dyDescent="0.2">
      <c r="A1093" t="s">
        <v>9350</v>
      </c>
      <c r="B1093">
        <v>1378</v>
      </c>
      <c r="C1093">
        <v>3</v>
      </c>
      <c r="D1093" s="29">
        <v>102.624</v>
      </c>
      <c r="E1093" s="29">
        <v>0.2</v>
      </c>
      <c r="F1093" s="29">
        <v>7.6967999999999996</v>
      </c>
      <c r="G1093">
        <v>1092</v>
      </c>
    </row>
    <row r="1094" spans="1:7" x14ac:dyDescent="0.2">
      <c r="A1094" t="s">
        <v>10544</v>
      </c>
      <c r="B1094">
        <v>156</v>
      </c>
      <c r="C1094">
        <v>2</v>
      </c>
      <c r="D1094" s="29">
        <v>39.880000000000003</v>
      </c>
      <c r="E1094" s="29">
        <v>0</v>
      </c>
      <c r="F1094" s="29">
        <v>11.166399999999999</v>
      </c>
      <c r="G1094">
        <v>1093</v>
      </c>
    </row>
    <row r="1095" spans="1:7" x14ac:dyDescent="0.2">
      <c r="A1095" t="s">
        <v>10544</v>
      </c>
      <c r="B1095">
        <v>169</v>
      </c>
      <c r="C1095">
        <v>3</v>
      </c>
      <c r="D1095" s="29">
        <v>79.44</v>
      </c>
      <c r="E1095" s="29">
        <v>0</v>
      </c>
      <c r="F1095" s="29">
        <v>28.598399999999899</v>
      </c>
      <c r="G1095">
        <v>1094</v>
      </c>
    </row>
    <row r="1096" spans="1:7" x14ac:dyDescent="0.2">
      <c r="A1096" t="s">
        <v>10799</v>
      </c>
      <c r="B1096">
        <v>1011</v>
      </c>
      <c r="C1096">
        <v>5</v>
      </c>
      <c r="D1096" s="29">
        <v>491.55</v>
      </c>
      <c r="E1096" s="29">
        <v>0</v>
      </c>
      <c r="F1096" s="29">
        <v>240.8595</v>
      </c>
      <c r="G1096">
        <v>1095</v>
      </c>
    </row>
    <row r="1097" spans="1:7" x14ac:dyDescent="0.2">
      <c r="A1097" t="s">
        <v>6615</v>
      </c>
      <c r="B1097">
        <v>1010</v>
      </c>
      <c r="C1097">
        <v>7</v>
      </c>
      <c r="D1097" s="29">
        <v>103.6</v>
      </c>
      <c r="E1097" s="29">
        <v>0</v>
      </c>
      <c r="F1097" s="29">
        <v>51.8</v>
      </c>
      <c r="G1097">
        <v>1096</v>
      </c>
    </row>
    <row r="1098" spans="1:7" x14ac:dyDescent="0.2">
      <c r="A1098" t="s">
        <v>9384</v>
      </c>
      <c r="B1098">
        <v>286</v>
      </c>
      <c r="C1098">
        <v>3</v>
      </c>
      <c r="D1098" s="29">
        <v>45444</v>
      </c>
      <c r="E1098" s="29">
        <v>0</v>
      </c>
      <c r="F1098" s="29">
        <v>2.6208</v>
      </c>
      <c r="G1098">
        <v>1097</v>
      </c>
    </row>
    <row r="1099" spans="1:7" x14ac:dyDescent="0.2">
      <c r="A1099" t="s">
        <v>9384</v>
      </c>
      <c r="B1099">
        <v>859</v>
      </c>
      <c r="C1099">
        <v>3</v>
      </c>
      <c r="D1099" s="29">
        <v>3266.3760000000002</v>
      </c>
      <c r="E1099" s="29">
        <v>0.2</v>
      </c>
      <c r="F1099" s="29">
        <v>1061.5721999999901</v>
      </c>
      <c r="G1099">
        <v>1098</v>
      </c>
    </row>
    <row r="1100" spans="1:7" x14ac:dyDescent="0.2">
      <c r="A1100" t="s">
        <v>9384</v>
      </c>
      <c r="B1100">
        <v>923</v>
      </c>
      <c r="C1100">
        <v>5</v>
      </c>
      <c r="D1100" s="29">
        <v>46282</v>
      </c>
      <c r="E1100" s="29">
        <v>0</v>
      </c>
      <c r="F1100" s="29">
        <v>34912</v>
      </c>
      <c r="G1100">
        <v>1099</v>
      </c>
    </row>
    <row r="1101" spans="1:7" x14ac:dyDescent="0.2">
      <c r="A1101" t="s">
        <v>7357</v>
      </c>
      <c r="B1101">
        <v>1824</v>
      </c>
      <c r="C1101">
        <v>7</v>
      </c>
      <c r="D1101" s="29">
        <v>4548.8100000000004</v>
      </c>
      <c r="E1101" s="29">
        <v>0</v>
      </c>
      <c r="F1101" s="29">
        <v>1228.1786999999999</v>
      </c>
      <c r="G1101">
        <v>1100</v>
      </c>
    </row>
    <row r="1102" spans="1:7" x14ac:dyDescent="0.2">
      <c r="A1102" t="s">
        <v>6419</v>
      </c>
      <c r="B1102">
        <v>10</v>
      </c>
      <c r="C1102">
        <v>2</v>
      </c>
      <c r="D1102" s="29">
        <v>222.665999999999</v>
      </c>
      <c r="E1102" s="29">
        <v>0.15</v>
      </c>
      <c r="F1102" s="29">
        <v>10.478399999999899</v>
      </c>
      <c r="G1102">
        <v>1101</v>
      </c>
    </row>
    <row r="1103" spans="1:7" x14ac:dyDescent="0.2">
      <c r="A1103" t="s">
        <v>6419</v>
      </c>
      <c r="B1103">
        <v>1124</v>
      </c>
      <c r="C1103">
        <v>7</v>
      </c>
      <c r="D1103" s="29">
        <v>62.649999999999899</v>
      </c>
      <c r="E1103" s="29">
        <v>0</v>
      </c>
      <c r="F1103" s="29">
        <v>28.8189999999999</v>
      </c>
      <c r="G1103">
        <v>1102</v>
      </c>
    </row>
    <row r="1104" spans="1:7" x14ac:dyDescent="0.2">
      <c r="A1104" t="s">
        <v>6419</v>
      </c>
      <c r="B1104">
        <v>1241</v>
      </c>
      <c r="C1104">
        <v>5</v>
      </c>
      <c r="D1104" s="29">
        <v>94.85</v>
      </c>
      <c r="E1104" s="29">
        <v>0</v>
      </c>
      <c r="F1104" s="29">
        <v>45.527999999999899</v>
      </c>
      <c r="G1104">
        <v>1103</v>
      </c>
    </row>
    <row r="1105" spans="1:7" x14ac:dyDescent="0.2">
      <c r="A1105" t="s">
        <v>6419</v>
      </c>
      <c r="B1105">
        <v>1357</v>
      </c>
      <c r="C1105">
        <v>6</v>
      </c>
      <c r="D1105" s="29">
        <v>92.52</v>
      </c>
      <c r="E1105" s="29">
        <v>0</v>
      </c>
      <c r="F1105" s="29">
        <v>24.980399999999999</v>
      </c>
      <c r="G1105">
        <v>1104</v>
      </c>
    </row>
    <row r="1106" spans="1:7" x14ac:dyDescent="0.2">
      <c r="A1106" t="s">
        <v>6419</v>
      </c>
      <c r="B1106">
        <v>1401</v>
      </c>
      <c r="C1106">
        <v>3</v>
      </c>
      <c r="D1106" s="29">
        <v>340.92</v>
      </c>
      <c r="E1106" s="29">
        <v>0</v>
      </c>
      <c r="F1106" s="29">
        <v>3.4091999999999798</v>
      </c>
      <c r="G1106">
        <v>1105</v>
      </c>
    </row>
    <row r="1107" spans="1:7" x14ac:dyDescent="0.2">
      <c r="A1107" t="s">
        <v>6419</v>
      </c>
      <c r="B1107">
        <v>1816</v>
      </c>
      <c r="C1107">
        <v>4</v>
      </c>
      <c r="D1107" s="29">
        <v>703.96799999999996</v>
      </c>
      <c r="E1107" s="29">
        <v>0.2</v>
      </c>
      <c r="F1107" s="29">
        <v>87.995999999999896</v>
      </c>
      <c r="G1107">
        <v>1106</v>
      </c>
    </row>
    <row r="1108" spans="1:7" x14ac:dyDescent="0.2">
      <c r="A1108" t="s">
        <v>9960</v>
      </c>
      <c r="B1108">
        <v>178</v>
      </c>
      <c r="C1108">
        <v>1</v>
      </c>
      <c r="D1108" s="29">
        <v>21.184000000000001</v>
      </c>
      <c r="E1108" s="29">
        <v>0.2</v>
      </c>
      <c r="F1108" s="29">
        <v>2105351</v>
      </c>
      <c r="G1108">
        <v>1107</v>
      </c>
    </row>
    <row r="1109" spans="1:7" x14ac:dyDescent="0.2">
      <c r="A1109" t="s">
        <v>9960</v>
      </c>
      <c r="B1109">
        <v>418</v>
      </c>
      <c r="C1109">
        <v>6</v>
      </c>
      <c r="D1109" s="29">
        <v>41.375999999999998</v>
      </c>
      <c r="E1109" s="29">
        <v>0.2</v>
      </c>
      <c r="F1109" s="29">
        <v>3.1032000000000002</v>
      </c>
      <c r="G1109">
        <v>1108</v>
      </c>
    </row>
    <row r="1110" spans="1:7" x14ac:dyDescent="0.2">
      <c r="A1110" t="s">
        <v>9960</v>
      </c>
      <c r="B1110">
        <v>778</v>
      </c>
      <c r="C1110">
        <v>5</v>
      </c>
      <c r="D1110" s="29">
        <v>5.97</v>
      </c>
      <c r="E1110" s="29">
        <v>0.7</v>
      </c>
      <c r="F1110" s="29">
        <v>-4.577</v>
      </c>
      <c r="G1110">
        <v>1109</v>
      </c>
    </row>
    <row r="1111" spans="1:7" x14ac:dyDescent="0.2">
      <c r="A1111" t="s">
        <v>7350</v>
      </c>
      <c r="B1111">
        <v>573</v>
      </c>
      <c r="C1111">
        <v>3</v>
      </c>
      <c r="D1111" s="29">
        <v>16923</v>
      </c>
      <c r="E1111" s="29">
        <v>0</v>
      </c>
      <c r="F1111" s="29">
        <v>1.4742</v>
      </c>
      <c r="G1111">
        <v>1110</v>
      </c>
    </row>
    <row r="1112" spans="1:7" x14ac:dyDescent="0.2">
      <c r="A1112" t="s">
        <v>10646</v>
      </c>
      <c r="B1112">
        <v>1477</v>
      </c>
      <c r="C1112">
        <v>5</v>
      </c>
      <c r="D1112" s="29">
        <v>40.700000000000003</v>
      </c>
      <c r="E1112" s="29">
        <v>0</v>
      </c>
      <c r="F1112" s="29">
        <v>11.8029999999999</v>
      </c>
      <c r="G1112">
        <v>1111</v>
      </c>
    </row>
    <row r="1113" spans="1:7" x14ac:dyDescent="0.2">
      <c r="A1113" t="s">
        <v>10646</v>
      </c>
      <c r="B1113">
        <v>1545</v>
      </c>
      <c r="C1113">
        <v>3</v>
      </c>
      <c r="D1113" s="29">
        <v>45</v>
      </c>
      <c r="E1113" s="29">
        <v>0</v>
      </c>
      <c r="F1113" s="29">
        <v>4.95</v>
      </c>
      <c r="G1113">
        <v>1112</v>
      </c>
    </row>
    <row r="1114" spans="1:7" x14ac:dyDescent="0.2">
      <c r="A1114" t="s">
        <v>10646</v>
      </c>
      <c r="B1114">
        <v>1722</v>
      </c>
      <c r="C1114">
        <v>6</v>
      </c>
      <c r="D1114" s="29">
        <v>604.75199999999995</v>
      </c>
      <c r="E1114" s="29">
        <v>0.2</v>
      </c>
      <c r="F1114" s="29">
        <v>60.475200000000001</v>
      </c>
      <c r="G1114">
        <v>1113</v>
      </c>
    </row>
    <row r="1115" spans="1:7" x14ac:dyDescent="0.2">
      <c r="A1115" t="s">
        <v>10646</v>
      </c>
      <c r="B1115">
        <v>1876</v>
      </c>
      <c r="C1115">
        <v>3</v>
      </c>
      <c r="D1115" s="29">
        <v>302.37599999999998</v>
      </c>
      <c r="E1115" s="29">
        <v>0.2</v>
      </c>
      <c r="F1115" s="29">
        <v>37.796999999999997</v>
      </c>
      <c r="G1115">
        <v>1114</v>
      </c>
    </row>
    <row r="1116" spans="1:7" x14ac:dyDescent="0.2">
      <c r="A1116" t="s">
        <v>7449</v>
      </c>
      <c r="B1116">
        <v>211</v>
      </c>
      <c r="C1116">
        <v>3</v>
      </c>
      <c r="D1116" s="29">
        <v>122.352</v>
      </c>
      <c r="E1116" s="29">
        <v>0.2</v>
      </c>
      <c r="F1116" s="29">
        <v>15.293999999999899</v>
      </c>
      <c r="G1116">
        <v>1115</v>
      </c>
    </row>
    <row r="1117" spans="1:7" x14ac:dyDescent="0.2">
      <c r="A1117" t="s">
        <v>7449</v>
      </c>
      <c r="B1117">
        <v>302</v>
      </c>
      <c r="C1117">
        <v>2</v>
      </c>
      <c r="D1117" s="29">
        <v>30.768000000000001</v>
      </c>
      <c r="E1117" s="29">
        <v>0.2</v>
      </c>
      <c r="F1117" s="29">
        <v>8.0765999999999991</v>
      </c>
      <c r="G1117">
        <v>1116</v>
      </c>
    </row>
    <row r="1118" spans="1:7" x14ac:dyDescent="0.2">
      <c r="A1118" t="s">
        <v>7449</v>
      </c>
      <c r="B1118">
        <v>583</v>
      </c>
      <c r="C1118">
        <v>3</v>
      </c>
      <c r="D1118" s="29">
        <v>8.016</v>
      </c>
      <c r="E1118" s="29">
        <v>0.2</v>
      </c>
      <c r="F1118" s="29">
        <v>1.00199999999999</v>
      </c>
      <c r="G1118">
        <v>1117</v>
      </c>
    </row>
    <row r="1119" spans="1:7" x14ac:dyDescent="0.2">
      <c r="A1119" t="s">
        <v>7449</v>
      </c>
      <c r="B1119">
        <v>946</v>
      </c>
      <c r="C1119">
        <v>3</v>
      </c>
      <c r="D1119" s="29">
        <v>18.936</v>
      </c>
      <c r="E1119" s="29">
        <v>0.2</v>
      </c>
      <c r="F1119" s="29">
        <v>5.9174999999999898</v>
      </c>
      <c r="G1119">
        <v>1118</v>
      </c>
    </row>
    <row r="1120" spans="1:7" x14ac:dyDescent="0.2">
      <c r="A1120" t="s">
        <v>7449</v>
      </c>
      <c r="B1120">
        <v>1147</v>
      </c>
      <c r="C1120">
        <v>4</v>
      </c>
      <c r="D1120" s="29">
        <v>21.376000000000001</v>
      </c>
      <c r="E1120" s="29">
        <v>0.2</v>
      </c>
      <c r="F1120" s="29">
        <v>7.4815999999999896</v>
      </c>
      <c r="G1120">
        <v>1119</v>
      </c>
    </row>
    <row r="1121" spans="1:7" x14ac:dyDescent="0.2">
      <c r="A1121" t="s">
        <v>7449</v>
      </c>
      <c r="B1121">
        <v>1670</v>
      </c>
      <c r="C1121">
        <v>6</v>
      </c>
      <c r="D1121" s="29">
        <v>22638.48</v>
      </c>
      <c r="E1121" s="29">
        <v>0.5</v>
      </c>
      <c r="F1121" s="29">
        <v>-1811.0784000000001</v>
      </c>
      <c r="G1121">
        <v>1120</v>
      </c>
    </row>
    <row r="1122" spans="1:7" x14ac:dyDescent="0.2">
      <c r="A1122" t="s">
        <v>7449</v>
      </c>
      <c r="B1122">
        <v>1691</v>
      </c>
      <c r="C1122">
        <v>4</v>
      </c>
      <c r="D1122" s="29">
        <v>821.3</v>
      </c>
      <c r="E1122" s="29">
        <v>0.5</v>
      </c>
      <c r="F1122" s="29">
        <v>-16.425999999999998</v>
      </c>
      <c r="G1122">
        <v>1121</v>
      </c>
    </row>
    <row r="1123" spans="1:7" x14ac:dyDescent="0.2">
      <c r="A1123" t="s">
        <v>8166</v>
      </c>
      <c r="B1123">
        <v>90</v>
      </c>
      <c r="C1123">
        <v>5</v>
      </c>
      <c r="D1123" s="29">
        <v>1604.9</v>
      </c>
      <c r="E1123" s="29">
        <v>0</v>
      </c>
      <c r="F1123" s="29">
        <v>481.469999999999</v>
      </c>
      <c r="G1123">
        <v>1122</v>
      </c>
    </row>
    <row r="1124" spans="1:7" x14ac:dyDescent="0.2">
      <c r="A1124" t="s">
        <v>8166</v>
      </c>
      <c r="B1124">
        <v>140</v>
      </c>
      <c r="C1124">
        <v>3</v>
      </c>
      <c r="D1124" s="29">
        <v>17.669999999999899</v>
      </c>
      <c r="E1124" s="29">
        <v>0</v>
      </c>
      <c r="F1124" s="29">
        <v>7.7747999999999999</v>
      </c>
      <c r="G1124">
        <v>1123</v>
      </c>
    </row>
    <row r="1125" spans="1:7" x14ac:dyDescent="0.2">
      <c r="A1125" t="s">
        <v>8166</v>
      </c>
      <c r="B1125">
        <v>224</v>
      </c>
      <c r="C1125">
        <v>2</v>
      </c>
      <c r="D1125" s="29">
        <v>14.76</v>
      </c>
      <c r="E1125" s="29">
        <v>0</v>
      </c>
      <c r="F1125" s="29">
        <v>4.2803999999999904</v>
      </c>
      <c r="G1125">
        <v>1124</v>
      </c>
    </row>
    <row r="1126" spans="1:7" x14ac:dyDescent="0.2">
      <c r="A1126" t="s">
        <v>8166</v>
      </c>
      <c r="B1126">
        <v>361</v>
      </c>
      <c r="C1126">
        <v>1</v>
      </c>
      <c r="D1126" s="29">
        <v>385.68599999999998</v>
      </c>
      <c r="E1126" s="29">
        <v>0.3</v>
      </c>
      <c r="F1126" s="29">
        <v>-60.607799999999997</v>
      </c>
      <c r="G1126">
        <v>1125</v>
      </c>
    </row>
    <row r="1127" spans="1:7" x14ac:dyDescent="0.2">
      <c r="A1127" t="s">
        <v>8166</v>
      </c>
      <c r="B1127">
        <v>537</v>
      </c>
      <c r="C1127">
        <v>5</v>
      </c>
      <c r="D1127" s="29">
        <v>49.25</v>
      </c>
      <c r="E1127" s="29">
        <v>0</v>
      </c>
      <c r="F1127" s="29">
        <v>18.715</v>
      </c>
      <c r="G1127">
        <v>1126</v>
      </c>
    </row>
    <row r="1128" spans="1:7" x14ac:dyDescent="0.2">
      <c r="A1128" t="s">
        <v>8166</v>
      </c>
      <c r="B1128">
        <v>812</v>
      </c>
      <c r="C1128">
        <v>2</v>
      </c>
      <c r="D1128" s="29">
        <v>34.08</v>
      </c>
      <c r="E1128" s="29">
        <v>0</v>
      </c>
      <c r="F1128" s="29">
        <v>15.676799999999901</v>
      </c>
      <c r="G1128">
        <v>1127</v>
      </c>
    </row>
    <row r="1129" spans="1:7" x14ac:dyDescent="0.2">
      <c r="A1129" t="s">
        <v>8166</v>
      </c>
      <c r="B1129">
        <v>1175</v>
      </c>
      <c r="C1129">
        <v>2</v>
      </c>
      <c r="D1129" s="29">
        <v>42644</v>
      </c>
      <c r="E1129" s="29">
        <v>0</v>
      </c>
      <c r="F1129" s="29">
        <v>2137492</v>
      </c>
      <c r="G1129">
        <v>1128</v>
      </c>
    </row>
    <row r="1130" spans="1:7" x14ac:dyDescent="0.2">
      <c r="A1130" t="s">
        <v>9296</v>
      </c>
      <c r="B1130">
        <v>1658</v>
      </c>
      <c r="C1130">
        <v>4</v>
      </c>
      <c r="D1130" s="29">
        <v>6999.96</v>
      </c>
      <c r="E1130" s="29">
        <v>0</v>
      </c>
      <c r="F1130" s="29">
        <v>2239.98719999999</v>
      </c>
      <c r="G1130">
        <v>1129</v>
      </c>
    </row>
    <row r="1131" spans="1:7" x14ac:dyDescent="0.2">
      <c r="A1131" t="s">
        <v>6462</v>
      </c>
      <c r="B1131">
        <v>291</v>
      </c>
      <c r="C1131">
        <v>3</v>
      </c>
      <c r="D1131" s="29">
        <v>13.128</v>
      </c>
      <c r="E1131" s="29">
        <v>0.2</v>
      </c>
      <c r="F1131" s="29">
        <v>2134173</v>
      </c>
      <c r="G1131">
        <v>1130</v>
      </c>
    </row>
    <row r="1132" spans="1:7" x14ac:dyDescent="0.2">
      <c r="A1132" t="s">
        <v>6462</v>
      </c>
      <c r="B1132">
        <v>466</v>
      </c>
      <c r="C1132">
        <v>5</v>
      </c>
      <c r="D1132" s="29">
        <v>13</v>
      </c>
      <c r="E1132" s="29">
        <v>0.2</v>
      </c>
      <c r="F1132" s="29">
        <v>1.3</v>
      </c>
      <c r="G1132">
        <v>1131</v>
      </c>
    </row>
    <row r="1133" spans="1:7" x14ac:dyDescent="0.2">
      <c r="A1133" t="s">
        <v>8905</v>
      </c>
      <c r="B1133">
        <v>337</v>
      </c>
      <c r="C1133">
        <v>3</v>
      </c>
      <c r="D1133" s="29">
        <v>355.45499999999998</v>
      </c>
      <c r="E1133" s="29">
        <v>0.5</v>
      </c>
      <c r="F1133" s="29">
        <v>-184.8366</v>
      </c>
      <c r="G1133">
        <v>1132</v>
      </c>
    </row>
    <row r="1134" spans="1:7" x14ac:dyDescent="0.2">
      <c r="A1134" t="s">
        <v>7161</v>
      </c>
      <c r="B1134">
        <v>125</v>
      </c>
      <c r="C1134">
        <v>5</v>
      </c>
      <c r="D1134" s="29">
        <v>479.9</v>
      </c>
      <c r="E1134" s="29">
        <v>0</v>
      </c>
      <c r="F1134" s="29">
        <v>81.582999999999899</v>
      </c>
      <c r="G1134">
        <v>1133</v>
      </c>
    </row>
    <row r="1135" spans="1:7" x14ac:dyDescent="0.2">
      <c r="A1135" t="s">
        <v>8682</v>
      </c>
      <c r="B1135">
        <v>124</v>
      </c>
      <c r="C1135">
        <v>5</v>
      </c>
      <c r="D1135" s="29">
        <v>966.69999999999902</v>
      </c>
      <c r="E1135" s="29">
        <v>0.3</v>
      </c>
      <c r="F1135" s="29">
        <v>-13.8100000000001</v>
      </c>
      <c r="G1135">
        <v>1134</v>
      </c>
    </row>
    <row r="1136" spans="1:7" x14ac:dyDescent="0.2">
      <c r="A1136" t="s">
        <v>8682</v>
      </c>
      <c r="B1136">
        <v>1066</v>
      </c>
      <c r="C1136">
        <v>6</v>
      </c>
      <c r="D1136" s="29">
        <v>182.11199999999999</v>
      </c>
      <c r="E1136" s="29">
        <v>0.2</v>
      </c>
      <c r="F1136" s="29">
        <v>61.462799999999902</v>
      </c>
      <c r="G1136">
        <v>1135</v>
      </c>
    </row>
    <row r="1137" spans="1:7" x14ac:dyDescent="0.2">
      <c r="A1137" t="s">
        <v>8682</v>
      </c>
      <c r="B1137">
        <v>1183</v>
      </c>
      <c r="C1137">
        <v>2</v>
      </c>
      <c r="D1137" s="29">
        <v>17.904</v>
      </c>
      <c r="E1137" s="29">
        <v>0.2</v>
      </c>
      <c r="F1137" s="29">
        <v>279199</v>
      </c>
      <c r="G1137">
        <v>1136</v>
      </c>
    </row>
    <row r="1138" spans="1:7" x14ac:dyDescent="0.2">
      <c r="A1138" t="s">
        <v>10166</v>
      </c>
      <c r="B1138">
        <v>750</v>
      </c>
      <c r="C1138">
        <v>5</v>
      </c>
      <c r="D1138" s="29">
        <v>25.299999999999901</v>
      </c>
      <c r="E1138" s="29">
        <v>0</v>
      </c>
      <c r="F1138" s="29">
        <v>11.890999999999901</v>
      </c>
      <c r="G1138">
        <v>1137</v>
      </c>
    </row>
    <row r="1139" spans="1:7" x14ac:dyDescent="0.2">
      <c r="A1139" t="s">
        <v>10166</v>
      </c>
      <c r="B1139">
        <v>1326</v>
      </c>
      <c r="C1139">
        <v>3</v>
      </c>
      <c r="D1139" s="29">
        <v>95.94</v>
      </c>
      <c r="E1139" s="29">
        <v>0</v>
      </c>
      <c r="F1139" s="29">
        <v>9.5939999999999994</v>
      </c>
      <c r="G1139">
        <v>1138</v>
      </c>
    </row>
    <row r="1140" spans="1:7" x14ac:dyDescent="0.2">
      <c r="A1140" t="s">
        <v>7904</v>
      </c>
      <c r="B1140">
        <v>1176</v>
      </c>
      <c r="C1140">
        <v>1</v>
      </c>
      <c r="D1140" s="29">
        <v>17685</v>
      </c>
      <c r="E1140" s="29">
        <v>0</v>
      </c>
      <c r="F1140" s="29">
        <v>3.1751999999999998</v>
      </c>
      <c r="G1140">
        <v>1139</v>
      </c>
    </row>
    <row r="1141" spans="1:7" x14ac:dyDescent="0.2">
      <c r="A1141" t="s">
        <v>7904</v>
      </c>
      <c r="B1141">
        <v>1462</v>
      </c>
      <c r="C1141">
        <v>4</v>
      </c>
      <c r="D1141" s="29">
        <v>15.52</v>
      </c>
      <c r="E1141" s="29">
        <v>0</v>
      </c>
      <c r="F1141" s="29">
        <v>4.5007999999999901</v>
      </c>
      <c r="G1141">
        <v>1140</v>
      </c>
    </row>
    <row r="1142" spans="1:7" x14ac:dyDescent="0.2">
      <c r="A1142" t="s">
        <v>8769</v>
      </c>
      <c r="B1142">
        <v>16</v>
      </c>
      <c r="C1142">
        <v>5</v>
      </c>
      <c r="D1142" s="29">
        <v>181.47</v>
      </c>
      <c r="E1142" s="29">
        <v>0.7</v>
      </c>
      <c r="F1142" s="29">
        <v>-320.59699999999998</v>
      </c>
      <c r="G1142">
        <v>1141</v>
      </c>
    </row>
    <row r="1143" spans="1:7" x14ac:dyDescent="0.2">
      <c r="A1143" t="s">
        <v>8769</v>
      </c>
      <c r="B1143">
        <v>795</v>
      </c>
      <c r="C1143">
        <v>10</v>
      </c>
      <c r="D1143" s="29">
        <v>32.340000000000003</v>
      </c>
      <c r="E1143" s="29">
        <v>0.7</v>
      </c>
      <c r="F1143" s="29">
        <v>-23.716000000000001</v>
      </c>
      <c r="G1143">
        <v>1142</v>
      </c>
    </row>
    <row r="1144" spans="1:7" x14ac:dyDescent="0.2">
      <c r="A1144" t="s">
        <v>8769</v>
      </c>
      <c r="B1144">
        <v>883</v>
      </c>
      <c r="C1144">
        <v>5</v>
      </c>
      <c r="D1144" s="29">
        <v>108.72</v>
      </c>
      <c r="E1144" s="29">
        <v>0.2</v>
      </c>
      <c r="F1144" s="29">
        <v>36.692999999999998</v>
      </c>
      <c r="G1144">
        <v>1143</v>
      </c>
    </row>
    <row r="1145" spans="1:7" x14ac:dyDescent="0.2">
      <c r="A1145" t="s">
        <v>8769</v>
      </c>
      <c r="B1145">
        <v>1081</v>
      </c>
      <c r="C1145">
        <v>4</v>
      </c>
      <c r="D1145" s="29">
        <v>56.064</v>
      </c>
      <c r="E1145" s="29">
        <v>0.2</v>
      </c>
      <c r="F1145" s="29">
        <v>19.622399999999999</v>
      </c>
      <c r="G1145">
        <v>1144</v>
      </c>
    </row>
    <row r="1146" spans="1:7" x14ac:dyDescent="0.2">
      <c r="A1146" t="s">
        <v>6834</v>
      </c>
      <c r="B1146">
        <v>766</v>
      </c>
      <c r="C1146">
        <v>7</v>
      </c>
      <c r="D1146" s="29">
        <v>334.76799999999997</v>
      </c>
      <c r="E1146" s="29">
        <v>0.2</v>
      </c>
      <c r="F1146" s="29">
        <v>108.799599999999</v>
      </c>
      <c r="G1146">
        <v>1145</v>
      </c>
    </row>
    <row r="1147" spans="1:7" x14ac:dyDescent="0.2">
      <c r="A1147" t="s">
        <v>6237</v>
      </c>
      <c r="B1147">
        <v>1375</v>
      </c>
      <c r="C1147">
        <v>4</v>
      </c>
      <c r="D1147" s="29">
        <v>211.96</v>
      </c>
      <c r="E1147" s="29">
        <v>0</v>
      </c>
      <c r="F1147" s="29">
        <v>8.4783999999999899</v>
      </c>
      <c r="G1147">
        <v>1146</v>
      </c>
    </row>
    <row r="1148" spans="1:7" x14ac:dyDescent="0.2">
      <c r="A1148" t="s">
        <v>9147</v>
      </c>
      <c r="B1148">
        <v>1036</v>
      </c>
      <c r="C1148">
        <v>2</v>
      </c>
      <c r="D1148" s="29">
        <v>3.488</v>
      </c>
      <c r="E1148" s="29">
        <v>0.2</v>
      </c>
      <c r="F1148" s="29">
        <v>1.17719999999999</v>
      </c>
      <c r="G1148">
        <v>1147</v>
      </c>
    </row>
    <row r="1149" spans="1:7" x14ac:dyDescent="0.2">
      <c r="A1149" t="s">
        <v>9147</v>
      </c>
      <c r="B1149">
        <v>1099</v>
      </c>
      <c r="C1149">
        <v>9</v>
      </c>
      <c r="D1149" s="29">
        <v>143.85599999999999</v>
      </c>
      <c r="E1149" s="29">
        <v>0.2</v>
      </c>
      <c r="F1149" s="29">
        <v>48.551399999999902</v>
      </c>
      <c r="G1149">
        <v>1148</v>
      </c>
    </row>
    <row r="1150" spans="1:7" x14ac:dyDescent="0.2">
      <c r="A1150" t="s">
        <v>10297</v>
      </c>
      <c r="B1150">
        <v>125</v>
      </c>
      <c r="C1150">
        <v>2</v>
      </c>
      <c r="D1150" s="29">
        <v>172.76400000000001</v>
      </c>
      <c r="E1150" s="29">
        <v>0.1</v>
      </c>
      <c r="F1150" s="29">
        <v>13.437199999999899</v>
      </c>
      <c r="G1150">
        <v>1149</v>
      </c>
    </row>
    <row r="1151" spans="1:7" x14ac:dyDescent="0.2">
      <c r="A1151" t="s">
        <v>10297</v>
      </c>
      <c r="B1151">
        <v>591</v>
      </c>
      <c r="C1151">
        <v>2</v>
      </c>
      <c r="D1151" s="29">
        <v>19054</v>
      </c>
      <c r="E1151" s="29">
        <v>0</v>
      </c>
      <c r="F1151" s="29">
        <v>1824754</v>
      </c>
      <c r="G1151">
        <v>1150</v>
      </c>
    </row>
    <row r="1152" spans="1:7" x14ac:dyDescent="0.2">
      <c r="A1152" t="s">
        <v>10535</v>
      </c>
      <c r="B1152">
        <v>1457</v>
      </c>
      <c r="C1152">
        <v>7</v>
      </c>
      <c r="D1152" s="29">
        <v>47.991999999999997</v>
      </c>
      <c r="E1152" s="29">
        <v>0.2</v>
      </c>
      <c r="F1152" s="29">
        <v>3.5993999999999899</v>
      </c>
      <c r="G1152">
        <v>1151</v>
      </c>
    </row>
    <row r="1153" spans="1:7" x14ac:dyDescent="0.2">
      <c r="A1153" t="s">
        <v>10535</v>
      </c>
      <c r="B1153">
        <v>1559</v>
      </c>
      <c r="C1153">
        <v>4</v>
      </c>
      <c r="D1153" s="29">
        <v>102.24</v>
      </c>
      <c r="E1153" s="29">
        <v>0.2</v>
      </c>
      <c r="F1153" s="29">
        <v>-16.614000000000001</v>
      </c>
      <c r="G1153">
        <v>1152</v>
      </c>
    </row>
    <row r="1154" spans="1:7" x14ac:dyDescent="0.2">
      <c r="A1154" t="s">
        <v>9259</v>
      </c>
      <c r="B1154">
        <v>1440</v>
      </c>
      <c r="C1154">
        <v>4</v>
      </c>
      <c r="D1154" s="29">
        <v>216.4</v>
      </c>
      <c r="E1154" s="29">
        <v>0</v>
      </c>
      <c r="F1154" s="29">
        <v>56.264000000000003</v>
      </c>
      <c r="G1154">
        <v>1153</v>
      </c>
    </row>
    <row r="1155" spans="1:7" x14ac:dyDescent="0.2">
      <c r="A1155" t="s">
        <v>8372</v>
      </c>
      <c r="B1155">
        <v>1132</v>
      </c>
      <c r="C1155">
        <v>3</v>
      </c>
      <c r="D1155" s="29">
        <v>13.62</v>
      </c>
      <c r="E1155" s="29">
        <v>0</v>
      </c>
      <c r="F1155" s="29">
        <v>6.1289999999999996</v>
      </c>
      <c r="G1155">
        <v>1154</v>
      </c>
    </row>
    <row r="1156" spans="1:7" x14ac:dyDescent="0.2">
      <c r="A1156" t="s">
        <v>6721</v>
      </c>
      <c r="B1156">
        <v>299</v>
      </c>
      <c r="C1156">
        <v>2</v>
      </c>
      <c r="D1156" s="29">
        <v>204.6</v>
      </c>
      <c r="E1156" s="29">
        <v>0</v>
      </c>
      <c r="F1156" s="29">
        <v>53.195999999999998</v>
      </c>
      <c r="G1156">
        <v>1155</v>
      </c>
    </row>
    <row r="1157" spans="1:7" x14ac:dyDescent="0.2">
      <c r="A1157" t="s">
        <v>6721</v>
      </c>
      <c r="B1157">
        <v>931</v>
      </c>
      <c r="C1157">
        <v>4</v>
      </c>
      <c r="D1157" s="29">
        <v>26512</v>
      </c>
      <c r="E1157" s="29">
        <v>0</v>
      </c>
      <c r="F1157" s="29">
        <v>2511440</v>
      </c>
      <c r="G1157">
        <v>1156</v>
      </c>
    </row>
    <row r="1158" spans="1:7" x14ac:dyDescent="0.2">
      <c r="A1158" t="s">
        <v>6721</v>
      </c>
      <c r="B1158">
        <v>1170</v>
      </c>
      <c r="C1158">
        <v>1</v>
      </c>
      <c r="D1158" s="29">
        <v>17685</v>
      </c>
      <c r="E1158" s="29">
        <v>0</v>
      </c>
      <c r="F1158" s="29">
        <v>3.1103999999999998</v>
      </c>
      <c r="G1158">
        <v>1157</v>
      </c>
    </row>
    <row r="1159" spans="1:7" x14ac:dyDescent="0.2">
      <c r="A1159" t="s">
        <v>6721</v>
      </c>
      <c r="B1159">
        <v>1434</v>
      </c>
      <c r="C1159">
        <v>1</v>
      </c>
      <c r="D1159" s="29">
        <v>62.18</v>
      </c>
      <c r="E1159" s="29">
        <v>0</v>
      </c>
      <c r="F1159" s="29">
        <v>16.788599999999999</v>
      </c>
      <c r="G1159">
        <v>1158</v>
      </c>
    </row>
    <row r="1160" spans="1:7" x14ac:dyDescent="0.2">
      <c r="A1160" t="s">
        <v>6721</v>
      </c>
      <c r="B1160">
        <v>1699</v>
      </c>
      <c r="C1160">
        <v>2</v>
      </c>
      <c r="D1160" s="29">
        <v>686.32</v>
      </c>
      <c r="E1160" s="29">
        <v>0.2</v>
      </c>
      <c r="F1160" s="29">
        <v>223.05399999999901</v>
      </c>
      <c r="G1160">
        <v>1159</v>
      </c>
    </row>
    <row r="1161" spans="1:7" x14ac:dyDescent="0.2">
      <c r="A1161" t="s">
        <v>9467</v>
      </c>
      <c r="B1161">
        <v>921</v>
      </c>
      <c r="C1161">
        <v>4</v>
      </c>
      <c r="D1161" s="29">
        <v>33725</v>
      </c>
      <c r="E1161" s="29">
        <v>0</v>
      </c>
      <c r="F1161" s="29">
        <v>2.8415999999999899</v>
      </c>
      <c r="G1161">
        <v>1160</v>
      </c>
    </row>
    <row r="1162" spans="1:7" x14ac:dyDescent="0.2">
      <c r="A1162" t="s">
        <v>9467</v>
      </c>
      <c r="B1162">
        <v>1047</v>
      </c>
      <c r="C1162">
        <v>3</v>
      </c>
      <c r="D1162" s="29">
        <v>30.18</v>
      </c>
      <c r="E1162" s="29">
        <v>0</v>
      </c>
      <c r="F1162" s="29">
        <v>13.8828</v>
      </c>
      <c r="G1162">
        <v>1161</v>
      </c>
    </row>
    <row r="1163" spans="1:7" x14ac:dyDescent="0.2">
      <c r="A1163" t="s">
        <v>10880</v>
      </c>
      <c r="B1163">
        <v>947</v>
      </c>
      <c r="C1163">
        <v>3</v>
      </c>
      <c r="D1163" s="29">
        <v>5.9399999999999897</v>
      </c>
      <c r="E1163" s="29">
        <v>0</v>
      </c>
      <c r="F1163" s="29">
        <v>0</v>
      </c>
      <c r="G1163">
        <v>1162</v>
      </c>
    </row>
    <row r="1164" spans="1:7" x14ac:dyDescent="0.2">
      <c r="A1164" t="s">
        <v>8294</v>
      </c>
      <c r="B1164">
        <v>1306</v>
      </c>
      <c r="C1164">
        <v>5</v>
      </c>
      <c r="D1164" s="29">
        <v>24.9</v>
      </c>
      <c r="E1164" s="29">
        <v>0</v>
      </c>
      <c r="F1164" s="29">
        <v>11.702999999999999</v>
      </c>
      <c r="G1164">
        <v>1163</v>
      </c>
    </row>
    <row r="1165" spans="1:7" x14ac:dyDescent="0.2">
      <c r="A1165" t="s">
        <v>7414</v>
      </c>
      <c r="B1165">
        <v>136</v>
      </c>
      <c r="C1165">
        <v>3</v>
      </c>
      <c r="D1165" s="29">
        <v>230.28</v>
      </c>
      <c r="E1165" s="29">
        <v>0.2</v>
      </c>
      <c r="F1165" s="29">
        <v>23.027999999999899</v>
      </c>
      <c r="G1165">
        <v>1164</v>
      </c>
    </row>
    <row r="1166" spans="1:7" x14ac:dyDescent="0.2">
      <c r="A1166" t="s">
        <v>7414</v>
      </c>
      <c r="B1166">
        <v>706</v>
      </c>
      <c r="C1166">
        <v>6</v>
      </c>
      <c r="D1166" s="29">
        <v>18.288</v>
      </c>
      <c r="E1166" s="29">
        <v>0.2</v>
      </c>
      <c r="F1166" s="29">
        <v>5.7149999999999901</v>
      </c>
      <c r="G1166">
        <v>1165</v>
      </c>
    </row>
    <row r="1167" spans="1:7" x14ac:dyDescent="0.2">
      <c r="A1167" t="s">
        <v>9399</v>
      </c>
      <c r="B1167">
        <v>52</v>
      </c>
      <c r="C1167">
        <v>2</v>
      </c>
      <c r="D1167" s="29">
        <v>478.48</v>
      </c>
      <c r="E1167" s="29">
        <v>0.2</v>
      </c>
      <c r="F1167" s="29">
        <v>47.847999999999999</v>
      </c>
      <c r="G1167">
        <v>1166</v>
      </c>
    </row>
    <row r="1168" spans="1:7" x14ac:dyDescent="0.2">
      <c r="A1168" t="s">
        <v>8857</v>
      </c>
      <c r="B1168">
        <v>1223</v>
      </c>
      <c r="C1168">
        <v>9</v>
      </c>
      <c r="D1168" s="29">
        <v>46262</v>
      </c>
      <c r="E1168" s="29">
        <v>0.2</v>
      </c>
      <c r="F1168" s="29">
        <v>10.08</v>
      </c>
      <c r="G1168">
        <v>1167</v>
      </c>
    </row>
    <row r="1169" spans="1:7" x14ac:dyDescent="0.2">
      <c r="A1169" t="s">
        <v>7065</v>
      </c>
      <c r="B1169">
        <v>1136</v>
      </c>
      <c r="C1169">
        <v>2</v>
      </c>
      <c r="D1169" s="29">
        <v>16.224</v>
      </c>
      <c r="E1169" s="29">
        <v>0.2</v>
      </c>
      <c r="F1169" s="29">
        <v>5.8811999999999998</v>
      </c>
      <c r="G1169">
        <v>1168</v>
      </c>
    </row>
    <row r="1170" spans="1:7" x14ac:dyDescent="0.2">
      <c r="A1170" t="s">
        <v>7546</v>
      </c>
      <c r="B1170">
        <v>73</v>
      </c>
      <c r="C1170">
        <v>3</v>
      </c>
      <c r="D1170" s="29">
        <v>314.35199999999998</v>
      </c>
      <c r="E1170" s="29">
        <v>0.2</v>
      </c>
      <c r="F1170" s="29">
        <v>-35.364600000000003</v>
      </c>
      <c r="G1170">
        <v>1169</v>
      </c>
    </row>
    <row r="1171" spans="1:7" x14ac:dyDescent="0.2">
      <c r="A1171" t="s">
        <v>7546</v>
      </c>
      <c r="B1171">
        <v>1196</v>
      </c>
      <c r="C1171">
        <v>3</v>
      </c>
      <c r="D1171" s="29">
        <v>74.352000000000004</v>
      </c>
      <c r="E1171" s="29">
        <v>0.2</v>
      </c>
      <c r="F1171" s="29">
        <v>23.2349999999999</v>
      </c>
      <c r="G1171">
        <v>1170</v>
      </c>
    </row>
    <row r="1172" spans="1:7" x14ac:dyDescent="0.2">
      <c r="A1172" t="s">
        <v>10644</v>
      </c>
      <c r="B1172">
        <v>1056</v>
      </c>
      <c r="C1172">
        <v>3</v>
      </c>
      <c r="D1172" s="29">
        <v>11.952</v>
      </c>
      <c r="E1172" s="29">
        <v>0.2</v>
      </c>
      <c r="F1172" s="29">
        <v>4.0338000000000003</v>
      </c>
      <c r="G1172">
        <v>1171</v>
      </c>
    </row>
    <row r="1173" spans="1:7" x14ac:dyDescent="0.2">
      <c r="A1173" t="s">
        <v>10644</v>
      </c>
      <c r="B1173">
        <v>1103</v>
      </c>
      <c r="C1173">
        <v>2</v>
      </c>
      <c r="D1173" s="29">
        <v>10.368</v>
      </c>
      <c r="E1173" s="29">
        <v>0.2</v>
      </c>
      <c r="F1173" s="29">
        <v>1602746</v>
      </c>
      <c r="G1173">
        <v>1172</v>
      </c>
    </row>
    <row r="1174" spans="1:7" x14ac:dyDescent="0.2">
      <c r="A1174" t="s">
        <v>9449</v>
      </c>
      <c r="B1174">
        <v>855</v>
      </c>
      <c r="C1174">
        <v>4</v>
      </c>
      <c r="D1174" s="29">
        <v>46367</v>
      </c>
      <c r="E1174" s="29">
        <v>0</v>
      </c>
      <c r="F1174" s="29">
        <v>5.4487999999999897</v>
      </c>
      <c r="G1174">
        <v>1173</v>
      </c>
    </row>
    <row r="1175" spans="1:7" x14ac:dyDescent="0.2">
      <c r="A1175" t="s">
        <v>10555</v>
      </c>
      <c r="B1175">
        <v>791</v>
      </c>
      <c r="C1175">
        <v>6</v>
      </c>
      <c r="D1175" s="29">
        <v>946.76400000000001</v>
      </c>
      <c r="E1175" s="29">
        <v>0.7</v>
      </c>
      <c r="F1175" s="29">
        <v>-694.29359999999997</v>
      </c>
      <c r="G1175">
        <v>1174</v>
      </c>
    </row>
    <row r="1176" spans="1:7" x14ac:dyDescent="0.2">
      <c r="A1176" t="s">
        <v>9756</v>
      </c>
      <c r="B1176">
        <v>656</v>
      </c>
      <c r="C1176">
        <v>9</v>
      </c>
      <c r="D1176" s="29">
        <v>6.6420000000000003</v>
      </c>
      <c r="E1176" s="29">
        <v>0.7</v>
      </c>
      <c r="F1176" s="29">
        <v>-4.4279999999999902</v>
      </c>
      <c r="G1176">
        <v>1175</v>
      </c>
    </row>
    <row r="1177" spans="1:7" x14ac:dyDescent="0.2">
      <c r="A1177" t="s">
        <v>6600</v>
      </c>
      <c r="B1177">
        <v>662</v>
      </c>
      <c r="C1177">
        <v>7</v>
      </c>
      <c r="D1177" s="29">
        <v>106.34399999999999</v>
      </c>
      <c r="E1177" s="29">
        <v>0.2</v>
      </c>
      <c r="F1177" s="29">
        <v>37.220399999999998</v>
      </c>
      <c r="G1177">
        <v>1176</v>
      </c>
    </row>
    <row r="1178" spans="1:7" x14ac:dyDescent="0.2">
      <c r="A1178" t="s">
        <v>6600</v>
      </c>
      <c r="B1178">
        <v>1289</v>
      </c>
      <c r="C1178">
        <v>2</v>
      </c>
      <c r="D1178" s="29">
        <v>13455</v>
      </c>
      <c r="E1178" s="29">
        <v>0</v>
      </c>
      <c r="F1178" s="29">
        <v>5.2255999999999903</v>
      </c>
      <c r="G1178">
        <v>1177</v>
      </c>
    </row>
    <row r="1179" spans="1:7" x14ac:dyDescent="0.2">
      <c r="A1179" t="s">
        <v>7332</v>
      </c>
      <c r="B1179">
        <v>94</v>
      </c>
      <c r="C1179">
        <v>7</v>
      </c>
      <c r="D1179" s="29">
        <v>366.786</v>
      </c>
      <c r="E1179" s="29">
        <v>0.1</v>
      </c>
      <c r="F1179" s="29">
        <v>65.206400000000002</v>
      </c>
      <c r="G1179">
        <v>1178</v>
      </c>
    </row>
    <row r="1180" spans="1:7" x14ac:dyDescent="0.2">
      <c r="A1180" t="s">
        <v>5952</v>
      </c>
      <c r="B1180">
        <v>254</v>
      </c>
      <c r="C1180">
        <v>2</v>
      </c>
      <c r="D1180" s="29">
        <v>46100</v>
      </c>
      <c r="E1180" s="29">
        <v>0</v>
      </c>
      <c r="F1180" s="29">
        <v>5.7899999999999903</v>
      </c>
      <c r="G1180">
        <v>1179</v>
      </c>
    </row>
    <row r="1181" spans="1:7" x14ac:dyDescent="0.2">
      <c r="A1181" t="s">
        <v>5952</v>
      </c>
      <c r="B1181">
        <v>1211</v>
      </c>
      <c r="C1181">
        <v>2</v>
      </c>
      <c r="D1181" s="29">
        <v>19.36</v>
      </c>
      <c r="E1181" s="29">
        <v>0</v>
      </c>
      <c r="F1181" s="29">
        <v>375715</v>
      </c>
      <c r="G1181">
        <v>1180</v>
      </c>
    </row>
    <row r="1182" spans="1:7" x14ac:dyDescent="0.2">
      <c r="A1182" t="s">
        <v>7613</v>
      </c>
      <c r="B1182">
        <v>673</v>
      </c>
      <c r="C1182">
        <v>3</v>
      </c>
      <c r="D1182" s="29">
        <v>91.679999999999893</v>
      </c>
      <c r="E1182" s="29">
        <v>0</v>
      </c>
      <c r="F1182" s="29">
        <v>45.839999999999897</v>
      </c>
      <c r="G1182">
        <v>1181</v>
      </c>
    </row>
    <row r="1183" spans="1:7" x14ac:dyDescent="0.2">
      <c r="A1183" t="s">
        <v>9123</v>
      </c>
      <c r="B1183">
        <v>1827</v>
      </c>
      <c r="C1183">
        <v>3</v>
      </c>
      <c r="D1183" s="29">
        <v>88.775999999999996</v>
      </c>
      <c r="E1183" s="29">
        <v>0.2</v>
      </c>
      <c r="F1183" s="29">
        <v>7.7679</v>
      </c>
      <c r="G1183">
        <v>1182</v>
      </c>
    </row>
    <row r="1184" spans="1:7" x14ac:dyDescent="0.2">
      <c r="A1184" t="s">
        <v>7523</v>
      </c>
      <c r="B1184">
        <v>1351</v>
      </c>
      <c r="C1184">
        <v>5</v>
      </c>
      <c r="D1184" s="29">
        <v>443.92</v>
      </c>
      <c r="E1184" s="29">
        <v>0.2</v>
      </c>
      <c r="F1184" s="29">
        <v>-94.332999999999899</v>
      </c>
      <c r="G1184">
        <v>1183</v>
      </c>
    </row>
    <row r="1185" spans="1:7" x14ac:dyDescent="0.2">
      <c r="A1185" t="s">
        <v>7523</v>
      </c>
      <c r="B1185">
        <v>1730</v>
      </c>
      <c r="C1185">
        <v>3</v>
      </c>
      <c r="D1185" s="29">
        <v>155.976</v>
      </c>
      <c r="E1185" s="29">
        <v>0.2</v>
      </c>
      <c r="F1185" s="29">
        <v>54.5916</v>
      </c>
      <c r="G1185">
        <v>1184</v>
      </c>
    </row>
    <row r="1186" spans="1:7" x14ac:dyDescent="0.2">
      <c r="A1186" t="s">
        <v>5953</v>
      </c>
      <c r="B1186">
        <v>698</v>
      </c>
      <c r="C1186">
        <v>4</v>
      </c>
      <c r="D1186" s="29">
        <v>5.1039999999999903</v>
      </c>
      <c r="E1186" s="29">
        <v>0.8</v>
      </c>
      <c r="F1186" s="29">
        <v>-8.6768000000000001</v>
      </c>
      <c r="G1186">
        <v>1185</v>
      </c>
    </row>
    <row r="1187" spans="1:7" x14ac:dyDescent="0.2">
      <c r="A1187" t="s">
        <v>5953</v>
      </c>
      <c r="B1187">
        <v>945</v>
      </c>
      <c r="C1187">
        <v>2</v>
      </c>
      <c r="D1187" s="29">
        <v>2.8959999999999999</v>
      </c>
      <c r="E1187" s="29">
        <v>0.2</v>
      </c>
      <c r="F1187" s="29">
        <v>0.47059999999999902</v>
      </c>
      <c r="G1187">
        <v>1186</v>
      </c>
    </row>
    <row r="1188" spans="1:7" x14ac:dyDescent="0.2">
      <c r="A1188" t="s">
        <v>5953</v>
      </c>
      <c r="B1188">
        <v>1565</v>
      </c>
      <c r="C1188">
        <v>3</v>
      </c>
      <c r="D1188" s="29">
        <v>35.015999999999998</v>
      </c>
      <c r="E1188" s="29">
        <v>0.2</v>
      </c>
      <c r="F1188" s="29">
        <v>-2.1884999999999999</v>
      </c>
      <c r="G1188">
        <v>1187</v>
      </c>
    </row>
    <row r="1189" spans="1:7" x14ac:dyDescent="0.2">
      <c r="A1189" t="s">
        <v>6595</v>
      </c>
      <c r="B1189">
        <v>173</v>
      </c>
      <c r="C1189">
        <v>1</v>
      </c>
      <c r="D1189" s="29">
        <v>51.94</v>
      </c>
      <c r="E1189" s="29">
        <v>0</v>
      </c>
      <c r="F1189" s="29">
        <v>21.295400000000001</v>
      </c>
      <c r="G1189">
        <v>1188</v>
      </c>
    </row>
    <row r="1190" spans="1:7" x14ac:dyDescent="0.2">
      <c r="A1190" t="s">
        <v>6595</v>
      </c>
      <c r="B1190">
        <v>1016</v>
      </c>
      <c r="C1190">
        <v>1</v>
      </c>
      <c r="D1190" s="29">
        <v>32540</v>
      </c>
      <c r="E1190" s="29">
        <v>0</v>
      </c>
      <c r="F1190" s="29">
        <v>614705</v>
      </c>
      <c r="G1190">
        <v>1189</v>
      </c>
    </row>
    <row r="1191" spans="1:7" x14ac:dyDescent="0.2">
      <c r="A1191" t="s">
        <v>8446</v>
      </c>
      <c r="B1191">
        <v>891</v>
      </c>
      <c r="C1191">
        <v>3</v>
      </c>
      <c r="D1191" s="29">
        <v>62.808</v>
      </c>
      <c r="E1191" s="29">
        <v>0.2</v>
      </c>
      <c r="F1191" s="29">
        <v>21.197700000000001</v>
      </c>
      <c r="G1191">
        <v>1190</v>
      </c>
    </row>
    <row r="1192" spans="1:7" x14ac:dyDescent="0.2">
      <c r="A1192" t="s">
        <v>10696</v>
      </c>
      <c r="B1192">
        <v>574</v>
      </c>
      <c r="C1192">
        <v>2</v>
      </c>
      <c r="D1192" s="29">
        <v>46229</v>
      </c>
      <c r="E1192" s="29">
        <v>0</v>
      </c>
      <c r="F1192" s="29">
        <v>7.4759999999999902</v>
      </c>
      <c r="G1192">
        <v>1191</v>
      </c>
    </row>
    <row r="1193" spans="1:7" x14ac:dyDescent="0.2">
      <c r="A1193" t="s">
        <v>10696</v>
      </c>
      <c r="B1193">
        <v>636</v>
      </c>
      <c r="C1193">
        <v>3</v>
      </c>
      <c r="D1193" s="29">
        <v>13.89</v>
      </c>
      <c r="E1193" s="29">
        <v>0</v>
      </c>
      <c r="F1193" s="29">
        <v>4.5836999999999897</v>
      </c>
      <c r="G1193">
        <v>1192</v>
      </c>
    </row>
    <row r="1194" spans="1:7" x14ac:dyDescent="0.2">
      <c r="A1194" t="s">
        <v>10696</v>
      </c>
      <c r="B1194">
        <v>823</v>
      </c>
      <c r="C1194">
        <v>5</v>
      </c>
      <c r="D1194" s="29">
        <v>40.199999999999903</v>
      </c>
      <c r="E1194" s="29">
        <v>0</v>
      </c>
      <c r="F1194" s="29">
        <v>18.0899999999999</v>
      </c>
      <c r="G1194">
        <v>1193</v>
      </c>
    </row>
    <row r="1195" spans="1:7" x14ac:dyDescent="0.2">
      <c r="A1195" t="s">
        <v>10696</v>
      </c>
      <c r="B1195">
        <v>1347</v>
      </c>
      <c r="C1195">
        <v>6</v>
      </c>
      <c r="D1195" s="29">
        <v>689.81999999999903</v>
      </c>
      <c r="E1195" s="29">
        <v>0</v>
      </c>
      <c r="F1195" s="29">
        <v>20.694600000000001</v>
      </c>
      <c r="G1195">
        <v>1194</v>
      </c>
    </row>
    <row r="1196" spans="1:7" x14ac:dyDescent="0.2">
      <c r="A1196" t="s">
        <v>7475</v>
      </c>
      <c r="B1196">
        <v>313</v>
      </c>
      <c r="C1196">
        <v>2</v>
      </c>
      <c r="D1196" s="29">
        <v>35.340000000000003</v>
      </c>
      <c r="E1196" s="29">
        <v>0</v>
      </c>
      <c r="F1196" s="29">
        <v>13.4292</v>
      </c>
      <c r="G1196">
        <v>1195</v>
      </c>
    </row>
    <row r="1197" spans="1:7" x14ac:dyDescent="0.2">
      <c r="A1197" t="s">
        <v>9240</v>
      </c>
      <c r="B1197">
        <v>32</v>
      </c>
      <c r="C1197">
        <v>4</v>
      </c>
      <c r="D1197" s="29">
        <v>61.96</v>
      </c>
      <c r="E1197" s="29">
        <v>0.5</v>
      </c>
      <c r="F1197" s="29">
        <v>-53.285600000000002</v>
      </c>
      <c r="G1197">
        <v>1196</v>
      </c>
    </row>
    <row r="1198" spans="1:7" x14ac:dyDescent="0.2">
      <c r="A1198" t="s">
        <v>8598</v>
      </c>
      <c r="B1198">
        <v>1176</v>
      </c>
      <c r="C1198">
        <v>2</v>
      </c>
      <c r="D1198" s="29">
        <v>35400</v>
      </c>
      <c r="E1198" s="29">
        <v>0</v>
      </c>
      <c r="F1198" s="29">
        <v>6.3503999999999996</v>
      </c>
      <c r="G1198">
        <v>1197</v>
      </c>
    </row>
    <row r="1199" spans="1:7" x14ac:dyDescent="0.2">
      <c r="A1199" t="s">
        <v>8598</v>
      </c>
      <c r="B1199">
        <v>1254</v>
      </c>
      <c r="C1199">
        <v>3</v>
      </c>
      <c r="D1199" s="29">
        <v>19.440000000000001</v>
      </c>
      <c r="E1199" s="29">
        <v>0</v>
      </c>
      <c r="F1199" s="29">
        <v>515968</v>
      </c>
      <c r="G1199">
        <v>1198</v>
      </c>
    </row>
    <row r="1200" spans="1:7" x14ac:dyDescent="0.2">
      <c r="A1200" t="s">
        <v>8598</v>
      </c>
      <c r="B1200">
        <v>1430</v>
      </c>
      <c r="C1200">
        <v>5</v>
      </c>
      <c r="D1200" s="29">
        <v>232.54999999999899</v>
      </c>
      <c r="E1200" s="29">
        <v>0</v>
      </c>
      <c r="F1200" s="29">
        <v>9.3019999999999907</v>
      </c>
      <c r="G1200">
        <v>1199</v>
      </c>
    </row>
    <row r="1201" spans="1:7" x14ac:dyDescent="0.2">
      <c r="A1201" t="s">
        <v>8598</v>
      </c>
      <c r="B1201">
        <v>1569</v>
      </c>
      <c r="C1201">
        <v>2</v>
      </c>
      <c r="D1201" s="29">
        <v>99.98</v>
      </c>
      <c r="E1201" s="29">
        <v>0</v>
      </c>
      <c r="F1201" s="29">
        <v>42.991399999999999</v>
      </c>
      <c r="G1201">
        <v>1200</v>
      </c>
    </row>
    <row r="1202" spans="1:7" x14ac:dyDescent="0.2">
      <c r="A1202" t="s">
        <v>9245</v>
      </c>
      <c r="B1202">
        <v>148</v>
      </c>
      <c r="C1202">
        <v>4</v>
      </c>
      <c r="D1202" s="29">
        <v>103.935999999999</v>
      </c>
      <c r="E1202" s="29">
        <v>0.2</v>
      </c>
      <c r="F1202" s="29">
        <v>16.889599999999898</v>
      </c>
      <c r="G1202">
        <v>1201</v>
      </c>
    </row>
    <row r="1203" spans="1:7" x14ac:dyDescent="0.2">
      <c r="A1203" t="s">
        <v>7964</v>
      </c>
      <c r="B1203">
        <v>1708</v>
      </c>
      <c r="C1203">
        <v>2</v>
      </c>
      <c r="D1203" s="29">
        <v>273.95999999999998</v>
      </c>
      <c r="E1203" s="29">
        <v>0</v>
      </c>
      <c r="F1203" s="29">
        <v>10.9583999999999</v>
      </c>
      <c r="G1203">
        <v>1202</v>
      </c>
    </row>
    <row r="1204" spans="1:7" x14ac:dyDescent="0.2">
      <c r="A1204" t="s">
        <v>6476</v>
      </c>
      <c r="B1204">
        <v>198</v>
      </c>
      <c r="C1204">
        <v>3</v>
      </c>
      <c r="D1204" s="29">
        <v>45.695999999999998</v>
      </c>
      <c r="E1204" s="29">
        <v>0.2</v>
      </c>
      <c r="F1204" s="29">
        <v>5.1407999999999898</v>
      </c>
      <c r="G1204">
        <v>1203</v>
      </c>
    </row>
    <row r="1205" spans="1:7" x14ac:dyDescent="0.2">
      <c r="A1205" t="s">
        <v>6476</v>
      </c>
      <c r="B1205">
        <v>675</v>
      </c>
      <c r="C1205">
        <v>3</v>
      </c>
      <c r="D1205" s="29">
        <v>7.218</v>
      </c>
      <c r="E1205" s="29">
        <v>0.7</v>
      </c>
      <c r="F1205" s="29">
        <v>-5.5338000000000003</v>
      </c>
      <c r="G1205">
        <v>1204</v>
      </c>
    </row>
    <row r="1206" spans="1:7" x14ac:dyDescent="0.2">
      <c r="A1206" t="s">
        <v>6476</v>
      </c>
      <c r="B1206">
        <v>707</v>
      </c>
      <c r="C1206">
        <v>4</v>
      </c>
      <c r="D1206" s="29">
        <v>43.188000000000002</v>
      </c>
      <c r="E1206" s="29">
        <v>0.7</v>
      </c>
      <c r="F1206" s="29">
        <v>-31.671199999999999</v>
      </c>
      <c r="G1206">
        <v>1205</v>
      </c>
    </row>
    <row r="1207" spans="1:7" x14ac:dyDescent="0.2">
      <c r="A1207" t="s">
        <v>6476</v>
      </c>
      <c r="B1207">
        <v>1172</v>
      </c>
      <c r="C1207">
        <v>3</v>
      </c>
      <c r="D1207" s="29">
        <v>131.904</v>
      </c>
      <c r="E1207" s="29">
        <v>0.2</v>
      </c>
      <c r="F1207" s="29">
        <v>47.815199999999997</v>
      </c>
      <c r="G1207">
        <v>1206</v>
      </c>
    </row>
    <row r="1208" spans="1:7" x14ac:dyDescent="0.2">
      <c r="A1208" t="s">
        <v>6476</v>
      </c>
      <c r="B1208">
        <v>1365</v>
      </c>
      <c r="C1208">
        <v>1</v>
      </c>
      <c r="D1208" s="29">
        <v>142.77600000000001</v>
      </c>
      <c r="E1208" s="29">
        <v>0.2</v>
      </c>
      <c r="F1208" s="29">
        <v>17.846999999999898</v>
      </c>
      <c r="G1208">
        <v>1207</v>
      </c>
    </row>
    <row r="1209" spans="1:7" x14ac:dyDescent="0.2">
      <c r="A1209" t="s">
        <v>9797</v>
      </c>
      <c r="B1209">
        <v>417</v>
      </c>
      <c r="C1209">
        <v>6</v>
      </c>
      <c r="D1209" s="29">
        <v>250.26</v>
      </c>
      <c r="E1209" s="29">
        <v>0</v>
      </c>
      <c r="F1209" s="29">
        <v>72.575399999999902</v>
      </c>
      <c r="G1209">
        <v>1208</v>
      </c>
    </row>
    <row r="1210" spans="1:7" x14ac:dyDescent="0.2">
      <c r="A1210" t="s">
        <v>6904</v>
      </c>
      <c r="B1210">
        <v>24</v>
      </c>
      <c r="C1210">
        <v>7</v>
      </c>
      <c r="D1210" s="29">
        <v>1573.4880000000001</v>
      </c>
      <c r="E1210" s="29">
        <v>0.2</v>
      </c>
      <c r="F1210" s="29">
        <v>196.68599999999901</v>
      </c>
      <c r="G1210">
        <v>1209</v>
      </c>
    </row>
    <row r="1211" spans="1:7" x14ac:dyDescent="0.2">
      <c r="A1211" t="s">
        <v>8436</v>
      </c>
      <c r="B1211">
        <v>96</v>
      </c>
      <c r="C1211">
        <v>1</v>
      </c>
      <c r="D1211" s="29">
        <v>63.881999999999998</v>
      </c>
      <c r="E1211" s="29">
        <v>0.1</v>
      </c>
      <c r="F1211" s="29">
        <v>10.647</v>
      </c>
      <c r="G1211">
        <v>1210</v>
      </c>
    </row>
    <row r="1212" spans="1:7" x14ac:dyDescent="0.2">
      <c r="A1212" t="s">
        <v>9317</v>
      </c>
      <c r="B1212">
        <v>272</v>
      </c>
      <c r="C1212">
        <v>7</v>
      </c>
      <c r="D1212" s="29">
        <v>46.872</v>
      </c>
      <c r="E1212" s="29">
        <v>0.2</v>
      </c>
      <c r="F1212" s="29">
        <v>3.5153999999999899</v>
      </c>
      <c r="G1212">
        <v>1211</v>
      </c>
    </row>
    <row r="1213" spans="1:7" x14ac:dyDescent="0.2">
      <c r="A1213" t="s">
        <v>8717</v>
      </c>
      <c r="B1213">
        <v>634</v>
      </c>
      <c r="C1213">
        <v>2</v>
      </c>
      <c r="D1213" s="29">
        <v>45.98</v>
      </c>
      <c r="E1213" s="29">
        <v>0</v>
      </c>
      <c r="F1213" s="29">
        <v>12.8744</v>
      </c>
      <c r="G1213">
        <v>1212</v>
      </c>
    </row>
    <row r="1214" spans="1:7" x14ac:dyDescent="0.2">
      <c r="A1214" t="s">
        <v>8717</v>
      </c>
      <c r="B1214">
        <v>1320</v>
      </c>
      <c r="C1214">
        <v>2</v>
      </c>
      <c r="D1214" s="29">
        <v>15.78</v>
      </c>
      <c r="E1214" s="29">
        <v>0</v>
      </c>
      <c r="F1214" s="29">
        <v>0.63119999999999798</v>
      </c>
      <c r="G1214">
        <v>1213</v>
      </c>
    </row>
    <row r="1215" spans="1:7" x14ac:dyDescent="0.2">
      <c r="A1215" t="s">
        <v>8717</v>
      </c>
      <c r="B1215">
        <v>1610</v>
      </c>
      <c r="C1215">
        <v>1</v>
      </c>
      <c r="D1215" s="29">
        <v>16.36</v>
      </c>
      <c r="E1215" s="29">
        <v>0</v>
      </c>
      <c r="F1215" s="29">
        <v>1.6359999999999899</v>
      </c>
      <c r="G1215">
        <v>1214</v>
      </c>
    </row>
    <row r="1216" spans="1:7" x14ac:dyDescent="0.2">
      <c r="A1216" t="s">
        <v>10770</v>
      </c>
      <c r="B1216">
        <v>1342</v>
      </c>
      <c r="C1216">
        <v>4</v>
      </c>
      <c r="D1216" s="29">
        <v>221.16</v>
      </c>
      <c r="E1216" s="29">
        <v>0</v>
      </c>
      <c r="F1216" s="29">
        <v>57.501599999999897</v>
      </c>
      <c r="G1216">
        <v>1215</v>
      </c>
    </row>
    <row r="1217" spans="1:7" x14ac:dyDescent="0.2">
      <c r="A1217" t="s">
        <v>10770</v>
      </c>
      <c r="B1217">
        <v>1784</v>
      </c>
      <c r="C1217">
        <v>3</v>
      </c>
      <c r="D1217" s="29">
        <v>281.969999999999</v>
      </c>
      <c r="E1217" s="29">
        <v>0</v>
      </c>
      <c r="F1217" s="29">
        <v>78.951599999999999</v>
      </c>
      <c r="G1217">
        <v>1216</v>
      </c>
    </row>
    <row r="1218" spans="1:7" x14ac:dyDescent="0.2">
      <c r="A1218" t="s">
        <v>9497</v>
      </c>
      <c r="B1218">
        <v>367</v>
      </c>
      <c r="C1218">
        <v>1</v>
      </c>
      <c r="D1218" s="29">
        <v>99.591999999999999</v>
      </c>
      <c r="E1218" s="29">
        <v>0.2</v>
      </c>
      <c r="F1218" s="29">
        <v>2.48979999999999</v>
      </c>
      <c r="G1218">
        <v>1217</v>
      </c>
    </row>
    <row r="1219" spans="1:7" x14ac:dyDescent="0.2">
      <c r="A1219" t="s">
        <v>9497</v>
      </c>
      <c r="B1219">
        <v>1534</v>
      </c>
      <c r="C1219">
        <v>4</v>
      </c>
      <c r="D1219" s="29">
        <v>399.96</v>
      </c>
      <c r="E1219" s="29">
        <v>0</v>
      </c>
      <c r="F1219" s="29">
        <v>139.98599999999999</v>
      </c>
      <c r="G1219">
        <v>1218</v>
      </c>
    </row>
    <row r="1220" spans="1:7" x14ac:dyDescent="0.2">
      <c r="A1220" t="s">
        <v>8298</v>
      </c>
      <c r="B1220">
        <v>51</v>
      </c>
      <c r="C1220">
        <v>6</v>
      </c>
      <c r="D1220" s="29">
        <v>909.719999999999</v>
      </c>
      <c r="E1220" s="29">
        <v>0.3</v>
      </c>
      <c r="F1220" s="29">
        <v>-51.983999999999902</v>
      </c>
      <c r="G1220">
        <v>1219</v>
      </c>
    </row>
    <row r="1221" spans="1:7" x14ac:dyDescent="0.2">
      <c r="A1221" t="s">
        <v>8298</v>
      </c>
      <c r="B1221">
        <v>147</v>
      </c>
      <c r="C1221">
        <v>2</v>
      </c>
      <c r="D1221" s="29">
        <v>8.1280000000000001</v>
      </c>
      <c r="E1221" s="29">
        <v>0.2</v>
      </c>
      <c r="F1221" s="29">
        <v>1.4223999999999899</v>
      </c>
      <c r="G1221">
        <v>1220</v>
      </c>
    </row>
    <row r="1222" spans="1:7" x14ac:dyDescent="0.2">
      <c r="A1222" t="s">
        <v>8298</v>
      </c>
      <c r="B1222">
        <v>1164</v>
      </c>
      <c r="C1222">
        <v>7</v>
      </c>
      <c r="D1222" s="29">
        <v>36.287999999999997</v>
      </c>
      <c r="E1222" s="29">
        <v>0.2</v>
      </c>
      <c r="F1222" s="29">
        <v>12.700799999999999</v>
      </c>
      <c r="G1222">
        <v>1221</v>
      </c>
    </row>
    <row r="1223" spans="1:7" x14ac:dyDescent="0.2">
      <c r="A1223" t="s">
        <v>8298</v>
      </c>
      <c r="B1223">
        <v>1632</v>
      </c>
      <c r="C1223">
        <v>2</v>
      </c>
      <c r="D1223" s="29">
        <v>659.98799999999903</v>
      </c>
      <c r="E1223" s="29">
        <v>0.4</v>
      </c>
      <c r="F1223" s="29">
        <v>109.997999999999</v>
      </c>
      <c r="G1223">
        <v>1222</v>
      </c>
    </row>
    <row r="1224" spans="1:7" x14ac:dyDescent="0.2">
      <c r="A1224" t="s">
        <v>8008</v>
      </c>
      <c r="B1224">
        <v>1348</v>
      </c>
      <c r="C1224">
        <v>4</v>
      </c>
      <c r="D1224" s="29">
        <v>52.095999999999997</v>
      </c>
      <c r="E1224" s="29">
        <v>0.2</v>
      </c>
      <c r="F1224" s="29">
        <v>3.9072</v>
      </c>
      <c r="G1224">
        <v>1223</v>
      </c>
    </row>
    <row r="1225" spans="1:7" x14ac:dyDescent="0.2">
      <c r="A1225" t="s">
        <v>8008</v>
      </c>
      <c r="B1225">
        <v>1415</v>
      </c>
      <c r="C1225">
        <v>4</v>
      </c>
      <c r="D1225" s="29">
        <v>49.631999999999998</v>
      </c>
      <c r="E1225" s="29">
        <v>0.2</v>
      </c>
      <c r="F1225" s="29">
        <v>3.7223999999999999</v>
      </c>
      <c r="G1225">
        <v>1224</v>
      </c>
    </row>
    <row r="1226" spans="1:7" x14ac:dyDescent="0.2">
      <c r="A1226" t="s">
        <v>7058</v>
      </c>
      <c r="B1226">
        <v>1359</v>
      </c>
      <c r="C1226">
        <v>4</v>
      </c>
      <c r="D1226" s="29">
        <v>49.631999999999998</v>
      </c>
      <c r="E1226" s="29">
        <v>0.2</v>
      </c>
      <c r="F1226" s="29">
        <v>4.9631999999999996</v>
      </c>
      <c r="G1226">
        <v>1225</v>
      </c>
    </row>
    <row r="1227" spans="1:7" x14ac:dyDescent="0.2">
      <c r="A1227" t="s">
        <v>5954</v>
      </c>
      <c r="B1227">
        <v>802</v>
      </c>
      <c r="C1227">
        <v>4</v>
      </c>
      <c r="D1227" s="29">
        <v>29.94</v>
      </c>
      <c r="E1227" s="29">
        <v>0.7</v>
      </c>
      <c r="F1227" s="29">
        <v>-23.952000000000002</v>
      </c>
      <c r="G1227">
        <v>1226</v>
      </c>
    </row>
    <row r="1228" spans="1:7" x14ac:dyDescent="0.2">
      <c r="A1228" t="s">
        <v>5954</v>
      </c>
      <c r="B1228">
        <v>1100</v>
      </c>
      <c r="C1228">
        <v>3</v>
      </c>
      <c r="D1228" s="29">
        <v>98.376000000000005</v>
      </c>
      <c r="E1228" s="29">
        <v>0.2</v>
      </c>
      <c r="F1228" s="29">
        <v>35.661299999999997</v>
      </c>
      <c r="G1228">
        <v>1227</v>
      </c>
    </row>
    <row r="1229" spans="1:7" x14ac:dyDescent="0.2">
      <c r="A1229" t="s">
        <v>5954</v>
      </c>
      <c r="B1229">
        <v>1221</v>
      </c>
      <c r="C1229">
        <v>3</v>
      </c>
      <c r="D1229" s="29">
        <v>17.472000000000001</v>
      </c>
      <c r="E1229" s="29">
        <v>0.2</v>
      </c>
      <c r="F1229" s="29">
        <v>5.6783999999999901</v>
      </c>
      <c r="G1229">
        <v>1228</v>
      </c>
    </row>
    <row r="1230" spans="1:7" x14ac:dyDescent="0.2">
      <c r="A1230" t="s">
        <v>5954</v>
      </c>
      <c r="B1230">
        <v>1771</v>
      </c>
      <c r="C1230">
        <v>2</v>
      </c>
      <c r="D1230" s="29">
        <v>179.939999999999</v>
      </c>
      <c r="E1230" s="29">
        <v>0.4</v>
      </c>
      <c r="F1230" s="29">
        <v>-44.984999999999999</v>
      </c>
      <c r="G1230">
        <v>1229</v>
      </c>
    </row>
    <row r="1231" spans="1:7" x14ac:dyDescent="0.2">
      <c r="A1231" t="s">
        <v>5954</v>
      </c>
      <c r="B1231">
        <v>1775</v>
      </c>
      <c r="C1231">
        <v>1</v>
      </c>
      <c r="D1231" s="29">
        <v>36.738</v>
      </c>
      <c r="E1231" s="29">
        <v>0.4</v>
      </c>
      <c r="F1231" s="29">
        <v>-9.1844999999999999</v>
      </c>
      <c r="G1231">
        <v>1230</v>
      </c>
    </row>
    <row r="1232" spans="1:7" x14ac:dyDescent="0.2">
      <c r="A1232" t="s">
        <v>7321</v>
      </c>
      <c r="B1232">
        <v>350</v>
      </c>
      <c r="C1232">
        <v>3</v>
      </c>
      <c r="D1232" s="29">
        <v>629.06399999999996</v>
      </c>
      <c r="E1232" s="29">
        <v>0.2</v>
      </c>
      <c r="F1232" s="29">
        <v>31.453199999999899</v>
      </c>
      <c r="G1232">
        <v>1231</v>
      </c>
    </row>
    <row r="1233" spans="1:7" x14ac:dyDescent="0.2">
      <c r="A1233" t="s">
        <v>7321</v>
      </c>
      <c r="B1233">
        <v>1158</v>
      </c>
      <c r="C1233">
        <v>2</v>
      </c>
      <c r="D1233" s="29">
        <v>35370</v>
      </c>
      <c r="E1233" s="29">
        <v>0</v>
      </c>
      <c r="F1233" s="29">
        <v>2448708</v>
      </c>
      <c r="G1233">
        <v>1232</v>
      </c>
    </row>
    <row r="1234" spans="1:7" x14ac:dyDescent="0.2">
      <c r="A1234" t="s">
        <v>10764</v>
      </c>
      <c r="B1234">
        <v>62</v>
      </c>
      <c r="C1234">
        <v>9</v>
      </c>
      <c r="D1234" s="29">
        <v>1628.82</v>
      </c>
      <c r="E1234" s="29">
        <v>0</v>
      </c>
      <c r="F1234" s="29">
        <v>260.6112</v>
      </c>
      <c r="G1234">
        <v>1233</v>
      </c>
    </row>
    <row r="1235" spans="1:7" x14ac:dyDescent="0.2">
      <c r="A1235" t="s">
        <v>10764</v>
      </c>
      <c r="B1235">
        <v>1329</v>
      </c>
      <c r="C1235">
        <v>7</v>
      </c>
      <c r="D1235" s="29">
        <v>79.45</v>
      </c>
      <c r="E1235" s="29">
        <v>0</v>
      </c>
      <c r="F1235" s="29">
        <v>22.245999999999999</v>
      </c>
      <c r="G1235">
        <v>1234</v>
      </c>
    </row>
    <row r="1236" spans="1:7" x14ac:dyDescent="0.2">
      <c r="A1236" t="s">
        <v>10764</v>
      </c>
      <c r="B1236">
        <v>1502</v>
      </c>
      <c r="C1236">
        <v>3</v>
      </c>
      <c r="D1236" s="29">
        <v>177</v>
      </c>
      <c r="E1236" s="29">
        <v>0</v>
      </c>
      <c r="F1236" s="29">
        <v>30.0899999999999</v>
      </c>
      <c r="G1236">
        <v>1235</v>
      </c>
    </row>
    <row r="1237" spans="1:7" x14ac:dyDescent="0.2">
      <c r="A1237" t="s">
        <v>8484</v>
      </c>
      <c r="B1237">
        <v>1078</v>
      </c>
      <c r="C1237">
        <v>5</v>
      </c>
      <c r="D1237" s="29">
        <v>114.2</v>
      </c>
      <c r="E1237" s="29">
        <v>0</v>
      </c>
      <c r="F1237" s="29">
        <v>52.531999999999996</v>
      </c>
      <c r="G1237">
        <v>1236</v>
      </c>
    </row>
    <row r="1238" spans="1:7" x14ac:dyDescent="0.2">
      <c r="A1238" t="s">
        <v>7732</v>
      </c>
      <c r="B1238">
        <v>1294</v>
      </c>
      <c r="C1238">
        <v>4</v>
      </c>
      <c r="D1238" s="29">
        <v>20.736000000000001</v>
      </c>
      <c r="E1238" s="29">
        <v>0.2</v>
      </c>
      <c r="F1238" s="29">
        <v>247088</v>
      </c>
      <c r="G1238">
        <v>1237</v>
      </c>
    </row>
    <row r="1239" spans="1:7" x14ac:dyDescent="0.2">
      <c r="A1239" t="s">
        <v>6859</v>
      </c>
      <c r="B1239">
        <v>194</v>
      </c>
      <c r="C1239">
        <v>4</v>
      </c>
      <c r="D1239" s="29">
        <v>121.376</v>
      </c>
      <c r="E1239" s="29">
        <v>0.2</v>
      </c>
      <c r="F1239" s="29">
        <v>-3.03440000000001</v>
      </c>
      <c r="G1239">
        <v>1238</v>
      </c>
    </row>
    <row r="1240" spans="1:7" x14ac:dyDescent="0.2">
      <c r="A1240" t="s">
        <v>6859</v>
      </c>
      <c r="B1240">
        <v>1530</v>
      </c>
      <c r="C1240">
        <v>3</v>
      </c>
      <c r="D1240" s="29">
        <v>95.975999999999999</v>
      </c>
      <c r="E1240" s="29">
        <v>0.2</v>
      </c>
      <c r="F1240" s="29">
        <v>-10.7973</v>
      </c>
      <c r="G1240">
        <v>1239</v>
      </c>
    </row>
    <row r="1241" spans="1:7" x14ac:dyDescent="0.2">
      <c r="A1241" t="s">
        <v>8552</v>
      </c>
      <c r="B1241">
        <v>1527</v>
      </c>
      <c r="C1241">
        <v>3</v>
      </c>
      <c r="D1241" s="29">
        <v>239.976</v>
      </c>
      <c r="E1241" s="29">
        <v>0.2</v>
      </c>
      <c r="F1241" s="29">
        <v>53.994599999999998</v>
      </c>
      <c r="G1241">
        <v>1240</v>
      </c>
    </row>
    <row r="1242" spans="1:7" x14ac:dyDescent="0.2">
      <c r="A1242" t="s">
        <v>9238</v>
      </c>
      <c r="B1242">
        <v>972</v>
      </c>
      <c r="C1242">
        <v>10</v>
      </c>
      <c r="D1242" s="29">
        <v>100.24</v>
      </c>
      <c r="E1242" s="29">
        <v>0.2</v>
      </c>
      <c r="F1242" s="29">
        <v>33.830999999999896</v>
      </c>
      <c r="G1242">
        <v>1241</v>
      </c>
    </row>
    <row r="1243" spans="1:7" x14ac:dyDescent="0.2">
      <c r="A1243" t="s">
        <v>10250</v>
      </c>
      <c r="B1243">
        <v>30</v>
      </c>
      <c r="C1243">
        <v>2</v>
      </c>
      <c r="D1243" s="29">
        <v>353.56799999999998</v>
      </c>
      <c r="E1243" s="29">
        <v>0.2</v>
      </c>
      <c r="F1243" s="29">
        <v>-44.195999999999998</v>
      </c>
      <c r="G1243">
        <v>1242</v>
      </c>
    </row>
    <row r="1244" spans="1:7" x14ac:dyDescent="0.2">
      <c r="A1244" t="s">
        <v>10250</v>
      </c>
      <c r="B1244">
        <v>219</v>
      </c>
      <c r="C1244">
        <v>2</v>
      </c>
      <c r="D1244" s="29">
        <v>13.96</v>
      </c>
      <c r="E1244" s="29">
        <v>0</v>
      </c>
      <c r="F1244" s="29">
        <v>1865812</v>
      </c>
      <c r="G1244">
        <v>1243</v>
      </c>
    </row>
    <row r="1245" spans="1:7" x14ac:dyDescent="0.2">
      <c r="A1245" t="s">
        <v>10250</v>
      </c>
      <c r="B1245">
        <v>242</v>
      </c>
      <c r="C1245">
        <v>2</v>
      </c>
      <c r="D1245" s="29">
        <v>56.96</v>
      </c>
      <c r="E1245" s="29">
        <v>0</v>
      </c>
      <c r="F1245" s="29">
        <v>21.075199999999999</v>
      </c>
      <c r="G1245">
        <v>1244</v>
      </c>
    </row>
    <row r="1246" spans="1:7" x14ac:dyDescent="0.2">
      <c r="A1246" t="s">
        <v>10250</v>
      </c>
      <c r="B1246">
        <v>421</v>
      </c>
      <c r="C1246">
        <v>4</v>
      </c>
      <c r="D1246" s="29">
        <v>15.56</v>
      </c>
      <c r="E1246" s="29">
        <v>0</v>
      </c>
      <c r="F1246" s="29">
        <v>4.0456000000000003</v>
      </c>
      <c r="G1246">
        <v>1245</v>
      </c>
    </row>
    <row r="1247" spans="1:7" x14ac:dyDescent="0.2">
      <c r="A1247" t="s">
        <v>7225</v>
      </c>
      <c r="B1247">
        <v>591</v>
      </c>
      <c r="C1247">
        <v>2</v>
      </c>
      <c r="D1247" s="29">
        <v>2.8159999999999998</v>
      </c>
      <c r="E1247" s="29">
        <v>0.2</v>
      </c>
      <c r="F1247" s="29">
        <v>0.98559999999999903</v>
      </c>
      <c r="G1247">
        <v>1246</v>
      </c>
    </row>
    <row r="1248" spans="1:7" x14ac:dyDescent="0.2">
      <c r="A1248" t="s">
        <v>9779</v>
      </c>
      <c r="B1248">
        <v>145</v>
      </c>
      <c r="C1248">
        <v>4</v>
      </c>
      <c r="D1248" s="29">
        <v>129.91999999999999</v>
      </c>
      <c r="E1248" s="29">
        <v>0</v>
      </c>
      <c r="F1248" s="29">
        <v>10.3935999999999</v>
      </c>
      <c r="G1248">
        <v>1247</v>
      </c>
    </row>
    <row r="1249" spans="1:7" x14ac:dyDescent="0.2">
      <c r="A1249" t="s">
        <v>6570</v>
      </c>
      <c r="B1249">
        <v>358</v>
      </c>
      <c r="C1249">
        <v>5</v>
      </c>
      <c r="D1249" s="29">
        <v>1298.55</v>
      </c>
      <c r="E1249" s="29">
        <v>0</v>
      </c>
      <c r="F1249" s="29">
        <v>311.65199999999999</v>
      </c>
      <c r="G1249">
        <v>1248</v>
      </c>
    </row>
    <row r="1250" spans="1:7" x14ac:dyDescent="0.2">
      <c r="A1250" t="s">
        <v>6570</v>
      </c>
      <c r="B1250">
        <v>390</v>
      </c>
      <c r="C1250">
        <v>4</v>
      </c>
      <c r="D1250" s="29">
        <v>213.92</v>
      </c>
      <c r="E1250" s="29">
        <v>0</v>
      </c>
      <c r="F1250" s="29">
        <v>62.0367999999999</v>
      </c>
      <c r="G1250">
        <v>1249</v>
      </c>
    </row>
    <row r="1251" spans="1:7" x14ac:dyDescent="0.2">
      <c r="A1251" t="s">
        <v>6570</v>
      </c>
      <c r="B1251">
        <v>584</v>
      </c>
      <c r="C1251">
        <v>4</v>
      </c>
      <c r="D1251" s="29">
        <v>19299</v>
      </c>
      <c r="E1251" s="29">
        <v>0</v>
      </c>
      <c r="F1251" s="29">
        <v>130088</v>
      </c>
      <c r="G1251">
        <v>1250</v>
      </c>
    </row>
    <row r="1252" spans="1:7" x14ac:dyDescent="0.2">
      <c r="A1252" t="s">
        <v>6570</v>
      </c>
      <c r="B1252">
        <v>1510</v>
      </c>
      <c r="C1252">
        <v>2</v>
      </c>
      <c r="D1252" s="29">
        <v>25.78</v>
      </c>
      <c r="E1252" s="29">
        <v>0</v>
      </c>
      <c r="F1252" s="29">
        <v>2.5779999999999901</v>
      </c>
      <c r="G1252">
        <v>1251</v>
      </c>
    </row>
    <row r="1253" spans="1:7" x14ac:dyDescent="0.2">
      <c r="A1253" t="s">
        <v>10650</v>
      </c>
      <c r="B1253">
        <v>51</v>
      </c>
      <c r="C1253">
        <v>8</v>
      </c>
      <c r="D1253" s="29">
        <v>1212.95999999999</v>
      </c>
      <c r="E1253" s="29">
        <v>0.3</v>
      </c>
      <c r="F1253" s="29">
        <v>-69.311999999999898</v>
      </c>
      <c r="G1253">
        <v>1252</v>
      </c>
    </row>
    <row r="1254" spans="1:7" x14ac:dyDescent="0.2">
      <c r="A1254" t="s">
        <v>9379</v>
      </c>
      <c r="B1254">
        <v>1566</v>
      </c>
      <c r="C1254">
        <v>2</v>
      </c>
      <c r="D1254" s="29">
        <v>99.98</v>
      </c>
      <c r="E1254" s="29">
        <v>0</v>
      </c>
      <c r="F1254" s="29">
        <v>34.992999999999903</v>
      </c>
      <c r="G1254">
        <v>1253</v>
      </c>
    </row>
    <row r="1255" spans="1:7" x14ac:dyDescent="0.2">
      <c r="A1255" t="s">
        <v>10132</v>
      </c>
      <c r="B1255">
        <v>1102</v>
      </c>
      <c r="C1255">
        <v>7</v>
      </c>
      <c r="D1255" s="29">
        <v>310.68799999999999</v>
      </c>
      <c r="E1255" s="29">
        <v>0.2</v>
      </c>
      <c r="F1255" s="29">
        <v>108.740799999999</v>
      </c>
      <c r="G1255">
        <v>1254</v>
      </c>
    </row>
    <row r="1256" spans="1:7" x14ac:dyDescent="0.2">
      <c r="A1256" t="s">
        <v>10456</v>
      </c>
      <c r="B1256">
        <v>702</v>
      </c>
      <c r="C1256">
        <v>2</v>
      </c>
      <c r="D1256" s="29">
        <v>1793.98</v>
      </c>
      <c r="E1256" s="29">
        <v>0</v>
      </c>
      <c r="F1256" s="29">
        <v>843.17059999999901</v>
      </c>
      <c r="G1256">
        <v>1255</v>
      </c>
    </row>
    <row r="1257" spans="1:7" x14ac:dyDescent="0.2">
      <c r="A1257" t="s">
        <v>7203</v>
      </c>
      <c r="B1257">
        <v>837</v>
      </c>
      <c r="C1257">
        <v>3</v>
      </c>
      <c r="D1257" s="29">
        <v>19.751999999999999</v>
      </c>
      <c r="E1257" s="29">
        <v>0.2</v>
      </c>
      <c r="F1257" s="29">
        <v>2641587</v>
      </c>
      <c r="G1257">
        <v>1256</v>
      </c>
    </row>
    <row r="1258" spans="1:7" x14ac:dyDescent="0.2">
      <c r="A1258" t="s">
        <v>5955</v>
      </c>
      <c r="B1258">
        <v>1407</v>
      </c>
      <c r="C1258">
        <v>1</v>
      </c>
      <c r="D1258" s="29">
        <v>33.29</v>
      </c>
      <c r="E1258" s="29">
        <v>0</v>
      </c>
      <c r="F1258" s="29">
        <v>7.9895999999999896</v>
      </c>
      <c r="G1258">
        <v>1257</v>
      </c>
    </row>
    <row r="1259" spans="1:7" x14ac:dyDescent="0.2">
      <c r="A1259" t="s">
        <v>5955</v>
      </c>
      <c r="B1259">
        <v>1888</v>
      </c>
      <c r="C1259">
        <v>3</v>
      </c>
      <c r="D1259" s="29">
        <v>23.975999999999999</v>
      </c>
      <c r="E1259" s="29">
        <v>0.2</v>
      </c>
      <c r="F1259" s="29">
        <v>-5.6943000000000001</v>
      </c>
      <c r="G1259">
        <v>1258</v>
      </c>
    </row>
    <row r="1260" spans="1:7" x14ac:dyDescent="0.2">
      <c r="A1260" t="s">
        <v>9024</v>
      </c>
      <c r="B1260">
        <v>447</v>
      </c>
      <c r="C1260">
        <v>5</v>
      </c>
      <c r="D1260" s="29">
        <v>91.92</v>
      </c>
      <c r="E1260" s="29">
        <v>0.2</v>
      </c>
      <c r="F1260" s="29">
        <v>11.489999999999901</v>
      </c>
      <c r="G1260">
        <v>1259</v>
      </c>
    </row>
    <row r="1261" spans="1:7" x14ac:dyDescent="0.2">
      <c r="A1261" t="s">
        <v>8965</v>
      </c>
      <c r="B1261">
        <v>412</v>
      </c>
      <c r="C1261">
        <v>6</v>
      </c>
      <c r="D1261" s="29">
        <v>245.88</v>
      </c>
      <c r="E1261" s="29">
        <v>0</v>
      </c>
      <c r="F1261" s="29">
        <v>68.846399999999903</v>
      </c>
      <c r="G1261">
        <v>1260</v>
      </c>
    </row>
    <row r="1262" spans="1:7" x14ac:dyDescent="0.2">
      <c r="A1262" t="s">
        <v>8965</v>
      </c>
      <c r="B1262">
        <v>686</v>
      </c>
      <c r="C1262">
        <v>7</v>
      </c>
      <c r="D1262" s="29">
        <v>447.85999999999899</v>
      </c>
      <c r="E1262" s="29">
        <v>0</v>
      </c>
      <c r="F1262" s="29">
        <v>219.45140000000001</v>
      </c>
      <c r="G1262">
        <v>1261</v>
      </c>
    </row>
    <row r="1263" spans="1:7" x14ac:dyDescent="0.2">
      <c r="A1263" t="s">
        <v>8965</v>
      </c>
      <c r="B1263">
        <v>1219</v>
      </c>
      <c r="C1263">
        <v>3</v>
      </c>
      <c r="D1263" s="29">
        <v>17.940000000000001</v>
      </c>
      <c r="E1263" s="29">
        <v>0</v>
      </c>
      <c r="F1263" s="29">
        <v>8.7905999999999995</v>
      </c>
      <c r="G1263">
        <v>1262</v>
      </c>
    </row>
    <row r="1264" spans="1:7" x14ac:dyDescent="0.2">
      <c r="A1264" t="s">
        <v>8456</v>
      </c>
      <c r="B1264">
        <v>545</v>
      </c>
      <c r="C1264">
        <v>3</v>
      </c>
      <c r="D1264" s="29">
        <v>23498</v>
      </c>
      <c r="E1264" s="29">
        <v>0</v>
      </c>
      <c r="F1264" s="29">
        <v>1.63559999999999</v>
      </c>
      <c r="G1264">
        <v>1263</v>
      </c>
    </row>
    <row r="1265" spans="1:7" x14ac:dyDescent="0.2">
      <c r="A1265" t="s">
        <v>8456</v>
      </c>
      <c r="B1265">
        <v>1324</v>
      </c>
      <c r="C1265">
        <v>2</v>
      </c>
      <c r="D1265" s="29">
        <v>69.52</v>
      </c>
      <c r="E1265" s="29">
        <v>0</v>
      </c>
      <c r="F1265" s="29">
        <v>19.465599999999998</v>
      </c>
      <c r="G1265">
        <v>1264</v>
      </c>
    </row>
    <row r="1266" spans="1:7" x14ac:dyDescent="0.2">
      <c r="A1266" t="s">
        <v>10637</v>
      </c>
      <c r="B1266">
        <v>1107</v>
      </c>
      <c r="C1266">
        <v>2</v>
      </c>
      <c r="D1266" s="29">
        <v>8.4480000000000004</v>
      </c>
      <c r="E1266" s="29">
        <v>0.2</v>
      </c>
      <c r="F1266" s="29">
        <v>2.6399999999999899</v>
      </c>
      <c r="G1266">
        <v>1265</v>
      </c>
    </row>
    <row r="1267" spans="1:7" x14ac:dyDescent="0.2">
      <c r="A1267" t="s">
        <v>10637</v>
      </c>
      <c r="B1267">
        <v>1691</v>
      </c>
      <c r="C1267">
        <v>2</v>
      </c>
      <c r="D1267" s="29">
        <v>574.91</v>
      </c>
      <c r="E1267" s="29">
        <v>0.3</v>
      </c>
      <c r="F1267" s="29">
        <v>156.046999999999</v>
      </c>
      <c r="G1267">
        <v>1266</v>
      </c>
    </row>
    <row r="1268" spans="1:7" x14ac:dyDescent="0.2">
      <c r="A1268" t="s">
        <v>8010</v>
      </c>
      <c r="B1268">
        <v>573</v>
      </c>
      <c r="C1268">
        <v>3</v>
      </c>
      <c r="D1268" s="29">
        <v>4.3680000000000003</v>
      </c>
      <c r="E1268" s="29">
        <v>0.2</v>
      </c>
      <c r="F1268" s="29">
        <v>0.38219999999999998</v>
      </c>
      <c r="G1268">
        <v>1267</v>
      </c>
    </row>
    <row r="1269" spans="1:7" x14ac:dyDescent="0.2">
      <c r="A1269" t="s">
        <v>10043</v>
      </c>
      <c r="B1269">
        <v>1320</v>
      </c>
      <c r="C1269">
        <v>2</v>
      </c>
      <c r="D1269" s="29">
        <v>12.624000000000001</v>
      </c>
      <c r="E1269" s="29">
        <v>0.2</v>
      </c>
      <c r="F1269" s="29">
        <v>-2.5247999999999999</v>
      </c>
      <c r="G1269">
        <v>1268</v>
      </c>
    </row>
    <row r="1270" spans="1:7" x14ac:dyDescent="0.2">
      <c r="A1270" t="s">
        <v>10100</v>
      </c>
      <c r="B1270">
        <v>1108</v>
      </c>
      <c r="C1270">
        <v>4</v>
      </c>
      <c r="D1270" s="29">
        <v>23.92</v>
      </c>
      <c r="E1270" s="29">
        <v>0</v>
      </c>
      <c r="F1270" s="29">
        <v>1939014</v>
      </c>
      <c r="G1270">
        <v>1269</v>
      </c>
    </row>
    <row r="1271" spans="1:7" x14ac:dyDescent="0.2">
      <c r="A1271" t="s">
        <v>10100</v>
      </c>
      <c r="B1271">
        <v>1580</v>
      </c>
      <c r="C1271">
        <v>5</v>
      </c>
      <c r="D1271" s="29">
        <v>498</v>
      </c>
      <c r="E1271" s="29">
        <v>0</v>
      </c>
      <c r="F1271" s="29">
        <v>184.26</v>
      </c>
      <c r="G1271">
        <v>1270</v>
      </c>
    </row>
    <row r="1272" spans="1:7" x14ac:dyDescent="0.2">
      <c r="A1272" t="s">
        <v>5956</v>
      </c>
      <c r="B1272">
        <v>783</v>
      </c>
      <c r="C1272">
        <v>5</v>
      </c>
      <c r="D1272" s="29">
        <v>19.920000000000002</v>
      </c>
      <c r="E1272" s="29">
        <v>0.2</v>
      </c>
      <c r="F1272" s="29">
        <v>6.9719999999999898</v>
      </c>
      <c r="G1272">
        <v>1271</v>
      </c>
    </row>
    <row r="1273" spans="1:7" x14ac:dyDescent="0.2">
      <c r="A1273" t="s">
        <v>7466</v>
      </c>
      <c r="B1273">
        <v>766</v>
      </c>
      <c r="C1273">
        <v>2</v>
      </c>
      <c r="D1273" s="29">
        <v>95.647999999999996</v>
      </c>
      <c r="E1273" s="29">
        <v>0.2</v>
      </c>
      <c r="F1273" s="29">
        <v>31.0855999999999</v>
      </c>
      <c r="G1273">
        <v>1272</v>
      </c>
    </row>
    <row r="1274" spans="1:7" x14ac:dyDescent="0.2">
      <c r="A1274" t="s">
        <v>7466</v>
      </c>
      <c r="B1274">
        <v>1025</v>
      </c>
      <c r="C1274">
        <v>5</v>
      </c>
      <c r="D1274" s="29">
        <v>14.45</v>
      </c>
      <c r="E1274" s="29">
        <v>0</v>
      </c>
      <c r="F1274" s="29">
        <v>2197086</v>
      </c>
      <c r="G1274">
        <v>1273</v>
      </c>
    </row>
    <row r="1275" spans="1:7" x14ac:dyDescent="0.2">
      <c r="A1275" t="s">
        <v>10553</v>
      </c>
      <c r="B1275">
        <v>542</v>
      </c>
      <c r="C1275">
        <v>4</v>
      </c>
      <c r="D1275" s="29">
        <v>26451</v>
      </c>
      <c r="E1275" s="29">
        <v>0</v>
      </c>
      <c r="F1275" s="29">
        <v>13210</v>
      </c>
      <c r="G1275">
        <v>1274</v>
      </c>
    </row>
    <row r="1276" spans="1:7" x14ac:dyDescent="0.2">
      <c r="A1276" t="s">
        <v>10363</v>
      </c>
      <c r="B1276">
        <v>538</v>
      </c>
      <c r="C1276">
        <v>3</v>
      </c>
      <c r="D1276" s="29">
        <v>70.949999999999903</v>
      </c>
      <c r="E1276" s="29">
        <v>0</v>
      </c>
      <c r="F1276" s="29">
        <v>18.446999999999999</v>
      </c>
      <c r="G1276">
        <v>1275</v>
      </c>
    </row>
    <row r="1277" spans="1:7" x14ac:dyDescent="0.2">
      <c r="A1277" t="s">
        <v>10363</v>
      </c>
      <c r="B1277">
        <v>759</v>
      </c>
      <c r="C1277">
        <v>2</v>
      </c>
      <c r="D1277" s="29">
        <v>65.567999999999998</v>
      </c>
      <c r="E1277" s="29">
        <v>0.2</v>
      </c>
      <c r="F1277" s="29">
        <v>23.7683999999999</v>
      </c>
      <c r="G1277">
        <v>1276</v>
      </c>
    </row>
    <row r="1278" spans="1:7" x14ac:dyDescent="0.2">
      <c r="A1278" t="s">
        <v>10363</v>
      </c>
      <c r="B1278">
        <v>1603</v>
      </c>
      <c r="C1278">
        <v>3</v>
      </c>
      <c r="D1278" s="29">
        <v>299.969999999999</v>
      </c>
      <c r="E1278" s="29">
        <v>0</v>
      </c>
      <c r="F1278" s="29">
        <v>131.98679999999999</v>
      </c>
      <c r="G1278">
        <v>1277</v>
      </c>
    </row>
    <row r="1279" spans="1:7" x14ac:dyDescent="0.2">
      <c r="A1279" t="s">
        <v>8547</v>
      </c>
      <c r="B1279">
        <v>246</v>
      </c>
      <c r="C1279">
        <v>7</v>
      </c>
      <c r="D1279" s="29">
        <v>35.167999999999999</v>
      </c>
      <c r="E1279" s="29">
        <v>0.2</v>
      </c>
      <c r="F1279" s="29">
        <v>9.6712000000000007</v>
      </c>
      <c r="G1279">
        <v>1278</v>
      </c>
    </row>
    <row r="1280" spans="1:7" x14ac:dyDescent="0.2">
      <c r="A1280" t="s">
        <v>8547</v>
      </c>
      <c r="B1280">
        <v>1811</v>
      </c>
      <c r="C1280">
        <v>4</v>
      </c>
      <c r="D1280" s="29">
        <v>1502.376</v>
      </c>
      <c r="E1280" s="29">
        <v>0.4</v>
      </c>
      <c r="F1280" s="29">
        <v>-250.39599999999999</v>
      </c>
      <c r="G1280">
        <v>1279</v>
      </c>
    </row>
    <row r="1281" spans="1:7" x14ac:dyDescent="0.2">
      <c r="A1281" t="s">
        <v>7956</v>
      </c>
      <c r="B1281">
        <v>66</v>
      </c>
      <c r="C1281">
        <v>9</v>
      </c>
      <c r="D1281" s="29">
        <v>1013.832</v>
      </c>
      <c r="E1281" s="29">
        <v>0.2</v>
      </c>
      <c r="F1281" s="29">
        <v>101.38319999999899</v>
      </c>
      <c r="G1281">
        <v>1280</v>
      </c>
    </row>
    <row r="1282" spans="1:7" x14ac:dyDescent="0.2">
      <c r="A1282" t="s">
        <v>7956</v>
      </c>
      <c r="B1282">
        <v>919</v>
      </c>
      <c r="C1282">
        <v>2</v>
      </c>
      <c r="D1282" s="29">
        <v>1.984</v>
      </c>
      <c r="E1282" s="29">
        <v>0.2</v>
      </c>
      <c r="F1282" s="29">
        <v>0.66959999999999997</v>
      </c>
      <c r="G1282">
        <v>1281</v>
      </c>
    </row>
    <row r="1283" spans="1:7" x14ac:dyDescent="0.2">
      <c r="A1283" t="s">
        <v>10878</v>
      </c>
      <c r="B1283">
        <v>653</v>
      </c>
      <c r="C1283">
        <v>3</v>
      </c>
      <c r="D1283" s="29">
        <v>46126</v>
      </c>
      <c r="E1283" s="29">
        <v>0</v>
      </c>
      <c r="F1283" s="29">
        <v>2006066</v>
      </c>
      <c r="G1283">
        <v>1282</v>
      </c>
    </row>
    <row r="1284" spans="1:7" x14ac:dyDescent="0.2">
      <c r="A1284" t="s">
        <v>10878</v>
      </c>
      <c r="B1284">
        <v>1482</v>
      </c>
      <c r="C1284">
        <v>13</v>
      </c>
      <c r="D1284" s="29">
        <v>272.61</v>
      </c>
      <c r="E1284" s="29">
        <v>0</v>
      </c>
      <c r="F1284" s="29">
        <v>98.139599999999902</v>
      </c>
      <c r="G1284">
        <v>1283</v>
      </c>
    </row>
    <row r="1285" spans="1:7" x14ac:dyDescent="0.2">
      <c r="A1285" t="s">
        <v>7682</v>
      </c>
      <c r="B1285">
        <v>535</v>
      </c>
      <c r="C1285">
        <v>3</v>
      </c>
      <c r="D1285" s="29">
        <v>59.519999999999897</v>
      </c>
      <c r="E1285" s="29">
        <v>0</v>
      </c>
      <c r="F1285" s="29">
        <v>15.475199999999999</v>
      </c>
      <c r="G1285">
        <v>1284</v>
      </c>
    </row>
    <row r="1286" spans="1:7" x14ac:dyDescent="0.2">
      <c r="A1286" t="s">
        <v>7682</v>
      </c>
      <c r="B1286">
        <v>877</v>
      </c>
      <c r="C1286">
        <v>2</v>
      </c>
      <c r="D1286" s="29">
        <v>15.56</v>
      </c>
      <c r="E1286" s="29">
        <v>0</v>
      </c>
      <c r="F1286" s="29">
        <v>450162</v>
      </c>
      <c r="G1286">
        <v>1285</v>
      </c>
    </row>
    <row r="1287" spans="1:7" x14ac:dyDescent="0.2">
      <c r="A1287" t="s">
        <v>7682</v>
      </c>
      <c r="B1287">
        <v>910</v>
      </c>
      <c r="C1287">
        <v>5</v>
      </c>
      <c r="D1287" s="29">
        <v>78.349999999999994</v>
      </c>
      <c r="E1287" s="29">
        <v>0</v>
      </c>
      <c r="F1287" s="29">
        <v>36.824499999999901</v>
      </c>
      <c r="G1287">
        <v>1286</v>
      </c>
    </row>
    <row r="1288" spans="1:7" x14ac:dyDescent="0.2">
      <c r="A1288" t="s">
        <v>7682</v>
      </c>
      <c r="B1288">
        <v>1055</v>
      </c>
      <c r="C1288">
        <v>9</v>
      </c>
      <c r="D1288" s="29">
        <v>38.520000000000003</v>
      </c>
      <c r="E1288" s="29">
        <v>0</v>
      </c>
      <c r="F1288" s="29">
        <v>17.3339999999999</v>
      </c>
      <c r="G1288">
        <v>1287</v>
      </c>
    </row>
    <row r="1289" spans="1:7" x14ac:dyDescent="0.2">
      <c r="A1289" t="s">
        <v>7682</v>
      </c>
      <c r="B1289">
        <v>1180</v>
      </c>
      <c r="C1289">
        <v>3</v>
      </c>
      <c r="D1289" s="29">
        <v>19.350000000000001</v>
      </c>
      <c r="E1289" s="29">
        <v>0</v>
      </c>
      <c r="F1289" s="29">
        <v>1064927</v>
      </c>
      <c r="G1289">
        <v>1288</v>
      </c>
    </row>
    <row r="1290" spans="1:7" x14ac:dyDescent="0.2">
      <c r="A1290" t="s">
        <v>7682</v>
      </c>
      <c r="B1290">
        <v>1744</v>
      </c>
      <c r="C1290">
        <v>2</v>
      </c>
      <c r="D1290" s="29">
        <v>239.98400000000001</v>
      </c>
      <c r="E1290" s="29">
        <v>0.2</v>
      </c>
      <c r="F1290" s="29">
        <v>23.9984</v>
      </c>
      <c r="G1290">
        <v>1289</v>
      </c>
    </row>
    <row r="1291" spans="1:7" x14ac:dyDescent="0.2">
      <c r="A1291" t="s">
        <v>6809</v>
      </c>
      <c r="B1291">
        <v>100</v>
      </c>
      <c r="C1291">
        <v>3</v>
      </c>
      <c r="D1291" s="29">
        <v>258.279</v>
      </c>
      <c r="E1291" s="29">
        <v>0.3</v>
      </c>
      <c r="F1291" s="29">
        <v>-70.104299999999995</v>
      </c>
      <c r="G1291">
        <v>1290</v>
      </c>
    </row>
    <row r="1292" spans="1:7" x14ac:dyDescent="0.2">
      <c r="A1292" t="s">
        <v>8268</v>
      </c>
      <c r="B1292">
        <v>950</v>
      </c>
      <c r="C1292">
        <v>5</v>
      </c>
      <c r="D1292" s="29">
        <v>46142</v>
      </c>
      <c r="E1292" s="29">
        <v>0</v>
      </c>
      <c r="F1292" s="29">
        <v>46068</v>
      </c>
      <c r="G1292">
        <v>1291</v>
      </c>
    </row>
    <row r="1293" spans="1:7" x14ac:dyDescent="0.2">
      <c r="A1293" t="s">
        <v>8268</v>
      </c>
      <c r="B1293">
        <v>1879</v>
      </c>
      <c r="C1293">
        <v>2</v>
      </c>
      <c r="D1293" s="29">
        <v>575.91999999999996</v>
      </c>
      <c r="E1293" s="29">
        <v>0.2</v>
      </c>
      <c r="F1293" s="29">
        <v>71.989999999999895</v>
      </c>
      <c r="G1293">
        <v>1292</v>
      </c>
    </row>
    <row r="1294" spans="1:7" x14ac:dyDescent="0.2">
      <c r="A1294" t="s">
        <v>9288</v>
      </c>
      <c r="B1294">
        <v>132</v>
      </c>
      <c r="C1294">
        <v>8</v>
      </c>
      <c r="D1294" s="29">
        <v>239.84</v>
      </c>
      <c r="E1294" s="29">
        <v>0</v>
      </c>
      <c r="F1294" s="29">
        <v>64.756799999999998</v>
      </c>
      <c r="G1294">
        <v>1293</v>
      </c>
    </row>
    <row r="1295" spans="1:7" x14ac:dyDescent="0.2">
      <c r="A1295" t="s">
        <v>9288</v>
      </c>
      <c r="B1295">
        <v>280</v>
      </c>
      <c r="C1295">
        <v>3</v>
      </c>
      <c r="D1295" s="29">
        <v>60.72</v>
      </c>
      <c r="E1295" s="29">
        <v>0</v>
      </c>
      <c r="F1295" s="29">
        <v>23.680799999999898</v>
      </c>
      <c r="G1295">
        <v>1294</v>
      </c>
    </row>
    <row r="1296" spans="1:7" x14ac:dyDescent="0.2">
      <c r="A1296" t="s">
        <v>9288</v>
      </c>
      <c r="B1296">
        <v>969</v>
      </c>
      <c r="C1296">
        <v>6</v>
      </c>
      <c r="D1296" s="29">
        <v>15.66</v>
      </c>
      <c r="E1296" s="29">
        <v>0</v>
      </c>
      <c r="F1296" s="29">
        <v>49857</v>
      </c>
      <c r="G1296">
        <v>1295</v>
      </c>
    </row>
    <row r="1297" spans="1:7" x14ac:dyDescent="0.2">
      <c r="A1297" t="s">
        <v>9288</v>
      </c>
      <c r="B1297">
        <v>1212</v>
      </c>
      <c r="C1297">
        <v>3</v>
      </c>
      <c r="D1297" s="29">
        <v>146.82</v>
      </c>
      <c r="E1297" s="29">
        <v>0</v>
      </c>
      <c r="F1297" s="29">
        <v>73.41</v>
      </c>
      <c r="G1297">
        <v>1296</v>
      </c>
    </row>
    <row r="1298" spans="1:7" x14ac:dyDescent="0.2">
      <c r="A1298" t="s">
        <v>10624</v>
      </c>
      <c r="B1298">
        <v>131</v>
      </c>
      <c r="C1298">
        <v>1</v>
      </c>
      <c r="D1298" s="29">
        <v>64.784000000000006</v>
      </c>
      <c r="E1298" s="29">
        <v>0.2</v>
      </c>
      <c r="F1298" s="29">
        <v>6.4783999999999997</v>
      </c>
      <c r="G1298">
        <v>1297</v>
      </c>
    </row>
    <row r="1299" spans="1:7" x14ac:dyDescent="0.2">
      <c r="A1299" t="s">
        <v>10624</v>
      </c>
      <c r="B1299">
        <v>542</v>
      </c>
      <c r="C1299">
        <v>1</v>
      </c>
      <c r="D1299" s="29">
        <v>1.3440000000000001</v>
      </c>
      <c r="E1299" s="29">
        <v>0.2</v>
      </c>
      <c r="F1299" s="29">
        <v>0.504</v>
      </c>
      <c r="G1299">
        <v>1298</v>
      </c>
    </row>
    <row r="1300" spans="1:7" x14ac:dyDescent="0.2">
      <c r="A1300" t="s">
        <v>10624</v>
      </c>
      <c r="B1300">
        <v>1115</v>
      </c>
      <c r="C1300">
        <v>3</v>
      </c>
      <c r="D1300" s="29">
        <v>45.527999999999999</v>
      </c>
      <c r="E1300" s="29">
        <v>0.2</v>
      </c>
      <c r="F1300" s="29">
        <v>15.9347999999999</v>
      </c>
      <c r="G1300">
        <v>1299</v>
      </c>
    </row>
    <row r="1301" spans="1:7" x14ac:dyDescent="0.2">
      <c r="A1301" t="s">
        <v>10624</v>
      </c>
      <c r="B1301">
        <v>1315</v>
      </c>
      <c r="C1301">
        <v>2</v>
      </c>
      <c r="D1301" s="29">
        <v>424.27199999999999</v>
      </c>
      <c r="E1301" s="29">
        <v>0.2</v>
      </c>
      <c r="F1301" s="29">
        <v>-10.6068</v>
      </c>
      <c r="G1301">
        <v>1300</v>
      </c>
    </row>
    <row r="1302" spans="1:7" x14ac:dyDescent="0.2">
      <c r="A1302" t="s">
        <v>10624</v>
      </c>
      <c r="B1302">
        <v>1441</v>
      </c>
      <c r="C1302">
        <v>5</v>
      </c>
      <c r="D1302" s="29">
        <v>83.92</v>
      </c>
      <c r="E1302" s="29">
        <v>0.2</v>
      </c>
      <c r="F1302" s="29">
        <v>-1.0489999999999999</v>
      </c>
      <c r="G1302">
        <v>1301</v>
      </c>
    </row>
    <row r="1303" spans="1:7" x14ac:dyDescent="0.2">
      <c r="A1303" t="s">
        <v>10702</v>
      </c>
      <c r="B1303">
        <v>600</v>
      </c>
      <c r="C1303">
        <v>14</v>
      </c>
      <c r="D1303" s="29">
        <v>54.207999999999998</v>
      </c>
      <c r="E1303" s="29">
        <v>0.2</v>
      </c>
      <c r="F1303" s="29">
        <v>8.8087999999999909</v>
      </c>
      <c r="G1303">
        <v>1302</v>
      </c>
    </row>
    <row r="1304" spans="1:7" x14ac:dyDescent="0.2">
      <c r="A1304" t="s">
        <v>7881</v>
      </c>
      <c r="B1304">
        <v>1456</v>
      </c>
      <c r="C1304">
        <v>1</v>
      </c>
      <c r="D1304" s="29">
        <v>33635</v>
      </c>
      <c r="E1304" s="29">
        <v>0.2</v>
      </c>
      <c r="F1304" s="29">
        <v>0.36499999999999899</v>
      </c>
      <c r="G1304">
        <v>1303</v>
      </c>
    </row>
    <row r="1305" spans="1:7" x14ac:dyDescent="0.2">
      <c r="A1305" t="s">
        <v>10410</v>
      </c>
      <c r="B1305">
        <v>1032</v>
      </c>
      <c r="C1305">
        <v>3</v>
      </c>
      <c r="D1305" s="29">
        <v>164.88</v>
      </c>
      <c r="E1305" s="29">
        <v>0</v>
      </c>
      <c r="F1305" s="29">
        <v>80.791200000000003</v>
      </c>
      <c r="G1305">
        <v>1304</v>
      </c>
    </row>
    <row r="1306" spans="1:7" x14ac:dyDescent="0.2">
      <c r="A1306" t="s">
        <v>7508</v>
      </c>
      <c r="B1306">
        <v>7</v>
      </c>
      <c r="C1306">
        <v>3</v>
      </c>
      <c r="D1306" s="29">
        <v>308.49900000000002</v>
      </c>
      <c r="E1306" s="29">
        <v>0.15</v>
      </c>
      <c r="F1306" s="29">
        <v>-18.146999999999998</v>
      </c>
      <c r="G1306">
        <v>1305</v>
      </c>
    </row>
    <row r="1307" spans="1:7" x14ac:dyDescent="0.2">
      <c r="A1307" t="s">
        <v>7508</v>
      </c>
      <c r="B1307">
        <v>758</v>
      </c>
      <c r="C1307">
        <v>7</v>
      </c>
      <c r="D1307" s="29">
        <v>18.088000000000001</v>
      </c>
      <c r="E1307" s="29">
        <v>0.2</v>
      </c>
      <c r="F1307" s="29">
        <v>6.5568999999999997</v>
      </c>
      <c r="G1307">
        <v>1306</v>
      </c>
    </row>
    <row r="1308" spans="1:7" x14ac:dyDescent="0.2">
      <c r="A1308" t="s">
        <v>7508</v>
      </c>
      <c r="B1308">
        <v>1728</v>
      </c>
      <c r="C1308">
        <v>4</v>
      </c>
      <c r="D1308" s="29">
        <v>438.36799999999999</v>
      </c>
      <c r="E1308" s="29">
        <v>0.2</v>
      </c>
      <c r="F1308" s="29">
        <v>38.357199999999999</v>
      </c>
      <c r="G1308">
        <v>1307</v>
      </c>
    </row>
    <row r="1309" spans="1:7" x14ac:dyDescent="0.2">
      <c r="A1309" t="s">
        <v>7508</v>
      </c>
      <c r="B1309">
        <v>1760</v>
      </c>
      <c r="C1309">
        <v>14</v>
      </c>
      <c r="D1309" s="29">
        <v>1075.088</v>
      </c>
      <c r="E1309" s="29">
        <v>0.2</v>
      </c>
      <c r="F1309" s="29">
        <v>94.0701999999999</v>
      </c>
      <c r="G1309">
        <v>1308</v>
      </c>
    </row>
    <row r="1310" spans="1:7" x14ac:dyDescent="0.2">
      <c r="A1310" t="s">
        <v>6425</v>
      </c>
      <c r="B1310">
        <v>1748</v>
      </c>
      <c r="C1310">
        <v>6</v>
      </c>
      <c r="D1310" s="29">
        <v>2735.9520000000002</v>
      </c>
      <c r="E1310" s="29">
        <v>0.2</v>
      </c>
      <c r="F1310" s="29">
        <v>341.99399999999901</v>
      </c>
      <c r="G1310">
        <v>1309</v>
      </c>
    </row>
    <row r="1311" spans="1:7" x14ac:dyDescent="0.2">
      <c r="A1311" t="s">
        <v>7713</v>
      </c>
      <c r="B1311">
        <v>1435</v>
      </c>
      <c r="C1311">
        <v>1</v>
      </c>
      <c r="D1311" s="29">
        <v>375.34</v>
      </c>
      <c r="E1311" s="29">
        <v>0</v>
      </c>
      <c r="F1311" s="29">
        <v>18.7669999999999</v>
      </c>
      <c r="G1311">
        <v>1310</v>
      </c>
    </row>
    <row r="1312" spans="1:7" x14ac:dyDescent="0.2">
      <c r="A1312" t="s">
        <v>7482</v>
      </c>
      <c r="B1312">
        <v>1325</v>
      </c>
      <c r="C1312">
        <v>11</v>
      </c>
      <c r="D1312" s="29">
        <v>423.28</v>
      </c>
      <c r="E1312" s="29">
        <v>0</v>
      </c>
      <c r="F1312" s="29">
        <v>110.052799999999</v>
      </c>
      <c r="G1312">
        <v>1311</v>
      </c>
    </row>
    <row r="1313" spans="1:7" x14ac:dyDescent="0.2">
      <c r="A1313" t="s">
        <v>9816</v>
      </c>
      <c r="B1313">
        <v>1131</v>
      </c>
      <c r="C1313">
        <v>2</v>
      </c>
      <c r="D1313" s="29">
        <v>21337</v>
      </c>
      <c r="E1313" s="29">
        <v>0</v>
      </c>
      <c r="F1313" s="29">
        <v>3.0267999999999899</v>
      </c>
      <c r="G1313">
        <v>1312</v>
      </c>
    </row>
    <row r="1314" spans="1:7" x14ac:dyDescent="0.2">
      <c r="A1314" t="s">
        <v>9816</v>
      </c>
      <c r="B1314">
        <v>1494</v>
      </c>
      <c r="C1314">
        <v>1</v>
      </c>
      <c r="D1314" s="29">
        <v>94.99</v>
      </c>
      <c r="E1314" s="29">
        <v>0</v>
      </c>
      <c r="F1314" s="29">
        <v>28.4969999999999</v>
      </c>
      <c r="G1314">
        <v>1313</v>
      </c>
    </row>
    <row r="1315" spans="1:7" x14ac:dyDescent="0.2">
      <c r="A1315" t="s">
        <v>9313</v>
      </c>
      <c r="B1315">
        <v>709</v>
      </c>
      <c r="C1315">
        <v>2</v>
      </c>
      <c r="D1315" s="29">
        <v>49.567999999999998</v>
      </c>
      <c r="E1315" s="29">
        <v>0.2</v>
      </c>
      <c r="F1315" s="29">
        <v>17.348799999999901</v>
      </c>
      <c r="G1315">
        <v>1314</v>
      </c>
    </row>
    <row r="1316" spans="1:7" x14ac:dyDescent="0.2">
      <c r="A1316" t="s">
        <v>8856</v>
      </c>
      <c r="B1316">
        <v>60</v>
      </c>
      <c r="C1316">
        <v>3</v>
      </c>
      <c r="D1316" s="29">
        <v>572.16</v>
      </c>
      <c r="E1316" s="29">
        <v>0.2</v>
      </c>
      <c r="F1316" s="29">
        <v>35.759999999999899</v>
      </c>
      <c r="G1316">
        <v>1315</v>
      </c>
    </row>
    <row r="1317" spans="1:7" x14ac:dyDescent="0.2">
      <c r="A1317" t="s">
        <v>8856</v>
      </c>
      <c r="B1317">
        <v>124</v>
      </c>
      <c r="C1317">
        <v>6</v>
      </c>
      <c r="D1317" s="29">
        <v>1325.76</v>
      </c>
      <c r="E1317" s="29">
        <v>0.2</v>
      </c>
      <c r="F1317" s="29">
        <v>149.147999999999</v>
      </c>
      <c r="G1317">
        <v>1316</v>
      </c>
    </row>
    <row r="1318" spans="1:7" x14ac:dyDescent="0.2">
      <c r="A1318" t="s">
        <v>8077</v>
      </c>
      <c r="B1318">
        <v>57</v>
      </c>
      <c r="C1318">
        <v>5</v>
      </c>
      <c r="D1318" s="29">
        <v>853.92999999999904</v>
      </c>
      <c r="E1318" s="29">
        <v>0.3</v>
      </c>
      <c r="F1318" s="29">
        <v>0</v>
      </c>
      <c r="G1318">
        <v>1317</v>
      </c>
    </row>
    <row r="1319" spans="1:7" x14ac:dyDescent="0.2">
      <c r="A1319" t="s">
        <v>8077</v>
      </c>
      <c r="B1319">
        <v>131</v>
      </c>
      <c r="C1319">
        <v>3</v>
      </c>
      <c r="D1319" s="29">
        <v>170.05799999999999</v>
      </c>
      <c r="E1319" s="29">
        <v>0.3</v>
      </c>
      <c r="F1319" s="29">
        <v>-4.85879999999998</v>
      </c>
      <c r="G1319">
        <v>1318</v>
      </c>
    </row>
    <row r="1320" spans="1:7" x14ac:dyDescent="0.2">
      <c r="A1320" t="s">
        <v>8077</v>
      </c>
      <c r="B1320">
        <v>1862</v>
      </c>
      <c r="C1320">
        <v>3</v>
      </c>
      <c r="D1320" s="29">
        <v>82.781999999999996</v>
      </c>
      <c r="E1320" s="29">
        <v>0.4</v>
      </c>
      <c r="F1320" s="29">
        <v>-15.1767</v>
      </c>
      <c r="G1320">
        <v>1319</v>
      </c>
    </row>
    <row r="1321" spans="1:7" x14ac:dyDescent="0.2">
      <c r="A1321" t="s">
        <v>6391</v>
      </c>
      <c r="B1321">
        <v>593</v>
      </c>
      <c r="C1321">
        <v>6</v>
      </c>
      <c r="D1321" s="29">
        <v>39.072000000000003</v>
      </c>
      <c r="E1321" s="29">
        <v>0.2</v>
      </c>
      <c r="F1321" s="29">
        <v>9.7680000000000007</v>
      </c>
      <c r="G1321">
        <v>1320</v>
      </c>
    </row>
    <row r="1322" spans="1:7" x14ac:dyDescent="0.2">
      <c r="A1322" t="s">
        <v>10605</v>
      </c>
      <c r="B1322">
        <v>777</v>
      </c>
      <c r="C1322">
        <v>1</v>
      </c>
      <c r="D1322" s="29">
        <v>2.992</v>
      </c>
      <c r="E1322" s="29">
        <v>0.2</v>
      </c>
      <c r="F1322" s="29">
        <v>1.1219999999999899</v>
      </c>
      <c r="G1322">
        <v>1321</v>
      </c>
    </row>
    <row r="1323" spans="1:7" x14ac:dyDescent="0.2">
      <c r="A1323" t="s">
        <v>10605</v>
      </c>
      <c r="B1323">
        <v>803</v>
      </c>
      <c r="C1323">
        <v>6</v>
      </c>
      <c r="D1323" s="29">
        <v>20.064</v>
      </c>
      <c r="E1323" s="29">
        <v>0.2</v>
      </c>
      <c r="F1323" s="29">
        <v>7.0223999999999904</v>
      </c>
      <c r="G1323">
        <v>1322</v>
      </c>
    </row>
    <row r="1324" spans="1:7" x14ac:dyDescent="0.2">
      <c r="A1324" t="s">
        <v>10605</v>
      </c>
      <c r="B1324">
        <v>995</v>
      </c>
      <c r="C1324">
        <v>5</v>
      </c>
      <c r="D1324" s="29">
        <v>18.75</v>
      </c>
      <c r="E1324" s="29">
        <v>0</v>
      </c>
      <c r="F1324" s="29">
        <v>9</v>
      </c>
      <c r="G1324">
        <v>1323</v>
      </c>
    </row>
    <row r="1325" spans="1:7" x14ac:dyDescent="0.2">
      <c r="A1325" t="s">
        <v>10605</v>
      </c>
      <c r="B1325">
        <v>1231</v>
      </c>
      <c r="C1325">
        <v>3</v>
      </c>
      <c r="D1325" s="29">
        <v>146.72999999999999</v>
      </c>
      <c r="E1325" s="29">
        <v>0</v>
      </c>
      <c r="F1325" s="29">
        <v>68.963099999999997</v>
      </c>
      <c r="G1325">
        <v>1324</v>
      </c>
    </row>
    <row r="1326" spans="1:7" x14ac:dyDescent="0.2">
      <c r="A1326" t="s">
        <v>10605</v>
      </c>
      <c r="B1326">
        <v>1746</v>
      </c>
      <c r="C1326">
        <v>3</v>
      </c>
      <c r="D1326" s="29">
        <v>117.57599999999999</v>
      </c>
      <c r="E1326" s="29">
        <v>0.2</v>
      </c>
      <c r="F1326" s="29">
        <v>11.7576</v>
      </c>
      <c r="G1326">
        <v>1325</v>
      </c>
    </row>
    <row r="1327" spans="1:7" x14ac:dyDescent="0.2">
      <c r="A1327" t="s">
        <v>6855</v>
      </c>
      <c r="B1327">
        <v>186</v>
      </c>
      <c r="C1327">
        <v>2</v>
      </c>
      <c r="D1327" s="29">
        <v>27.46</v>
      </c>
      <c r="E1327" s="29">
        <v>0</v>
      </c>
      <c r="F1327" s="29">
        <v>2540873</v>
      </c>
      <c r="G1327">
        <v>1326</v>
      </c>
    </row>
    <row r="1328" spans="1:7" x14ac:dyDescent="0.2">
      <c r="A1328" t="s">
        <v>9828</v>
      </c>
      <c r="B1328">
        <v>1245</v>
      </c>
      <c r="C1328">
        <v>2</v>
      </c>
      <c r="D1328" s="29">
        <v>42.207999999999998</v>
      </c>
      <c r="E1328" s="29">
        <v>0.2</v>
      </c>
      <c r="F1328" s="29">
        <v>13.7175999999999</v>
      </c>
      <c r="G1328">
        <v>1327</v>
      </c>
    </row>
    <row r="1329" spans="1:7" x14ac:dyDescent="0.2">
      <c r="A1329" t="s">
        <v>8888</v>
      </c>
      <c r="B1329">
        <v>1462</v>
      </c>
      <c r="C1329">
        <v>3</v>
      </c>
      <c r="D1329" s="29">
        <v>23682</v>
      </c>
      <c r="E1329" s="29">
        <v>0</v>
      </c>
      <c r="F1329" s="29">
        <v>3.3755999999999902</v>
      </c>
      <c r="G1329">
        <v>1328</v>
      </c>
    </row>
    <row r="1330" spans="1:7" x14ac:dyDescent="0.2">
      <c r="A1330" t="s">
        <v>8999</v>
      </c>
      <c r="B1330">
        <v>22</v>
      </c>
      <c r="C1330">
        <v>4</v>
      </c>
      <c r="D1330" s="29">
        <v>521.96</v>
      </c>
      <c r="E1330" s="29">
        <v>0.5</v>
      </c>
      <c r="F1330" s="29">
        <v>-250.54079999999999</v>
      </c>
      <c r="G1330">
        <v>1329</v>
      </c>
    </row>
    <row r="1331" spans="1:7" x14ac:dyDescent="0.2">
      <c r="A1331" t="s">
        <v>8999</v>
      </c>
      <c r="B1331">
        <v>157</v>
      </c>
      <c r="C1331">
        <v>2</v>
      </c>
      <c r="D1331" s="29">
        <v>23.968</v>
      </c>
      <c r="E1331" s="29">
        <v>0.2</v>
      </c>
      <c r="F1331" s="29">
        <v>2190178</v>
      </c>
      <c r="G1331">
        <v>1330</v>
      </c>
    </row>
    <row r="1332" spans="1:7" x14ac:dyDescent="0.2">
      <c r="A1332" t="s">
        <v>6459</v>
      </c>
      <c r="B1332">
        <v>597</v>
      </c>
      <c r="C1332">
        <v>4</v>
      </c>
      <c r="D1332" s="29">
        <v>19.456</v>
      </c>
      <c r="E1332" s="29">
        <v>0.2</v>
      </c>
      <c r="F1332" s="29">
        <v>3.4047999999999901</v>
      </c>
      <c r="G1332">
        <v>1331</v>
      </c>
    </row>
    <row r="1333" spans="1:7" x14ac:dyDescent="0.2">
      <c r="A1333" t="s">
        <v>7478</v>
      </c>
      <c r="B1333">
        <v>349</v>
      </c>
      <c r="C1333">
        <v>3</v>
      </c>
      <c r="D1333" s="29">
        <v>700.05600000000004</v>
      </c>
      <c r="E1333" s="29">
        <v>0.3</v>
      </c>
      <c r="F1333" s="29">
        <v>-130.0104</v>
      </c>
      <c r="G1333">
        <v>1332</v>
      </c>
    </row>
    <row r="1334" spans="1:7" x14ac:dyDescent="0.2">
      <c r="A1334" t="s">
        <v>8541</v>
      </c>
      <c r="B1334">
        <v>1558</v>
      </c>
      <c r="C1334">
        <v>3</v>
      </c>
      <c r="D1334" s="29">
        <v>47.79</v>
      </c>
      <c r="E1334" s="29">
        <v>0</v>
      </c>
      <c r="F1334" s="29">
        <v>16.2486</v>
      </c>
      <c r="G1334">
        <v>1333</v>
      </c>
    </row>
    <row r="1335" spans="1:7" x14ac:dyDescent="0.2">
      <c r="A1335" t="s">
        <v>10773</v>
      </c>
      <c r="B1335">
        <v>137</v>
      </c>
      <c r="C1335">
        <v>4</v>
      </c>
      <c r="D1335" s="29">
        <v>579.52800000000002</v>
      </c>
      <c r="E1335" s="29">
        <v>0.1</v>
      </c>
      <c r="F1335" s="29">
        <v>83.709599999999895</v>
      </c>
      <c r="G1335">
        <v>1334</v>
      </c>
    </row>
    <row r="1336" spans="1:7" x14ac:dyDescent="0.2">
      <c r="A1336" t="s">
        <v>10773</v>
      </c>
      <c r="B1336">
        <v>203</v>
      </c>
      <c r="C1336">
        <v>3</v>
      </c>
      <c r="D1336" s="29">
        <v>97.44</v>
      </c>
      <c r="E1336" s="29">
        <v>0</v>
      </c>
      <c r="F1336" s="29">
        <v>35.078399999999903</v>
      </c>
      <c r="G1336">
        <v>1335</v>
      </c>
    </row>
    <row r="1337" spans="1:7" x14ac:dyDescent="0.2">
      <c r="A1337" t="s">
        <v>10773</v>
      </c>
      <c r="B1337">
        <v>613</v>
      </c>
      <c r="C1337">
        <v>4</v>
      </c>
      <c r="D1337" s="29">
        <v>46125</v>
      </c>
      <c r="E1337" s="29">
        <v>0</v>
      </c>
      <c r="F1337" s="29">
        <v>5.7375999999999996</v>
      </c>
      <c r="G1337">
        <v>1336</v>
      </c>
    </row>
    <row r="1338" spans="1:7" x14ac:dyDescent="0.2">
      <c r="A1338" t="s">
        <v>10773</v>
      </c>
      <c r="B1338">
        <v>783</v>
      </c>
      <c r="C1338">
        <v>1</v>
      </c>
      <c r="D1338" s="29">
        <v>3.984</v>
      </c>
      <c r="E1338" s="29">
        <v>0.2</v>
      </c>
      <c r="F1338" s="29">
        <v>746557</v>
      </c>
      <c r="G1338">
        <v>1337</v>
      </c>
    </row>
    <row r="1339" spans="1:7" x14ac:dyDescent="0.2">
      <c r="A1339" t="s">
        <v>10073</v>
      </c>
      <c r="B1339">
        <v>433</v>
      </c>
      <c r="C1339">
        <v>6</v>
      </c>
      <c r="D1339" s="29">
        <v>211.24799999999999</v>
      </c>
      <c r="E1339" s="29">
        <v>0.2</v>
      </c>
      <c r="F1339" s="29">
        <v>15.843599999999901</v>
      </c>
      <c r="G1339">
        <v>1338</v>
      </c>
    </row>
    <row r="1340" spans="1:7" x14ac:dyDescent="0.2">
      <c r="A1340" t="s">
        <v>10073</v>
      </c>
      <c r="B1340">
        <v>628</v>
      </c>
      <c r="C1340">
        <v>5</v>
      </c>
      <c r="D1340" s="29">
        <v>47.96</v>
      </c>
      <c r="E1340" s="29">
        <v>0.2</v>
      </c>
      <c r="F1340" s="29">
        <v>4.1964999999999897</v>
      </c>
      <c r="G1340">
        <v>1339</v>
      </c>
    </row>
    <row r="1341" spans="1:7" x14ac:dyDescent="0.2">
      <c r="A1341" t="s">
        <v>10073</v>
      </c>
      <c r="B1341">
        <v>966</v>
      </c>
      <c r="C1341">
        <v>1</v>
      </c>
      <c r="D1341" s="29">
        <v>2.952</v>
      </c>
      <c r="E1341" s="29">
        <v>0.2</v>
      </c>
      <c r="F1341" s="29">
        <v>0.99629999999999996</v>
      </c>
      <c r="G1341">
        <v>1340</v>
      </c>
    </row>
    <row r="1342" spans="1:7" x14ac:dyDescent="0.2">
      <c r="A1342" t="s">
        <v>10073</v>
      </c>
      <c r="B1342">
        <v>1050</v>
      </c>
      <c r="C1342">
        <v>6</v>
      </c>
      <c r="D1342" s="29">
        <v>31.103999999999999</v>
      </c>
      <c r="E1342" s="29">
        <v>0.2</v>
      </c>
      <c r="F1342" s="29">
        <v>2543825</v>
      </c>
      <c r="G1342">
        <v>1341</v>
      </c>
    </row>
    <row r="1343" spans="1:7" x14ac:dyDescent="0.2">
      <c r="A1343" t="s">
        <v>10073</v>
      </c>
      <c r="B1343">
        <v>1447</v>
      </c>
      <c r="C1343">
        <v>2</v>
      </c>
      <c r="D1343" s="29">
        <v>5.5519999999999996</v>
      </c>
      <c r="E1343" s="29">
        <v>0.2</v>
      </c>
      <c r="F1343" s="29">
        <v>-1.0409999999999999</v>
      </c>
      <c r="G1343">
        <v>1342</v>
      </c>
    </row>
    <row r="1344" spans="1:7" x14ac:dyDescent="0.2">
      <c r="A1344" t="s">
        <v>10073</v>
      </c>
      <c r="B1344">
        <v>1557</v>
      </c>
      <c r="C1344">
        <v>7</v>
      </c>
      <c r="D1344" s="29">
        <v>158.928</v>
      </c>
      <c r="E1344" s="29">
        <v>0.2</v>
      </c>
      <c r="F1344" s="29">
        <v>41.718599999999903</v>
      </c>
      <c r="G1344">
        <v>1343</v>
      </c>
    </row>
    <row r="1345" spans="1:7" x14ac:dyDescent="0.2">
      <c r="A1345" t="s">
        <v>6505</v>
      </c>
      <c r="B1345">
        <v>251</v>
      </c>
      <c r="C1345">
        <v>5</v>
      </c>
      <c r="D1345" s="29">
        <v>30.36</v>
      </c>
      <c r="E1345" s="29">
        <v>0.2</v>
      </c>
      <c r="F1345" s="29">
        <v>1967046</v>
      </c>
      <c r="G1345">
        <v>1344</v>
      </c>
    </row>
    <row r="1346" spans="1:7" x14ac:dyDescent="0.2">
      <c r="A1346" t="s">
        <v>10886</v>
      </c>
      <c r="B1346">
        <v>1138</v>
      </c>
      <c r="C1346">
        <v>2</v>
      </c>
      <c r="D1346" s="29">
        <v>62.015999999999998</v>
      </c>
      <c r="E1346" s="29">
        <v>0.2</v>
      </c>
      <c r="F1346" s="29">
        <v>22.480799999999999</v>
      </c>
      <c r="G1346">
        <v>1345</v>
      </c>
    </row>
    <row r="1347" spans="1:7" x14ac:dyDescent="0.2">
      <c r="A1347" t="s">
        <v>5957</v>
      </c>
      <c r="B1347">
        <v>3</v>
      </c>
      <c r="C1347">
        <v>2</v>
      </c>
      <c r="D1347" s="29">
        <v>290.666</v>
      </c>
      <c r="E1347" s="29">
        <v>0.15</v>
      </c>
      <c r="F1347" s="29">
        <v>27.3568</v>
      </c>
      <c r="G1347">
        <v>1346</v>
      </c>
    </row>
    <row r="1348" spans="1:7" x14ac:dyDescent="0.2">
      <c r="A1348" t="s">
        <v>5957</v>
      </c>
      <c r="B1348">
        <v>1722</v>
      </c>
      <c r="C1348">
        <v>2</v>
      </c>
      <c r="D1348" s="29">
        <v>201.584</v>
      </c>
      <c r="E1348" s="29">
        <v>0.2</v>
      </c>
      <c r="F1348" s="29">
        <v>20.1584</v>
      </c>
      <c r="G1348">
        <v>1347</v>
      </c>
    </row>
    <row r="1349" spans="1:7" x14ac:dyDescent="0.2">
      <c r="A1349" t="s">
        <v>5957</v>
      </c>
      <c r="B1349">
        <v>1817</v>
      </c>
      <c r="C1349">
        <v>2</v>
      </c>
      <c r="D1349" s="29">
        <v>83.983999999999995</v>
      </c>
      <c r="E1349" s="29">
        <v>0.2</v>
      </c>
      <c r="F1349" s="29">
        <v>31.494</v>
      </c>
      <c r="G1349">
        <v>1348</v>
      </c>
    </row>
    <row r="1350" spans="1:7" x14ac:dyDescent="0.2">
      <c r="A1350" t="s">
        <v>6561</v>
      </c>
      <c r="B1350">
        <v>979</v>
      </c>
      <c r="C1350">
        <v>2</v>
      </c>
      <c r="D1350" s="29">
        <v>35309</v>
      </c>
      <c r="E1350" s="29">
        <v>0</v>
      </c>
      <c r="F1350" s="29">
        <v>1430382</v>
      </c>
      <c r="G1350">
        <v>1349</v>
      </c>
    </row>
    <row r="1351" spans="1:7" x14ac:dyDescent="0.2">
      <c r="A1351" t="s">
        <v>6561</v>
      </c>
      <c r="B1351">
        <v>1250</v>
      </c>
      <c r="C1351">
        <v>4</v>
      </c>
      <c r="D1351" s="29">
        <v>21.72</v>
      </c>
      <c r="E1351" s="29">
        <v>0</v>
      </c>
      <c r="F1351" s="29">
        <v>1654094</v>
      </c>
      <c r="G1351">
        <v>1350</v>
      </c>
    </row>
    <row r="1352" spans="1:7" x14ac:dyDescent="0.2">
      <c r="A1352" t="s">
        <v>10673</v>
      </c>
      <c r="B1352">
        <v>597</v>
      </c>
      <c r="C1352">
        <v>4</v>
      </c>
      <c r="D1352" s="29">
        <v>19.456</v>
      </c>
      <c r="E1352" s="29">
        <v>0.2</v>
      </c>
      <c r="F1352" s="29">
        <v>3.4047999999999901</v>
      </c>
      <c r="G1352">
        <v>1351</v>
      </c>
    </row>
    <row r="1353" spans="1:7" x14ac:dyDescent="0.2">
      <c r="A1353" t="s">
        <v>8518</v>
      </c>
      <c r="B1353">
        <v>126</v>
      </c>
      <c r="C1353">
        <v>1</v>
      </c>
      <c r="D1353" s="29">
        <v>48.712000000000003</v>
      </c>
      <c r="E1353" s="29">
        <v>0.2</v>
      </c>
      <c r="F1353" s="29">
        <v>5.4800999999999904</v>
      </c>
      <c r="G1353">
        <v>1352</v>
      </c>
    </row>
    <row r="1354" spans="1:7" x14ac:dyDescent="0.2">
      <c r="A1354" t="s">
        <v>8518</v>
      </c>
      <c r="B1354">
        <v>528</v>
      </c>
      <c r="C1354">
        <v>3</v>
      </c>
      <c r="D1354" s="29">
        <v>17.940000000000001</v>
      </c>
      <c r="E1354" s="29">
        <v>0</v>
      </c>
      <c r="F1354" s="29">
        <v>4.6643999999999997</v>
      </c>
      <c r="G1354">
        <v>1353</v>
      </c>
    </row>
    <row r="1355" spans="1:7" x14ac:dyDescent="0.2">
      <c r="A1355" t="s">
        <v>8518</v>
      </c>
      <c r="B1355">
        <v>1389</v>
      </c>
      <c r="C1355">
        <v>3</v>
      </c>
      <c r="D1355" s="29">
        <v>242.94</v>
      </c>
      <c r="E1355" s="29">
        <v>0</v>
      </c>
      <c r="F1355" s="29">
        <v>4.8588000000000102</v>
      </c>
      <c r="G1355">
        <v>1354</v>
      </c>
    </row>
    <row r="1356" spans="1:7" x14ac:dyDescent="0.2">
      <c r="A1356" t="s">
        <v>7903</v>
      </c>
      <c r="B1356">
        <v>538</v>
      </c>
      <c r="C1356">
        <v>2</v>
      </c>
      <c r="D1356" s="29">
        <v>47.3</v>
      </c>
      <c r="E1356" s="29">
        <v>0</v>
      </c>
      <c r="F1356" s="29">
        <v>12.298</v>
      </c>
      <c r="G1356">
        <v>1355</v>
      </c>
    </row>
    <row r="1357" spans="1:7" x14ac:dyDescent="0.2">
      <c r="A1357" t="s">
        <v>7903</v>
      </c>
      <c r="B1357">
        <v>626</v>
      </c>
      <c r="C1357">
        <v>1</v>
      </c>
      <c r="D1357" s="29">
        <v>41365</v>
      </c>
      <c r="E1357" s="29">
        <v>0</v>
      </c>
      <c r="F1357" s="29">
        <v>1.1564000000000001</v>
      </c>
      <c r="G1357">
        <v>1356</v>
      </c>
    </row>
    <row r="1358" spans="1:7" x14ac:dyDescent="0.2">
      <c r="A1358" t="s">
        <v>7903</v>
      </c>
      <c r="B1358">
        <v>773</v>
      </c>
      <c r="C1358">
        <v>5</v>
      </c>
      <c r="D1358" s="29">
        <v>155.12</v>
      </c>
      <c r="E1358" s="29">
        <v>0.2</v>
      </c>
      <c r="F1358" s="29">
        <v>50.413999999999902</v>
      </c>
      <c r="G1358">
        <v>1357</v>
      </c>
    </row>
    <row r="1359" spans="1:7" x14ac:dyDescent="0.2">
      <c r="A1359" t="s">
        <v>7903</v>
      </c>
      <c r="B1359">
        <v>843</v>
      </c>
      <c r="C1359">
        <v>2</v>
      </c>
      <c r="D1359" s="29">
        <v>487.98399999999998</v>
      </c>
      <c r="E1359" s="29">
        <v>0.2</v>
      </c>
      <c r="F1359" s="29">
        <v>152.49499999999901</v>
      </c>
      <c r="G1359">
        <v>1358</v>
      </c>
    </row>
    <row r="1360" spans="1:7" x14ac:dyDescent="0.2">
      <c r="A1360" t="s">
        <v>6356</v>
      </c>
      <c r="B1360">
        <v>923</v>
      </c>
      <c r="C1360">
        <v>2</v>
      </c>
      <c r="D1360" s="29">
        <v>42552</v>
      </c>
      <c r="E1360" s="29">
        <v>0</v>
      </c>
      <c r="F1360" s="29">
        <v>21245</v>
      </c>
      <c r="G1360">
        <v>1359</v>
      </c>
    </row>
    <row r="1361" spans="1:7" x14ac:dyDescent="0.2">
      <c r="A1361" t="s">
        <v>10414</v>
      </c>
      <c r="B1361">
        <v>4</v>
      </c>
      <c r="C1361">
        <v>4</v>
      </c>
      <c r="D1361" s="29">
        <v>155.45599999999999</v>
      </c>
      <c r="E1361" s="29">
        <v>0.2</v>
      </c>
      <c r="F1361" s="29">
        <v>-7.7727999999999797</v>
      </c>
      <c r="G1361">
        <v>1360</v>
      </c>
    </row>
    <row r="1362" spans="1:7" x14ac:dyDescent="0.2">
      <c r="A1362" t="s">
        <v>7578</v>
      </c>
      <c r="B1362">
        <v>950</v>
      </c>
      <c r="C1362">
        <v>1</v>
      </c>
      <c r="D1362" s="29">
        <v>46240</v>
      </c>
      <c r="E1362" s="29">
        <v>0</v>
      </c>
      <c r="F1362" s="29">
        <v>46115</v>
      </c>
      <c r="G1362">
        <v>1361</v>
      </c>
    </row>
    <row r="1363" spans="1:7" x14ac:dyDescent="0.2">
      <c r="A1363" t="s">
        <v>8507</v>
      </c>
      <c r="B1363">
        <v>28</v>
      </c>
      <c r="C1363">
        <v>3</v>
      </c>
      <c r="D1363" s="29">
        <v>333.998999999999</v>
      </c>
      <c r="E1363" s="29">
        <v>0.15</v>
      </c>
      <c r="F1363" s="29">
        <v>3.9293999999999998</v>
      </c>
      <c r="G1363">
        <v>1362</v>
      </c>
    </row>
    <row r="1364" spans="1:7" x14ac:dyDescent="0.2">
      <c r="A1364" t="s">
        <v>8507</v>
      </c>
      <c r="B1364">
        <v>596</v>
      </c>
      <c r="C1364">
        <v>5</v>
      </c>
      <c r="D1364" s="29">
        <v>46284</v>
      </c>
      <c r="E1364" s="29">
        <v>0</v>
      </c>
      <c r="F1364" s="29">
        <v>6.5669999999999904</v>
      </c>
      <c r="G1364">
        <v>1363</v>
      </c>
    </row>
    <row r="1365" spans="1:7" x14ac:dyDescent="0.2">
      <c r="A1365" t="s">
        <v>8507</v>
      </c>
      <c r="B1365">
        <v>1315</v>
      </c>
      <c r="C1365">
        <v>5</v>
      </c>
      <c r="D1365" s="29">
        <v>1325.85</v>
      </c>
      <c r="E1365" s="29">
        <v>0</v>
      </c>
      <c r="F1365" s="29">
        <v>238.652999999999</v>
      </c>
      <c r="G1365">
        <v>1364</v>
      </c>
    </row>
    <row r="1366" spans="1:7" x14ac:dyDescent="0.2">
      <c r="A1366" t="s">
        <v>9579</v>
      </c>
      <c r="B1366">
        <v>752</v>
      </c>
      <c r="C1366">
        <v>6</v>
      </c>
      <c r="D1366" s="29">
        <v>89.712000000000003</v>
      </c>
      <c r="E1366" s="29">
        <v>0.2</v>
      </c>
      <c r="F1366" s="29">
        <v>30.2777999999999</v>
      </c>
      <c r="G1366">
        <v>1365</v>
      </c>
    </row>
    <row r="1367" spans="1:7" x14ac:dyDescent="0.2">
      <c r="A1367" t="s">
        <v>9579</v>
      </c>
      <c r="B1367">
        <v>1293</v>
      </c>
      <c r="C1367">
        <v>3</v>
      </c>
      <c r="D1367" s="29">
        <v>22.83</v>
      </c>
      <c r="E1367" s="29">
        <v>0</v>
      </c>
      <c r="F1367" s="29">
        <v>1972950</v>
      </c>
      <c r="G1367">
        <v>1366</v>
      </c>
    </row>
    <row r="1368" spans="1:7" x14ac:dyDescent="0.2">
      <c r="A1368" t="s">
        <v>7815</v>
      </c>
      <c r="B1368">
        <v>1800</v>
      </c>
      <c r="C1368">
        <v>2</v>
      </c>
      <c r="D1368" s="29">
        <v>471.92</v>
      </c>
      <c r="E1368" s="29">
        <v>0.2</v>
      </c>
      <c r="F1368" s="29">
        <v>29.495000000000001</v>
      </c>
      <c r="G1368">
        <v>1367</v>
      </c>
    </row>
    <row r="1369" spans="1:7" x14ac:dyDescent="0.2">
      <c r="A1369" t="s">
        <v>7076</v>
      </c>
      <c r="B1369">
        <v>603</v>
      </c>
      <c r="C1369">
        <v>1</v>
      </c>
      <c r="D1369" s="29">
        <v>13940</v>
      </c>
      <c r="E1369" s="29">
        <v>0</v>
      </c>
      <c r="F1369" s="29">
        <v>221339</v>
      </c>
      <c r="G1369">
        <v>1368</v>
      </c>
    </row>
    <row r="1370" spans="1:7" x14ac:dyDescent="0.2">
      <c r="A1370" t="s">
        <v>7076</v>
      </c>
      <c r="B1370">
        <v>1106</v>
      </c>
      <c r="C1370">
        <v>2</v>
      </c>
      <c r="D1370" s="29">
        <v>20729</v>
      </c>
      <c r="E1370" s="29">
        <v>0</v>
      </c>
      <c r="F1370" s="29">
        <v>4.7519999999999998</v>
      </c>
      <c r="G1370">
        <v>1369</v>
      </c>
    </row>
    <row r="1371" spans="1:7" x14ac:dyDescent="0.2">
      <c r="A1371" t="s">
        <v>10345</v>
      </c>
      <c r="B1371">
        <v>999</v>
      </c>
      <c r="C1371">
        <v>3</v>
      </c>
      <c r="D1371" s="29">
        <v>46283</v>
      </c>
      <c r="E1371" s="29">
        <v>0</v>
      </c>
      <c r="F1371" s="29">
        <v>8.6939999999999902</v>
      </c>
      <c r="G1371">
        <v>1370</v>
      </c>
    </row>
    <row r="1372" spans="1:7" x14ac:dyDescent="0.2">
      <c r="A1372" t="s">
        <v>10345</v>
      </c>
      <c r="B1372">
        <v>1591</v>
      </c>
      <c r="C1372">
        <v>3</v>
      </c>
      <c r="D1372" s="29">
        <v>34.769999999999897</v>
      </c>
      <c r="E1372" s="29">
        <v>0</v>
      </c>
      <c r="F1372" s="29">
        <v>11.4740999999999</v>
      </c>
      <c r="G1372">
        <v>1371</v>
      </c>
    </row>
    <row r="1373" spans="1:7" x14ac:dyDescent="0.2">
      <c r="A1373" t="s">
        <v>7579</v>
      </c>
      <c r="B1373">
        <v>217</v>
      </c>
      <c r="C1373">
        <v>1</v>
      </c>
      <c r="D1373" s="29">
        <v>70.709999999999994</v>
      </c>
      <c r="E1373" s="29">
        <v>0</v>
      </c>
      <c r="F1373" s="29">
        <v>4.9496999999999902</v>
      </c>
      <c r="G1373">
        <v>1372</v>
      </c>
    </row>
    <row r="1374" spans="1:7" x14ac:dyDescent="0.2">
      <c r="A1374" t="s">
        <v>7579</v>
      </c>
      <c r="B1374">
        <v>413</v>
      </c>
      <c r="C1374">
        <v>1</v>
      </c>
      <c r="D1374" s="29">
        <v>46284</v>
      </c>
      <c r="E1374" s="29">
        <v>0</v>
      </c>
      <c r="F1374" s="29">
        <v>8.9549999999999894</v>
      </c>
      <c r="G1374">
        <v>1373</v>
      </c>
    </row>
    <row r="1375" spans="1:7" x14ac:dyDescent="0.2">
      <c r="A1375" t="s">
        <v>6512</v>
      </c>
      <c r="B1375">
        <v>983</v>
      </c>
      <c r="C1375">
        <v>2</v>
      </c>
      <c r="D1375" s="29">
        <v>14.62</v>
      </c>
      <c r="E1375" s="29">
        <v>0</v>
      </c>
      <c r="F1375" s="29">
        <v>6.8713999999999897</v>
      </c>
      <c r="G1375">
        <v>1374</v>
      </c>
    </row>
    <row r="1376" spans="1:7" x14ac:dyDescent="0.2">
      <c r="A1376" t="s">
        <v>6512</v>
      </c>
      <c r="B1376">
        <v>1052</v>
      </c>
      <c r="C1376">
        <v>3</v>
      </c>
      <c r="D1376" s="29">
        <v>19.440000000000001</v>
      </c>
      <c r="E1376" s="29">
        <v>0</v>
      </c>
      <c r="F1376" s="29">
        <v>515968</v>
      </c>
      <c r="G1376">
        <v>1375</v>
      </c>
    </row>
    <row r="1377" spans="1:7" x14ac:dyDescent="0.2">
      <c r="A1377" t="s">
        <v>6512</v>
      </c>
      <c r="B1377">
        <v>1598</v>
      </c>
      <c r="C1377">
        <v>3</v>
      </c>
      <c r="D1377" s="29">
        <v>479.97</v>
      </c>
      <c r="E1377" s="29">
        <v>0</v>
      </c>
      <c r="F1377" s="29">
        <v>163.18979999999999</v>
      </c>
      <c r="G1377">
        <v>1376</v>
      </c>
    </row>
    <row r="1378" spans="1:7" x14ac:dyDescent="0.2">
      <c r="A1378" t="s">
        <v>7256</v>
      </c>
      <c r="B1378">
        <v>98</v>
      </c>
      <c r="C1378">
        <v>3</v>
      </c>
      <c r="D1378" s="29">
        <v>122.352</v>
      </c>
      <c r="E1378" s="29">
        <v>0.2</v>
      </c>
      <c r="F1378" s="29">
        <v>13.7645999999999</v>
      </c>
      <c r="G1378">
        <v>1377</v>
      </c>
    </row>
    <row r="1379" spans="1:7" x14ac:dyDescent="0.2">
      <c r="A1379" t="s">
        <v>7256</v>
      </c>
      <c r="B1379">
        <v>344</v>
      </c>
      <c r="C1379">
        <v>1</v>
      </c>
      <c r="D1379" s="29">
        <v>143.43199999999999</v>
      </c>
      <c r="E1379" s="29">
        <v>0.2</v>
      </c>
      <c r="F1379" s="29">
        <v>3.5857999999999799</v>
      </c>
      <c r="G1379">
        <v>1378</v>
      </c>
    </row>
    <row r="1380" spans="1:7" x14ac:dyDescent="0.2">
      <c r="A1380" t="s">
        <v>5958</v>
      </c>
      <c r="B1380">
        <v>54</v>
      </c>
      <c r="C1380">
        <v>2</v>
      </c>
      <c r="D1380" s="29">
        <v>433.56799999999998</v>
      </c>
      <c r="E1380" s="29">
        <v>0.2</v>
      </c>
      <c r="F1380" s="29">
        <v>-65.035200000000003</v>
      </c>
      <c r="G1380">
        <v>1379</v>
      </c>
    </row>
    <row r="1381" spans="1:7" x14ac:dyDescent="0.2">
      <c r="A1381" t="s">
        <v>5958</v>
      </c>
      <c r="B1381">
        <v>1390</v>
      </c>
      <c r="C1381">
        <v>4</v>
      </c>
      <c r="D1381" s="29">
        <v>31.92</v>
      </c>
      <c r="E1381" s="29">
        <v>0</v>
      </c>
      <c r="F1381" s="29">
        <v>8.2991999999999901</v>
      </c>
      <c r="G1381">
        <v>1380</v>
      </c>
    </row>
    <row r="1382" spans="1:7" x14ac:dyDescent="0.2">
      <c r="A1382" t="s">
        <v>7483</v>
      </c>
      <c r="B1382">
        <v>66</v>
      </c>
      <c r="C1382">
        <v>2</v>
      </c>
      <c r="D1382" s="29">
        <v>225.29599999999999</v>
      </c>
      <c r="E1382" s="29">
        <v>0.2</v>
      </c>
      <c r="F1382" s="29">
        <v>22.529599999999899</v>
      </c>
      <c r="G1382">
        <v>1381</v>
      </c>
    </row>
    <row r="1383" spans="1:7" x14ac:dyDescent="0.2">
      <c r="A1383" t="s">
        <v>6733</v>
      </c>
      <c r="B1383">
        <v>771</v>
      </c>
      <c r="C1383">
        <v>5</v>
      </c>
      <c r="D1383" s="29">
        <v>16.52</v>
      </c>
      <c r="E1383" s="29">
        <v>0.2</v>
      </c>
      <c r="F1383" s="29">
        <v>1408132</v>
      </c>
      <c r="G1383">
        <v>1382</v>
      </c>
    </row>
    <row r="1384" spans="1:7" x14ac:dyDescent="0.2">
      <c r="A1384" t="s">
        <v>10048</v>
      </c>
      <c r="B1384">
        <v>1334</v>
      </c>
      <c r="C1384">
        <v>5</v>
      </c>
      <c r="D1384" s="29">
        <v>169.45</v>
      </c>
      <c r="E1384" s="29">
        <v>0</v>
      </c>
      <c r="F1384" s="29">
        <v>42.362499999999997</v>
      </c>
      <c r="G1384">
        <v>1383</v>
      </c>
    </row>
    <row r="1385" spans="1:7" x14ac:dyDescent="0.2">
      <c r="A1385" t="s">
        <v>10048</v>
      </c>
      <c r="B1385">
        <v>1388</v>
      </c>
      <c r="C1385">
        <v>2</v>
      </c>
      <c r="D1385" s="29">
        <v>40.68</v>
      </c>
      <c r="E1385" s="29">
        <v>0</v>
      </c>
      <c r="F1385" s="29">
        <v>0.406799999999996</v>
      </c>
      <c r="G1385">
        <v>1384</v>
      </c>
    </row>
    <row r="1386" spans="1:7" x14ac:dyDescent="0.2">
      <c r="A1386" t="s">
        <v>6300</v>
      </c>
      <c r="B1386">
        <v>1552</v>
      </c>
      <c r="C1386">
        <v>2</v>
      </c>
      <c r="D1386" s="29">
        <v>29</v>
      </c>
      <c r="E1386" s="29">
        <v>0</v>
      </c>
      <c r="F1386" s="29">
        <v>45839</v>
      </c>
      <c r="G1386">
        <v>1385</v>
      </c>
    </row>
    <row r="1387" spans="1:7" x14ac:dyDescent="0.2">
      <c r="A1387" t="s">
        <v>6300</v>
      </c>
      <c r="B1387">
        <v>1836</v>
      </c>
      <c r="C1387">
        <v>4</v>
      </c>
      <c r="D1387" s="29">
        <v>503.96</v>
      </c>
      <c r="E1387" s="29">
        <v>0</v>
      </c>
      <c r="F1387" s="29">
        <v>131.02959999999999</v>
      </c>
      <c r="G1387">
        <v>1386</v>
      </c>
    </row>
    <row r="1388" spans="1:7" x14ac:dyDescent="0.2">
      <c r="A1388" t="s">
        <v>6300</v>
      </c>
      <c r="B1388">
        <v>1887</v>
      </c>
      <c r="C1388">
        <v>5</v>
      </c>
      <c r="D1388" s="29">
        <v>149.94999999999999</v>
      </c>
      <c r="E1388" s="29">
        <v>0</v>
      </c>
      <c r="F1388" s="29">
        <v>41.985999999999997</v>
      </c>
      <c r="G1388">
        <v>1387</v>
      </c>
    </row>
    <row r="1389" spans="1:7" x14ac:dyDescent="0.2">
      <c r="A1389" t="s">
        <v>9609</v>
      </c>
      <c r="B1389">
        <v>1669</v>
      </c>
      <c r="C1389">
        <v>3</v>
      </c>
      <c r="D1389" s="29">
        <v>559.71</v>
      </c>
      <c r="E1389" s="29">
        <v>0.4</v>
      </c>
      <c r="F1389" s="29">
        <v>-121.270499999999</v>
      </c>
      <c r="G1389">
        <v>1388</v>
      </c>
    </row>
    <row r="1390" spans="1:7" x14ac:dyDescent="0.2">
      <c r="A1390" t="s">
        <v>7807</v>
      </c>
      <c r="B1390">
        <v>1173</v>
      </c>
      <c r="C1390">
        <v>14</v>
      </c>
      <c r="D1390" s="29">
        <v>108.92</v>
      </c>
      <c r="E1390" s="29">
        <v>0</v>
      </c>
      <c r="F1390" s="29">
        <v>49.013999999999903</v>
      </c>
      <c r="G1390">
        <v>1389</v>
      </c>
    </row>
    <row r="1391" spans="1:7" x14ac:dyDescent="0.2">
      <c r="A1391" t="s">
        <v>7704</v>
      </c>
      <c r="B1391">
        <v>156</v>
      </c>
      <c r="C1391">
        <v>2</v>
      </c>
      <c r="D1391" s="29">
        <v>39.880000000000003</v>
      </c>
      <c r="E1391" s="29">
        <v>0</v>
      </c>
      <c r="F1391" s="29">
        <v>11.166399999999999</v>
      </c>
      <c r="G1391">
        <v>1390</v>
      </c>
    </row>
    <row r="1392" spans="1:7" x14ac:dyDescent="0.2">
      <c r="A1392" t="s">
        <v>7704</v>
      </c>
      <c r="B1392">
        <v>202</v>
      </c>
      <c r="C1392">
        <v>5</v>
      </c>
      <c r="D1392" s="29">
        <v>53.2</v>
      </c>
      <c r="E1392" s="29">
        <v>0</v>
      </c>
      <c r="F1392" s="29">
        <v>14.896000000000001</v>
      </c>
      <c r="G1392">
        <v>1391</v>
      </c>
    </row>
    <row r="1393" spans="1:7" x14ac:dyDescent="0.2">
      <c r="A1393" t="s">
        <v>7704</v>
      </c>
      <c r="B1393">
        <v>964</v>
      </c>
      <c r="C1393">
        <v>8</v>
      </c>
      <c r="D1393" s="29">
        <v>39.840000000000003</v>
      </c>
      <c r="E1393" s="29">
        <v>0</v>
      </c>
      <c r="F1393" s="29">
        <v>18.3264</v>
      </c>
      <c r="G1393">
        <v>1392</v>
      </c>
    </row>
    <row r="1394" spans="1:7" x14ac:dyDescent="0.2">
      <c r="A1394" t="s">
        <v>7704</v>
      </c>
      <c r="B1394">
        <v>1173</v>
      </c>
      <c r="C1394">
        <v>8</v>
      </c>
      <c r="D1394" s="29">
        <v>62.24</v>
      </c>
      <c r="E1394" s="29">
        <v>0</v>
      </c>
      <c r="F1394" s="29">
        <v>28.0079999999999</v>
      </c>
      <c r="G1394">
        <v>1393</v>
      </c>
    </row>
    <row r="1395" spans="1:7" x14ac:dyDescent="0.2">
      <c r="A1395" t="s">
        <v>7704</v>
      </c>
      <c r="B1395">
        <v>1604</v>
      </c>
      <c r="C1395">
        <v>1</v>
      </c>
      <c r="D1395" s="29">
        <v>36434</v>
      </c>
      <c r="E1395" s="29">
        <v>0</v>
      </c>
      <c r="F1395" s="29">
        <v>351091</v>
      </c>
      <c r="G1395">
        <v>1394</v>
      </c>
    </row>
    <row r="1396" spans="1:7" x14ac:dyDescent="0.2">
      <c r="A1396" t="s">
        <v>7704</v>
      </c>
      <c r="B1396">
        <v>1784</v>
      </c>
      <c r="C1396">
        <v>8</v>
      </c>
      <c r="D1396" s="29">
        <v>601.53599999999994</v>
      </c>
      <c r="E1396" s="29">
        <v>0.2</v>
      </c>
      <c r="F1396" s="29">
        <v>60.153599999999997</v>
      </c>
      <c r="G1396">
        <v>1395</v>
      </c>
    </row>
    <row r="1397" spans="1:7" x14ac:dyDescent="0.2">
      <c r="A1397" t="s">
        <v>8586</v>
      </c>
      <c r="B1397">
        <v>605</v>
      </c>
      <c r="C1397">
        <v>2</v>
      </c>
      <c r="D1397" s="29">
        <v>4.4479999999999897</v>
      </c>
      <c r="E1397" s="29">
        <v>0.2</v>
      </c>
      <c r="F1397" s="29">
        <v>0.33359999999999901</v>
      </c>
      <c r="G1397">
        <v>1396</v>
      </c>
    </row>
    <row r="1398" spans="1:7" x14ac:dyDescent="0.2">
      <c r="A1398" t="s">
        <v>8586</v>
      </c>
      <c r="B1398">
        <v>1176</v>
      </c>
      <c r="C1398">
        <v>1</v>
      </c>
      <c r="D1398" s="29">
        <v>5.1840000000000002</v>
      </c>
      <c r="E1398" s="29">
        <v>0.2</v>
      </c>
      <c r="F1398" s="29">
        <v>2517253</v>
      </c>
      <c r="G1398">
        <v>1397</v>
      </c>
    </row>
    <row r="1399" spans="1:7" x14ac:dyDescent="0.2">
      <c r="A1399" t="s">
        <v>8586</v>
      </c>
      <c r="B1399">
        <v>1187</v>
      </c>
      <c r="C1399">
        <v>3</v>
      </c>
      <c r="D1399" s="29">
        <v>15.552</v>
      </c>
      <c r="E1399" s="29">
        <v>0.2</v>
      </c>
      <c r="F1399" s="29">
        <v>924917</v>
      </c>
      <c r="G1399">
        <v>1398</v>
      </c>
    </row>
    <row r="1400" spans="1:7" x14ac:dyDescent="0.2">
      <c r="A1400" t="s">
        <v>9871</v>
      </c>
      <c r="B1400">
        <v>790</v>
      </c>
      <c r="C1400">
        <v>3</v>
      </c>
      <c r="D1400" s="29">
        <v>58.05</v>
      </c>
      <c r="E1400" s="29">
        <v>0</v>
      </c>
      <c r="F1400" s="29">
        <v>26.702999999999999</v>
      </c>
      <c r="G1400">
        <v>1399</v>
      </c>
    </row>
    <row r="1401" spans="1:7" x14ac:dyDescent="0.2">
      <c r="A1401" t="s">
        <v>9871</v>
      </c>
      <c r="B1401">
        <v>1128</v>
      </c>
      <c r="C1401">
        <v>11</v>
      </c>
      <c r="D1401" s="29">
        <v>71.28</v>
      </c>
      <c r="E1401" s="29">
        <v>0</v>
      </c>
      <c r="F1401" s="29">
        <v>34.214399999999998</v>
      </c>
      <c r="G1401">
        <v>1400</v>
      </c>
    </row>
    <row r="1402" spans="1:7" x14ac:dyDescent="0.2">
      <c r="A1402" t="s">
        <v>6670</v>
      </c>
      <c r="B1402">
        <v>194</v>
      </c>
      <c r="C1402">
        <v>4</v>
      </c>
      <c r="D1402" s="29">
        <v>151.72</v>
      </c>
      <c r="E1402" s="29">
        <v>0</v>
      </c>
      <c r="F1402" s="29">
        <v>27.3095999999999</v>
      </c>
      <c r="G1402">
        <v>1401</v>
      </c>
    </row>
    <row r="1403" spans="1:7" x14ac:dyDescent="0.2">
      <c r="A1403" t="s">
        <v>7858</v>
      </c>
      <c r="B1403">
        <v>981</v>
      </c>
      <c r="C1403">
        <v>3</v>
      </c>
      <c r="D1403" s="29">
        <v>16681</v>
      </c>
      <c r="E1403" s="29">
        <v>0</v>
      </c>
      <c r="F1403" s="29">
        <v>4.5359999999999996</v>
      </c>
      <c r="G1403">
        <v>1402</v>
      </c>
    </row>
    <row r="1404" spans="1:7" x14ac:dyDescent="0.2">
      <c r="A1404" t="s">
        <v>7858</v>
      </c>
      <c r="B1404">
        <v>998</v>
      </c>
      <c r="C1404">
        <v>5</v>
      </c>
      <c r="D1404" s="29">
        <v>20.65</v>
      </c>
      <c r="E1404" s="29">
        <v>0</v>
      </c>
      <c r="F1404" s="29">
        <v>9.4989999999999899</v>
      </c>
      <c r="G1404">
        <v>1403</v>
      </c>
    </row>
    <row r="1405" spans="1:7" x14ac:dyDescent="0.2">
      <c r="A1405" t="s">
        <v>7858</v>
      </c>
      <c r="B1405">
        <v>1202</v>
      </c>
      <c r="C1405">
        <v>7</v>
      </c>
      <c r="D1405" s="29">
        <v>45.36</v>
      </c>
      <c r="E1405" s="29">
        <v>0</v>
      </c>
      <c r="F1405" s="29">
        <v>21.7728</v>
      </c>
      <c r="G1405">
        <v>1404</v>
      </c>
    </row>
    <row r="1406" spans="1:7" x14ac:dyDescent="0.2">
      <c r="A1406" t="s">
        <v>7858</v>
      </c>
      <c r="B1406">
        <v>1316</v>
      </c>
      <c r="C1406">
        <v>3</v>
      </c>
      <c r="D1406" s="29">
        <v>83.25</v>
      </c>
      <c r="E1406" s="29">
        <v>0</v>
      </c>
      <c r="F1406" s="29">
        <v>14.9849999999999</v>
      </c>
      <c r="G1406">
        <v>1405</v>
      </c>
    </row>
    <row r="1407" spans="1:7" x14ac:dyDescent="0.2">
      <c r="A1407" t="s">
        <v>9216</v>
      </c>
      <c r="B1407">
        <v>1539</v>
      </c>
      <c r="C1407">
        <v>7</v>
      </c>
      <c r="D1407" s="29">
        <v>111.93</v>
      </c>
      <c r="E1407" s="29">
        <v>0</v>
      </c>
      <c r="F1407" s="29">
        <v>34.698299999999897</v>
      </c>
      <c r="G1407">
        <v>1406</v>
      </c>
    </row>
    <row r="1408" spans="1:7" x14ac:dyDescent="0.2">
      <c r="A1408" t="s">
        <v>7897</v>
      </c>
      <c r="B1408">
        <v>242</v>
      </c>
      <c r="C1408">
        <v>5</v>
      </c>
      <c r="D1408" s="29">
        <v>142.4</v>
      </c>
      <c r="E1408" s="29">
        <v>0</v>
      </c>
      <c r="F1408" s="29">
        <v>52.688000000000002</v>
      </c>
      <c r="G1408">
        <v>1407</v>
      </c>
    </row>
    <row r="1409" spans="1:7" x14ac:dyDescent="0.2">
      <c r="A1409" t="s">
        <v>7897</v>
      </c>
      <c r="B1409">
        <v>725</v>
      </c>
      <c r="C1409">
        <v>2</v>
      </c>
      <c r="D1409" s="29">
        <v>42552</v>
      </c>
      <c r="E1409" s="29">
        <v>0</v>
      </c>
      <c r="F1409" s="29">
        <v>901480</v>
      </c>
      <c r="G1409">
        <v>1408</v>
      </c>
    </row>
    <row r="1410" spans="1:7" x14ac:dyDescent="0.2">
      <c r="A1410" t="s">
        <v>8437</v>
      </c>
      <c r="B1410">
        <v>97</v>
      </c>
      <c r="C1410">
        <v>4</v>
      </c>
      <c r="D1410" s="29">
        <v>683.14399999999898</v>
      </c>
      <c r="E1410" s="29">
        <v>0.3</v>
      </c>
      <c r="F1410" s="29">
        <v>0</v>
      </c>
      <c r="G1410">
        <v>1409</v>
      </c>
    </row>
    <row r="1411" spans="1:7" x14ac:dyDescent="0.2">
      <c r="A1411" t="s">
        <v>8437</v>
      </c>
      <c r="B1411">
        <v>656</v>
      </c>
      <c r="C1411">
        <v>3</v>
      </c>
      <c r="D1411" s="29">
        <v>1.47599999999999</v>
      </c>
      <c r="E1411" s="29">
        <v>0.8</v>
      </c>
      <c r="F1411" s="29">
        <v>-2.214</v>
      </c>
      <c r="G1411">
        <v>1410</v>
      </c>
    </row>
    <row r="1412" spans="1:7" x14ac:dyDescent="0.2">
      <c r="A1412" t="s">
        <v>8437</v>
      </c>
      <c r="B1412">
        <v>1471</v>
      </c>
      <c r="C1412">
        <v>7</v>
      </c>
      <c r="D1412" s="29">
        <v>40.711999999999897</v>
      </c>
      <c r="E1412" s="29">
        <v>0.2</v>
      </c>
      <c r="F1412" s="29">
        <v>3.5623</v>
      </c>
      <c r="G1412">
        <v>1411</v>
      </c>
    </row>
    <row r="1413" spans="1:7" x14ac:dyDescent="0.2">
      <c r="A1413" t="s">
        <v>5959</v>
      </c>
      <c r="B1413">
        <v>371</v>
      </c>
      <c r="C1413">
        <v>5</v>
      </c>
      <c r="D1413" s="29">
        <v>447.84</v>
      </c>
      <c r="E1413" s="29">
        <v>0.2</v>
      </c>
      <c r="F1413" s="29">
        <v>11.1959999999999</v>
      </c>
      <c r="G1413">
        <v>1412</v>
      </c>
    </row>
    <row r="1414" spans="1:7" x14ac:dyDescent="0.2">
      <c r="A1414" t="s">
        <v>7743</v>
      </c>
      <c r="B1414">
        <v>147</v>
      </c>
      <c r="C1414">
        <v>3</v>
      </c>
      <c r="D1414" s="29">
        <v>15.24</v>
      </c>
      <c r="E1414" s="29">
        <v>0</v>
      </c>
      <c r="F1414" s="29">
        <v>5.1815999999999898</v>
      </c>
      <c r="G1414">
        <v>1413</v>
      </c>
    </row>
    <row r="1415" spans="1:7" x14ac:dyDescent="0.2">
      <c r="A1415" t="s">
        <v>7184</v>
      </c>
      <c r="B1415">
        <v>361</v>
      </c>
      <c r="C1415">
        <v>3</v>
      </c>
      <c r="D1415" s="29">
        <v>991.76400000000001</v>
      </c>
      <c r="E1415" s="29">
        <v>0.4</v>
      </c>
      <c r="F1415" s="29">
        <v>-347.11739999999998</v>
      </c>
      <c r="G1415">
        <v>1414</v>
      </c>
    </row>
    <row r="1416" spans="1:7" x14ac:dyDescent="0.2">
      <c r="A1416" t="s">
        <v>7184</v>
      </c>
      <c r="B1416">
        <v>810</v>
      </c>
      <c r="C1416">
        <v>9</v>
      </c>
      <c r="D1416" s="29">
        <v>149.54399999999899</v>
      </c>
      <c r="E1416" s="29">
        <v>0.2</v>
      </c>
      <c r="F1416" s="29">
        <v>50.4710999999999</v>
      </c>
      <c r="G1416">
        <v>1415</v>
      </c>
    </row>
    <row r="1417" spans="1:7" x14ac:dyDescent="0.2">
      <c r="A1417" t="s">
        <v>7184</v>
      </c>
      <c r="B1417">
        <v>1457</v>
      </c>
      <c r="C1417">
        <v>2</v>
      </c>
      <c r="D1417" s="29">
        <v>17.14</v>
      </c>
      <c r="E1417" s="29">
        <v>0</v>
      </c>
      <c r="F1417" s="29">
        <v>973099</v>
      </c>
      <c r="G1417">
        <v>1416</v>
      </c>
    </row>
    <row r="1418" spans="1:7" x14ac:dyDescent="0.2">
      <c r="A1418" t="s">
        <v>9521</v>
      </c>
      <c r="B1418">
        <v>886</v>
      </c>
      <c r="C1418">
        <v>3</v>
      </c>
      <c r="D1418" s="29">
        <v>23.472000000000001</v>
      </c>
      <c r="E1418" s="29">
        <v>0.2</v>
      </c>
      <c r="F1418" s="29">
        <v>8.8019999999999907</v>
      </c>
      <c r="G1418">
        <v>1417</v>
      </c>
    </row>
    <row r="1419" spans="1:7" x14ac:dyDescent="0.2">
      <c r="A1419" t="s">
        <v>8676</v>
      </c>
      <c r="B1419">
        <v>1245</v>
      </c>
      <c r="C1419">
        <v>4</v>
      </c>
      <c r="D1419" s="29">
        <v>105.52</v>
      </c>
      <c r="E1419" s="29">
        <v>0</v>
      </c>
      <c r="F1419" s="29">
        <v>48.539199999999902</v>
      </c>
      <c r="G1419">
        <v>1418</v>
      </c>
    </row>
    <row r="1420" spans="1:7" x14ac:dyDescent="0.2">
      <c r="A1420" t="s">
        <v>8632</v>
      </c>
      <c r="B1420">
        <v>872</v>
      </c>
      <c r="C1420">
        <v>3</v>
      </c>
      <c r="D1420" s="29">
        <v>158.13</v>
      </c>
      <c r="E1420" s="29">
        <v>0</v>
      </c>
      <c r="F1420" s="29">
        <v>77.483699999999999</v>
      </c>
      <c r="G1420">
        <v>1419</v>
      </c>
    </row>
    <row r="1421" spans="1:7" x14ac:dyDescent="0.2">
      <c r="A1421" t="s">
        <v>8632</v>
      </c>
      <c r="B1421">
        <v>1857</v>
      </c>
      <c r="C1421">
        <v>5</v>
      </c>
      <c r="D1421" s="29">
        <v>43.6</v>
      </c>
      <c r="E1421" s="29">
        <v>0.2</v>
      </c>
      <c r="F1421" s="29">
        <v>4.3600000000000003</v>
      </c>
      <c r="G1421">
        <v>1420</v>
      </c>
    </row>
    <row r="1422" spans="1:7" x14ac:dyDescent="0.2">
      <c r="A1422" t="s">
        <v>8812</v>
      </c>
      <c r="B1422">
        <v>480</v>
      </c>
      <c r="C1422">
        <v>3</v>
      </c>
      <c r="D1422" s="29">
        <v>43.68</v>
      </c>
      <c r="E1422" s="29">
        <v>0</v>
      </c>
      <c r="F1422" s="29">
        <v>11.7936</v>
      </c>
      <c r="G1422">
        <v>1421</v>
      </c>
    </row>
    <row r="1423" spans="1:7" x14ac:dyDescent="0.2">
      <c r="A1423" t="s">
        <v>8812</v>
      </c>
      <c r="B1423">
        <v>1587</v>
      </c>
      <c r="C1423">
        <v>7</v>
      </c>
      <c r="D1423" s="29">
        <v>139.92999999999901</v>
      </c>
      <c r="E1423" s="29">
        <v>0</v>
      </c>
      <c r="F1423" s="29">
        <v>34.982499999999902</v>
      </c>
      <c r="G1423">
        <v>1422</v>
      </c>
    </row>
    <row r="1424" spans="1:7" x14ac:dyDescent="0.2">
      <c r="A1424" t="s">
        <v>10634</v>
      </c>
      <c r="B1424">
        <v>197</v>
      </c>
      <c r="C1424">
        <v>2</v>
      </c>
      <c r="D1424" s="29">
        <v>4.2720000000000002</v>
      </c>
      <c r="E1424" s="29">
        <v>0.2</v>
      </c>
      <c r="F1424" s="29">
        <v>0.96119999999999906</v>
      </c>
      <c r="G1424">
        <v>1423</v>
      </c>
    </row>
    <row r="1425" spans="1:7" x14ac:dyDescent="0.2">
      <c r="A1425" t="s">
        <v>7887</v>
      </c>
      <c r="B1425">
        <v>138</v>
      </c>
      <c r="C1425">
        <v>5</v>
      </c>
      <c r="D1425" s="29">
        <v>657.93</v>
      </c>
      <c r="E1425" s="29">
        <v>0.3</v>
      </c>
      <c r="F1425" s="29">
        <v>-93.989999999999895</v>
      </c>
      <c r="G1425">
        <v>1424</v>
      </c>
    </row>
    <row r="1426" spans="1:7" x14ac:dyDescent="0.2">
      <c r="A1426" t="s">
        <v>7887</v>
      </c>
      <c r="B1426">
        <v>1173</v>
      </c>
      <c r="C1426">
        <v>2</v>
      </c>
      <c r="D1426" s="29">
        <v>12.448</v>
      </c>
      <c r="E1426" s="29">
        <v>0.2</v>
      </c>
      <c r="F1426" s="29">
        <v>3.8899999999999899</v>
      </c>
      <c r="G1426">
        <v>1425</v>
      </c>
    </row>
    <row r="1427" spans="1:7" x14ac:dyDescent="0.2">
      <c r="A1427" t="s">
        <v>10233</v>
      </c>
      <c r="B1427">
        <v>914</v>
      </c>
      <c r="C1427">
        <v>3</v>
      </c>
      <c r="D1427" s="29">
        <v>24593</v>
      </c>
      <c r="E1427" s="29">
        <v>0</v>
      </c>
      <c r="F1427" s="29">
        <v>0.1134</v>
      </c>
      <c r="G1427">
        <v>1426</v>
      </c>
    </row>
    <row r="1428" spans="1:7" x14ac:dyDescent="0.2">
      <c r="A1428" t="s">
        <v>8527</v>
      </c>
      <c r="B1428">
        <v>971</v>
      </c>
      <c r="C1428">
        <v>2</v>
      </c>
      <c r="D1428" s="29">
        <v>44682</v>
      </c>
      <c r="E1428" s="29">
        <v>0</v>
      </c>
      <c r="F1428" s="29">
        <v>771425</v>
      </c>
      <c r="G1428">
        <v>1427</v>
      </c>
    </row>
    <row r="1429" spans="1:7" x14ac:dyDescent="0.2">
      <c r="A1429" t="s">
        <v>10263</v>
      </c>
      <c r="B1429">
        <v>618</v>
      </c>
      <c r="C1429">
        <v>5</v>
      </c>
      <c r="D1429" s="29">
        <v>174.95</v>
      </c>
      <c r="E1429" s="29">
        <v>0</v>
      </c>
      <c r="F1429" s="29">
        <v>45.487000000000002</v>
      </c>
      <c r="G1429">
        <v>1428</v>
      </c>
    </row>
    <row r="1430" spans="1:7" x14ac:dyDescent="0.2">
      <c r="A1430" t="s">
        <v>10263</v>
      </c>
      <c r="B1430">
        <v>1327</v>
      </c>
      <c r="C1430">
        <v>5</v>
      </c>
      <c r="D1430" s="29">
        <v>826</v>
      </c>
      <c r="E1430" s="29">
        <v>0</v>
      </c>
      <c r="F1430" s="29">
        <v>214.76</v>
      </c>
      <c r="G1430">
        <v>1429</v>
      </c>
    </row>
    <row r="1431" spans="1:7" x14ac:dyDescent="0.2">
      <c r="A1431" t="s">
        <v>8270</v>
      </c>
      <c r="B1431">
        <v>274</v>
      </c>
      <c r="C1431">
        <v>3</v>
      </c>
      <c r="D1431" s="29">
        <v>190.84800000000001</v>
      </c>
      <c r="E1431" s="29">
        <v>0.2</v>
      </c>
      <c r="F1431" s="29">
        <v>-21.470400000000001</v>
      </c>
      <c r="G1431">
        <v>1430</v>
      </c>
    </row>
    <row r="1432" spans="1:7" x14ac:dyDescent="0.2">
      <c r="A1432" t="s">
        <v>8515</v>
      </c>
      <c r="B1432">
        <v>237</v>
      </c>
      <c r="C1432">
        <v>2</v>
      </c>
      <c r="D1432" s="29">
        <v>37.4</v>
      </c>
      <c r="E1432" s="29">
        <v>0</v>
      </c>
      <c r="F1432" s="29">
        <v>14.212</v>
      </c>
      <c r="G1432">
        <v>1431</v>
      </c>
    </row>
    <row r="1433" spans="1:7" x14ac:dyDescent="0.2">
      <c r="A1433" t="s">
        <v>8515</v>
      </c>
      <c r="B1433">
        <v>561</v>
      </c>
      <c r="C1433">
        <v>7</v>
      </c>
      <c r="D1433" s="29">
        <v>18.059999999999999</v>
      </c>
      <c r="E1433" s="29">
        <v>0</v>
      </c>
      <c r="F1433" s="29">
        <v>4.6955999999999998</v>
      </c>
      <c r="G1433">
        <v>1432</v>
      </c>
    </row>
    <row r="1434" spans="1:7" x14ac:dyDescent="0.2">
      <c r="A1434" t="s">
        <v>8515</v>
      </c>
      <c r="B1434">
        <v>1245</v>
      </c>
      <c r="C1434">
        <v>3</v>
      </c>
      <c r="D1434" s="29">
        <v>79.14</v>
      </c>
      <c r="E1434" s="29">
        <v>0</v>
      </c>
      <c r="F1434" s="29">
        <v>36.404399999999903</v>
      </c>
      <c r="G1434">
        <v>1433</v>
      </c>
    </row>
    <row r="1435" spans="1:7" x14ac:dyDescent="0.2">
      <c r="A1435" t="s">
        <v>10397</v>
      </c>
      <c r="B1435">
        <v>253</v>
      </c>
      <c r="C1435">
        <v>2</v>
      </c>
      <c r="D1435" s="29">
        <v>177.68</v>
      </c>
      <c r="E1435" s="29">
        <v>0</v>
      </c>
      <c r="F1435" s="29">
        <v>46.196799999999897</v>
      </c>
      <c r="G1435">
        <v>1434</v>
      </c>
    </row>
    <row r="1436" spans="1:7" x14ac:dyDescent="0.2">
      <c r="A1436" t="s">
        <v>8378</v>
      </c>
      <c r="B1436">
        <v>1414</v>
      </c>
      <c r="C1436">
        <v>2</v>
      </c>
      <c r="D1436" s="29">
        <v>45.247999999999998</v>
      </c>
      <c r="E1436" s="29">
        <v>0.2</v>
      </c>
      <c r="F1436" s="29">
        <v>3.9591999999999898</v>
      </c>
      <c r="G1436">
        <v>1435</v>
      </c>
    </row>
    <row r="1437" spans="1:7" x14ac:dyDescent="0.2">
      <c r="A1437" t="s">
        <v>5960</v>
      </c>
      <c r="B1437">
        <v>332</v>
      </c>
      <c r="C1437">
        <v>9</v>
      </c>
      <c r="D1437" s="29">
        <v>464.29199999999997</v>
      </c>
      <c r="E1437" s="29">
        <v>0.4</v>
      </c>
      <c r="F1437" s="29">
        <v>-108.33479999999901</v>
      </c>
      <c r="G1437">
        <v>1436</v>
      </c>
    </row>
    <row r="1438" spans="1:7" x14ac:dyDescent="0.2">
      <c r="A1438" t="s">
        <v>5960</v>
      </c>
      <c r="B1438">
        <v>449</v>
      </c>
      <c r="C1438">
        <v>2</v>
      </c>
      <c r="D1438" s="29">
        <v>601.29999999999995</v>
      </c>
      <c r="E1438" s="29">
        <v>0</v>
      </c>
      <c r="F1438" s="29">
        <v>198.42899999999901</v>
      </c>
      <c r="G1438">
        <v>1437</v>
      </c>
    </row>
    <row r="1439" spans="1:7" x14ac:dyDescent="0.2">
      <c r="A1439" t="s">
        <v>5960</v>
      </c>
      <c r="B1439">
        <v>866</v>
      </c>
      <c r="C1439">
        <v>7</v>
      </c>
      <c r="D1439" s="29">
        <v>68.459999999999994</v>
      </c>
      <c r="E1439" s="29">
        <v>0</v>
      </c>
      <c r="F1439" s="29">
        <v>31.491599999999899</v>
      </c>
      <c r="G1439">
        <v>1438</v>
      </c>
    </row>
    <row r="1440" spans="1:7" x14ac:dyDescent="0.2">
      <c r="A1440" t="s">
        <v>5960</v>
      </c>
      <c r="B1440">
        <v>1043</v>
      </c>
      <c r="C1440">
        <v>9</v>
      </c>
      <c r="D1440" s="29">
        <v>44.82</v>
      </c>
      <c r="E1440" s="29">
        <v>0</v>
      </c>
      <c r="F1440" s="29">
        <v>21.0654</v>
      </c>
      <c r="G1440">
        <v>1439</v>
      </c>
    </row>
    <row r="1441" spans="1:7" x14ac:dyDescent="0.2">
      <c r="A1441" t="s">
        <v>5960</v>
      </c>
      <c r="B1441">
        <v>1694</v>
      </c>
      <c r="C1441">
        <v>4</v>
      </c>
      <c r="D1441" s="29">
        <v>2799.96</v>
      </c>
      <c r="E1441" s="29">
        <v>0</v>
      </c>
      <c r="F1441" s="29">
        <v>1371.9803999999999</v>
      </c>
      <c r="G1441">
        <v>1440</v>
      </c>
    </row>
    <row r="1442" spans="1:7" x14ac:dyDescent="0.2">
      <c r="A1442" t="s">
        <v>5960</v>
      </c>
      <c r="B1442">
        <v>1725</v>
      </c>
      <c r="C1442">
        <v>3</v>
      </c>
      <c r="D1442" s="29">
        <v>287.969999999999</v>
      </c>
      <c r="E1442" s="29">
        <v>0</v>
      </c>
      <c r="F1442" s="29">
        <v>80.631600000000006</v>
      </c>
      <c r="G1442">
        <v>1441</v>
      </c>
    </row>
    <row r="1443" spans="1:7" x14ac:dyDescent="0.2">
      <c r="A1443" t="s">
        <v>5960</v>
      </c>
      <c r="B1443">
        <v>1758</v>
      </c>
      <c r="C1443">
        <v>1</v>
      </c>
      <c r="D1443" s="29">
        <v>16.989999999999998</v>
      </c>
      <c r="E1443" s="29">
        <v>0</v>
      </c>
      <c r="F1443" s="29">
        <v>4.41739999999999</v>
      </c>
      <c r="G1443">
        <v>1442</v>
      </c>
    </row>
    <row r="1444" spans="1:7" x14ac:dyDescent="0.2">
      <c r="A1444" t="s">
        <v>5961</v>
      </c>
      <c r="B1444">
        <v>669</v>
      </c>
      <c r="C1444">
        <v>6</v>
      </c>
      <c r="D1444" s="29">
        <v>5.1840000000000002</v>
      </c>
      <c r="E1444" s="29">
        <v>0.7</v>
      </c>
      <c r="F1444" s="29">
        <v>-3.6288</v>
      </c>
      <c r="G1444">
        <v>1443</v>
      </c>
    </row>
    <row r="1445" spans="1:7" x14ac:dyDescent="0.2">
      <c r="A1445" t="s">
        <v>5961</v>
      </c>
      <c r="B1445">
        <v>1879</v>
      </c>
      <c r="C1445">
        <v>2</v>
      </c>
      <c r="D1445" s="29">
        <v>575.91999999999996</v>
      </c>
      <c r="E1445" s="29">
        <v>0.2</v>
      </c>
      <c r="F1445" s="29">
        <v>71.989999999999895</v>
      </c>
      <c r="G1445">
        <v>1444</v>
      </c>
    </row>
    <row r="1446" spans="1:7" x14ac:dyDescent="0.2">
      <c r="A1446" t="s">
        <v>10580</v>
      </c>
      <c r="B1446">
        <v>73</v>
      </c>
      <c r="C1446">
        <v>3</v>
      </c>
      <c r="D1446" s="29">
        <v>392.93999999999897</v>
      </c>
      <c r="E1446" s="29">
        <v>0</v>
      </c>
      <c r="F1446" s="29">
        <v>43.223399999999899</v>
      </c>
      <c r="G1446">
        <v>1445</v>
      </c>
    </row>
    <row r="1447" spans="1:7" x14ac:dyDescent="0.2">
      <c r="A1447" t="s">
        <v>9679</v>
      </c>
      <c r="B1447">
        <v>689</v>
      </c>
      <c r="C1447">
        <v>5</v>
      </c>
      <c r="D1447" s="29">
        <v>9.3450000000000006</v>
      </c>
      <c r="E1447" s="29">
        <v>0.7</v>
      </c>
      <c r="F1447" s="29">
        <v>-6.5414999999999903</v>
      </c>
      <c r="G1447">
        <v>1446</v>
      </c>
    </row>
    <row r="1448" spans="1:7" x14ac:dyDescent="0.2">
      <c r="A1448" t="s">
        <v>9679</v>
      </c>
      <c r="B1448">
        <v>954</v>
      </c>
      <c r="C1448">
        <v>3</v>
      </c>
      <c r="D1448" s="29">
        <v>4.4640000000000004</v>
      </c>
      <c r="E1448" s="29">
        <v>0.2</v>
      </c>
      <c r="F1448" s="29">
        <v>-0.948599999999999</v>
      </c>
      <c r="G1448">
        <v>1447</v>
      </c>
    </row>
    <row r="1449" spans="1:7" x14ac:dyDescent="0.2">
      <c r="A1449" t="s">
        <v>10087</v>
      </c>
      <c r="B1449">
        <v>87</v>
      </c>
      <c r="C1449">
        <v>3</v>
      </c>
      <c r="D1449" s="29">
        <v>512.35799999999995</v>
      </c>
      <c r="E1449" s="29">
        <v>0.3</v>
      </c>
      <c r="F1449" s="29">
        <v>-14.6387999999999</v>
      </c>
      <c r="G1449">
        <v>1448</v>
      </c>
    </row>
    <row r="1450" spans="1:7" x14ac:dyDescent="0.2">
      <c r="A1450" t="s">
        <v>10087</v>
      </c>
      <c r="B1450">
        <v>581</v>
      </c>
      <c r="C1450">
        <v>7</v>
      </c>
      <c r="D1450" s="29">
        <v>22.288</v>
      </c>
      <c r="E1450" s="29">
        <v>0.2</v>
      </c>
      <c r="F1450" s="29">
        <v>3.9003999999999901</v>
      </c>
      <c r="G1450">
        <v>1449</v>
      </c>
    </row>
    <row r="1451" spans="1:7" x14ac:dyDescent="0.2">
      <c r="A1451" t="s">
        <v>10087</v>
      </c>
      <c r="B1451">
        <v>931</v>
      </c>
      <c r="C1451">
        <v>2</v>
      </c>
      <c r="D1451" s="29">
        <v>3.488</v>
      </c>
      <c r="E1451" s="29">
        <v>0.2</v>
      </c>
      <c r="F1451" s="29">
        <v>0.56679999999999997</v>
      </c>
      <c r="G1451">
        <v>1450</v>
      </c>
    </row>
    <row r="1452" spans="1:7" x14ac:dyDescent="0.2">
      <c r="A1452" t="s">
        <v>10087</v>
      </c>
      <c r="B1452">
        <v>1147</v>
      </c>
      <c r="C1452">
        <v>3</v>
      </c>
      <c r="D1452" s="29">
        <v>16.032</v>
      </c>
      <c r="E1452" s="29">
        <v>0.2</v>
      </c>
      <c r="F1452" s="29">
        <v>5.6111999999999904</v>
      </c>
      <c r="G1452">
        <v>1451</v>
      </c>
    </row>
    <row r="1453" spans="1:7" x14ac:dyDescent="0.2">
      <c r="A1453" t="s">
        <v>10102</v>
      </c>
      <c r="B1453">
        <v>1184</v>
      </c>
      <c r="C1453">
        <v>5</v>
      </c>
      <c r="D1453" s="29">
        <v>32.4</v>
      </c>
      <c r="E1453" s="29">
        <v>0</v>
      </c>
      <c r="F1453" s="29">
        <v>15.552</v>
      </c>
      <c r="G1453">
        <v>1452</v>
      </c>
    </row>
    <row r="1454" spans="1:7" x14ac:dyDescent="0.2">
      <c r="A1454" t="s">
        <v>9763</v>
      </c>
      <c r="B1454">
        <v>88</v>
      </c>
      <c r="C1454">
        <v>7</v>
      </c>
      <c r="D1454" s="29">
        <v>127.301999999999</v>
      </c>
      <c r="E1454" s="29">
        <v>0.3</v>
      </c>
      <c r="F1454" s="29">
        <v>-9.0929999999999893</v>
      </c>
      <c r="G1454">
        <v>1453</v>
      </c>
    </row>
    <row r="1455" spans="1:7" x14ac:dyDescent="0.2">
      <c r="A1455" t="s">
        <v>9763</v>
      </c>
      <c r="B1455">
        <v>880</v>
      </c>
      <c r="C1455">
        <v>5</v>
      </c>
      <c r="D1455" s="29">
        <v>335.72</v>
      </c>
      <c r="E1455" s="29">
        <v>0.2</v>
      </c>
      <c r="F1455" s="29">
        <v>113.30549999999999</v>
      </c>
      <c r="G1455">
        <v>1454</v>
      </c>
    </row>
    <row r="1456" spans="1:7" x14ac:dyDescent="0.2">
      <c r="A1456" t="s">
        <v>9763</v>
      </c>
      <c r="B1456">
        <v>1773</v>
      </c>
      <c r="C1456">
        <v>7</v>
      </c>
      <c r="D1456" s="29">
        <v>251.94399999999999</v>
      </c>
      <c r="E1456" s="29">
        <v>0.2</v>
      </c>
      <c r="F1456" s="29">
        <v>88.180399999999906</v>
      </c>
      <c r="G1456">
        <v>1455</v>
      </c>
    </row>
    <row r="1457" spans="1:7" x14ac:dyDescent="0.2">
      <c r="A1457" t="s">
        <v>8220</v>
      </c>
      <c r="B1457">
        <v>158</v>
      </c>
      <c r="C1457">
        <v>4</v>
      </c>
      <c r="D1457" s="29">
        <v>63.92</v>
      </c>
      <c r="E1457" s="29">
        <v>0</v>
      </c>
      <c r="F1457" s="29">
        <v>3.19599999999999</v>
      </c>
      <c r="G1457">
        <v>1456</v>
      </c>
    </row>
    <row r="1458" spans="1:7" x14ac:dyDescent="0.2">
      <c r="A1458" t="s">
        <v>8220</v>
      </c>
      <c r="B1458">
        <v>1725</v>
      </c>
      <c r="C1458">
        <v>5</v>
      </c>
      <c r="D1458" s="29">
        <v>383.96</v>
      </c>
      <c r="E1458" s="29">
        <v>0.2</v>
      </c>
      <c r="F1458" s="29">
        <v>38.396000000000001</v>
      </c>
      <c r="G1458">
        <v>1457</v>
      </c>
    </row>
    <row r="1459" spans="1:7" x14ac:dyDescent="0.2">
      <c r="A1459" t="s">
        <v>7269</v>
      </c>
      <c r="B1459">
        <v>669</v>
      </c>
      <c r="C1459">
        <v>4</v>
      </c>
      <c r="D1459" s="29">
        <v>19299</v>
      </c>
      <c r="E1459" s="29">
        <v>0</v>
      </c>
      <c r="F1459" s="29">
        <v>1661246</v>
      </c>
      <c r="G1459">
        <v>1458</v>
      </c>
    </row>
    <row r="1460" spans="1:7" x14ac:dyDescent="0.2">
      <c r="A1460" t="s">
        <v>7269</v>
      </c>
      <c r="B1460">
        <v>674</v>
      </c>
      <c r="C1460">
        <v>3</v>
      </c>
      <c r="D1460" s="29">
        <v>26634</v>
      </c>
      <c r="E1460" s="29">
        <v>0</v>
      </c>
      <c r="F1460" s="29">
        <v>13302</v>
      </c>
      <c r="G1460">
        <v>1459</v>
      </c>
    </row>
    <row r="1461" spans="1:7" x14ac:dyDescent="0.2">
      <c r="A1461" t="s">
        <v>7319</v>
      </c>
      <c r="B1461">
        <v>927</v>
      </c>
      <c r="C1461">
        <v>2</v>
      </c>
      <c r="D1461" s="29">
        <v>24959</v>
      </c>
      <c r="E1461" s="29">
        <v>0.2</v>
      </c>
      <c r="F1461" s="29">
        <v>1.91699999999999</v>
      </c>
      <c r="G1461">
        <v>1460</v>
      </c>
    </row>
    <row r="1462" spans="1:7" x14ac:dyDescent="0.2">
      <c r="A1462" t="s">
        <v>6550</v>
      </c>
      <c r="B1462">
        <v>822</v>
      </c>
      <c r="C1462">
        <v>3</v>
      </c>
      <c r="D1462" s="29">
        <v>23498</v>
      </c>
      <c r="E1462" s="29">
        <v>0</v>
      </c>
      <c r="F1462" s="29">
        <v>2.7071999999999901</v>
      </c>
      <c r="G1462">
        <v>1461</v>
      </c>
    </row>
    <row r="1463" spans="1:7" x14ac:dyDescent="0.2">
      <c r="A1463" t="s">
        <v>6550</v>
      </c>
      <c r="B1463">
        <v>875</v>
      </c>
      <c r="C1463">
        <v>3</v>
      </c>
      <c r="D1463" s="29">
        <v>50.94</v>
      </c>
      <c r="E1463" s="29">
        <v>0</v>
      </c>
      <c r="F1463" s="29">
        <v>25.47</v>
      </c>
      <c r="G1463">
        <v>1462</v>
      </c>
    </row>
    <row r="1464" spans="1:7" x14ac:dyDescent="0.2">
      <c r="A1464" t="s">
        <v>6550</v>
      </c>
      <c r="B1464">
        <v>879</v>
      </c>
      <c r="C1464">
        <v>2</v>
      </c>
      <c r="D1464" s="29">
        <v>13455</v>
      </c>
      <c r="E1464" s="29">
        <v>0</v>
      </c>
      <c r="F1464" s="29">
        <v>5.3391999999999902</v>
      </c>
      <c r="G1464">
        <v>1463</v>
      </c>
    </row>
    <row r="1465" spans="1:7" x14ac:dyDescent="0.2">
      <c r="A1465" t="s">
        <v>6550</v>
      </c>
      <c r="B1465">
        <v>1311</v>
      </c>
      <c r="C1465">
        <v>6</v>
      </c>
      <c r="D1465" s="29">
        <v>572.58000000000004</v>
      </c>
      <c r="E1465" s="29">
        <v>0</v>
      </c>
      <c r="F1465" s="29">
        <v>34.354799999999898</v>
      </c>
      <c r="G1465">
        <v>1464</v>
      </c>
    </row>
    <row r="1466" spans="1:7" x14ac:dyDescent="0.2">
      <c r="A1466" t="s">
        <v>6550</v>
      </c>
      <c r="B1466">
        <v>1579</v>
      </c>
      <c r="C1466">
        <v>6</v>
      </c>
      <c r="D1466" s="29">
        <v>646.74</v>
      </c>
      <c r="E1466" s="29">
        <v>0</v>
      </c>
      <c r="F1466" s="29">
        <v>258.69600000000003</v>
      </c>
      <c r="G1466">
        <v>1465</v>
      </c>
    </row>
    <row r="1467" spans="1:7" x14ac:dyDescent="0.2">
      <c r="A1467" t="s">
        <v>7594</v>
      </c>
      <c r="B1467">
        <v>186</v>
      </c>
      <c r="C1467">
        <v>6</v>
      </c>
      <c r="D1467" s="29">
        <v>32.951999999999998</v>
      </c>
      <c r="E1467" s="29">
        <v>0.6</v>
      </c>
      <c r="F1467" s="29">
        <v>-19.771199999999901</v>
      </c>
      <c r="G1467">
        <v>1466</v>
      </c>
    </row>
    <row r="1468" spans="1:7" x14ac:dyDescent="0.2">
      <c r="A1468" t="s">
        <v>7594</v>
      </c>
      <c r="B1468">
        <v>1397</v>
      </c>
      <c r="C1468">
        <v>4</v>
      </c>
      <c r="D1468" s="29">
        <v>30.015999999999998</v>
      </c>
      <c r="E1468" s="29">
        <v>0.2</v>
      </c>
      <c r="F1468" s="29">
        <v>3.0015999999999998</v>
      </c>
      <c r="G1468">
        <v>1467</v>
      </c>
    </row>
    <row r="1469" spans="1:7" x14ac:dyDescent="0.2">
      <c r="A1469" t="s">
        <v>10339</v>
      </c>
      <c r="B1469">
        <v>952</v>
      </c>
      <c r="C1469">
        <v>5</v>
      </c>
      <c r="D1469" s="29">
        <v>22.549999999999901</v>
      </c>
      <c r="E1469" s="29">
        <v>0</v>
      </c>
      <c r="F1469" s="29">
        <v>8.7944999999999993</v>
      </c>
      <c r="G1469">
        <v>1468</v>
      </c>
    </row>
    <row r="1470" spans="1:7" x14ac:dyDescent="0.2">
      <c r="A1470" t="s">
        <v>10339</v>
      </c>
      <c r="B1470">
        <v>983</v>
      </c>
      <c r="C1470">
        <v>2</v>
      </c>
      <c r="D1470" s="29">
        <v>14.62</v>
      </c>
      <c r="E1470" s="29">
        <v>0</v>
      </c>
      <c r="F1470" s="29">
        <v>6.8713999999999897</v>
      </c>
      <c r="G1470">
        <v>1469</v>
      </c>
    </row>
    <row r="1471" spans="1:7" x14ac:dyDescent="0.2">
      <c r="A1471" t="s">
        <v>10339</v>
      </c>
      <c r="B1471">
        <v>1778</v>
      </c>
      <c r="C1471">
        <v>5</v>
      </c>
      <c r="D1471" s="29">
        <v>583.79999999999995</v>
      </c>
      <c r="E1471" s="29">
        <v>0.2</v>
      </c>
      <c r="F1471" s="29">
        <v>72.974999999999895</v>
      </c>
      <c r="G1471">
        <v>1470</v>
      </c>
    </row>
    <row r="1472" spans="1:7" x14ac:dyDescent="0.2">
      <c r="A1472" t="s">
        <v>10339</v>
      </c>
      <c r="B1472">
        <v>1783</v>
      </c>
      <c r="C1472">
        <v>4</v>
      </c>
      <c r="D1472" s="29">
        <v>211.16800000000001</v>
      </c>
      <c r="E1472" s="29">
        <v>0.2</v>
      </c>
      <c r="F1472" s="29">
        <v>15.8376</v>
      </c>
      <c r="G1472">
        <v>1471</v>
      </c>
    </row>
    <row r="1473" spans="1:7" x14ac:dyDescent="0.2">
      <c r="A1473" t="s">
        <v>7213</v>
      </c>
      <c r="B1473">
        <v>548</v>
      </c>
      <c r="C1473">
        <v>3</v>
      </c>
      <c r="D1473" s="29">
        <v>14.6699999999999</v>
      </c>
      <c r="E1473" s="29">
        <v>0</v>
      </c>
      <c r="F1473" s="29">
        <v>2815716</v>
      </c>
      <c r="G1473">
        <v>1472</v>
      </c>
    </row>
    <row r="1474" spans="1:7" x14ac:dyDescent="0.2">
      <c r="A1474" t="s">
        <v>8090</v>
      </c>
      <c r="B1474">
        <v>1313</v>
      </c>
      <c r="C1474">
        <v>5</v>
      </c>
      <c r="D1474" s="29">
        <v>646.20000000000005</v>
      </c>
      <c r="E1474" s="29">
        <v>0.2</v>
      </c>
      <c r="F1474" s="29">
        <v>-8.0774999999999793</v>
      </c>
      <c r="G1474">
        <v>1473</v>
      </c>
    </row>
    <row r="1475" spans="1:7" x14ac:dyDescent="0.2">
      <c r="A1475" t="s">
        <v>9742</v>
      </c>
      <c r="B1475">
        <v>534</v>
      </c>
      <c r="C1475">
        <v>4</v>
      </c>
      <c r="D1475" s="29">
        <v>11933</v>
      </c>
      <c r="E1475" s="29">
        <v>0</v>
      </c>
      <c r="F1475" s="29">
        <v>2.7027999999999901</v>
      </c>
      <c r="G1475">
        <v>1474</v>
      </c>
    </row>
    <row r="1476" spans="1:7" x14ac:dyDescent="0.2">
      <c r="A1476" t="s">
        <v>9742</v>
      </c>
      <c r="B1476">
        <v>710</v>
      </c>
      <c r="C1476">
        <v>3</v>
      </c>
      <c r="D1476" s="29">
        <v>122.94</v>
      </c>
      <c r="E1476" s="29">
        <v>0</v>
      </c>
      <c r="F1476" s="29">
        <v>59.011199999999903</v>
      </c>
      <c r="G1476">
        <v>1475</v>
      </c>
    </row>
    <row r="1477" spans="1:7" x14ac:dyDescent="0.2">
      <c r="A1477" t="s">
        <v>9742</v>
      </c>
      <c r="B1477">
        <v>1018</v>
      </c>
      <c r="C1477">
        <v>5</v>
      </c>
      <c r="D1477" s="29">
        <v>14.399999999999901</v>
      </c>
      <c r="E1477" s="29">
        <v>0</v>
      </c>
      <c r="F1477" s="29">
        <v>6.6239999999999899</v>
      </c>
      <c r="G1477">
        <v>1476</v>
      </c>
    </row>
    <row r="1478" spans="1:7" x14ac:dyDescent="0.2">
      <c r="A1478" t="s">
        <v>9742</v>
      </c>
      <c r="B1478">
        <v>1083</v>
      </c>
      <c r="C1478">
        <v>3</v>
      </c>
      <c r="D1478" s="29">
        <v>122.97</v>
      </c>
      <c r="E1478" s="29">
        <v>0</v>
      </c>
      <c r="F1478" s="29">
        <v>60.255299999999998</v>
      </c>
      <c r="G1478">
        <v>1477</v>
      </c>
    </row>
    <row r="1479" spans="1:7" x14ac:dyDescent="0.2">
      <c r="A1479" t="s">
        <v>9742</v>
      </c>
      <c r="B1479">
        <v>1733</v>
      </c>
      <c r="C1479">
        <v>7</v>
      </c>
      <c r="D1479" s="29">
        <v>3499.93</v>
      </c>
      <c r="E1479" s="29">
        <v>0</v>
      </c>
      <c r="F1479" s="29">
        <v>909.98180000000002</v>
      </c>
      <c r="G1479">
        <v>1478</v>
      </c>
    </row>
    <row r="1480" spans="1:7" x14ac:dyDescent="0.2">
      <c r="A1480" t="s">
        <v>6771</v>
      </c>
      <c r="B1480">
        <v>1482</v>
      </c>
      <c r="C1480">
        <v>4</v>
      </c>
      <c r="D1480" s="29">
        <v>83.88</v>
      </c>
      <c r="E1480" s="29">
        <v>0</v>
      </c>
      <c r="F1480" s="29">
        <v>30.1967999999999</v>
      </c>
      <c r="G1480">
        <v>1479</v>
      </c>
    </row>
    <row r="1481" spans="1:7" x14ac:dyDescent="0.2">
      <c r="A1481" t="s">
        <v>6771</v>
      </c>
      <c r="B1481">
        <v>1604</v>
      </c>
      <c r="C1481">
        <v>3</v>
      </c>
      <c r="D1481" s="29">
        <v>32.97</v>
      </c>
      <c r="E1481" s="29">
        <v>0</v>
      </c>
      <c r="F1481" s="29">
        <v>2441252</v>
      </c>
      <c r="G1481">
        <v>1480</v>
      </c>
    </row>
    <row r="1482" spans="1:7" x14ac:dyDescent="0.2">
      <c r="A1482" t="s">
        <v>9637</v>
      </c>
      <c r="B1482">
        <v>135</v>
      </c>
      <c r="C1482">
        <v>3</v>
      </c>
      <c r="D1482" s="29">
        <v>192.18600000000001</v>
      </c>
      <c r="E1482" s="29">
        <v>0.1</v>
      </c>
      <c r="F1482" s="29">
        <v>36.3018</v>
      </c>
      <c r="G1482">
        <v>1481</v>
      </c>
    </row>
    <row r="1483" spans="1:7" x14ac:dyDescent="0.2">
      <c r="A1483" t="s">
        <v>6655</v>
      </c>
      <c r="B1483">
        <v>61</v>
      </c>
      <c r="C1483">
        <v>5</v>
      </c>
      <c r="D1483" s="29">
        <v>603.91999999999996</v>
      </c>
      <c r="E1483" s="29">
        <v>0.2</v>
      </c>
      <c r="F1483" s="29">
        <v>75.489999999999895</v>
      </c>
      <c r="G1483">
        <v>1482</v>
      </c>
    </row>
    <row r="1484" spans="1:7" x14ac:dyDescent="0.2">
      <c r="A1484" t="s">
        <v>6655</v>
      </c>
      <c r="B1484">
        <v>483</v>
      </c>
      <c r="C1484">
        <v>1</v>
      </c>
      <c r="D1484" s="29">
        <v>3.3919999999999999</v>
      </c>
      <c r="E1484" s="29">
        <v>0.2</v>
      </c>
      <c r="F1484" s="29">
        <v>0.80559999999999898</v>
      </c>
      <c r="G1484">
        <v>1483</v>
      </c>
    </row>
    <row r="1485" spans="1:7" x14ac:dyDescent="0.2">
      <c r="A1485" t="s">
        <v>6655</v>
      </c>
      <c r="B1485">
        <v>1726</v>
      </c>
      <c r="C1485">
        <v>2</v>
      </c>
      <c r="D1485" s="29">
        <v>559.98400000000004</v>
      </c>
      <c r="E1485" s="29">
        <v>0.2</v>
      </c>
      <c r="F1485" s="29">
        <v>55.998399999999997</v>
      </c>
      <c r="G1485">
        <v>1484</v>
      </c>
    </row>
    <row r="1486" spans="1:7" x14ac:dyDescent="0.2">
      <c r="A1486" t="s">
        <v>9073</v>
      </c>
      <c r="B1486">
        <v>126</v>
      </c>
      <c r="C1486">
        <v>14</v>
      </c>
      <c r="D1486" s="29">
        <v>767.21400000000006</v>
      </c>
      <c r="E1486" s="29">
        <v>0.1</v>
      </c>
      <c r="F1486" s="29">
        <v>161.967399999999</v>
      </c>
      <c r="G1486">
        <v>1485</v>
      </c>
    </row>
    <row r="1487" spans="1:7" x14ac:dyDescent="0.2">
      <c r="A1487" t="s">
        <v>9616</v>
      </c>
      <c r="B1487">
        <v>35</v>
      </c>
      <c r="C1487">
        <v>6</v>
      </c>
      <c r="D1487" s="29">
        <v>424.11599999999999</v>
      </c>
      <c r="E1487" s="29">
        <v>0.3</v>
      </c>
      <c r="F1487" s="29">
        <v>-30.293999999999901</v>
      </c>
      <c r="G1487">
        <v>1486</v>
      </c>
    </row>
    <row r="1488" spans="1:7" x14ac:dyDescent="0.2">
      <c r="A1488" t="s">
        <v>9616</v>
      </c>
      <c r="B1488">
        <v>191</v>
      </c>
      <c r="C1488">
        <v>2</v>
      </c>
      <c r="D1488" s="29">
        <v>8.5440000000000005</v>
      </c>
      <c r="E1488" s="29">
        <v>0.6</v>
      </c>
      <c r="F1488" s="29">
        <v>-7.4759999999999902</v>
      </c>
      <c r="G1488">
        <v>1487</v>
      </c>
    </row>
    <row r="1489" spans="1:7" x14ac:dyDescent="0.2">
      <c r="A1489" t="s">
        <v>9616</v>
      </c>
      <c r="B1489">
        <v>352</v>
      </c>
      <c r="C1489">
        <v>4</v>
      </c>
      <c r="D1489" s="29">
        <v>292.10000000000002</v>
      </c>
      <c r="E1489" s="29">
        <v>0.5</v>
      </c>
      <c r="F1489" s="29">
        <v>-175.26</v>
      </c>
      <c r="G1489">
        <v>1488</v>
      </c>
    </row>
    <row r="1490" spans="1:7" x14ac:dyDescent="0.2">
      <c r="A1490" t="s">
        <v>9616</v>
      </c>
      <c r="B1490">
        <v>849</v>
      </c>
      <c r="C1490">
        <v>3</v>
      </c>
      <c r="D1490" s="29">
        <v>2.8919999999999901</v>
      </c>
      <c r="E1490" s="29">
        <v>0.8</v>
      </c>
      <c r="F1490" s="29">
        <v>-4.9164000000000003</v>
      </c>
      <c r="G1490">
        <v>1489</v>
      </c>
    </row>
    <row r="1491" spans="1:7" x14ac:dyDescent="0.2">
      <c r="A1491" t="s">
        <v>9616</v>
      </c>
      <c r="B1491">
        <v>1311</v>
      </c>
      <c r="C1491">
        <v>5</v>
      </c>
      <c r="D1491" s="29">
        <v>381.72</v>
      </c>
      <c r="E1491" s="29">
        <v>0.2</v>
      </c>
      <c r="F1491" s="29">
        <v>-66.801000000000002</v>
      </c>
      <c r="G1491">
        <v>1490</v>
      </c>
    </row>
    <row r="1492" spans="1:7" x14ac:dyDescent="0.2">
      <c r="A1492" t="s">
        <v>6677</v>
      </c>
      <c r="B1492">
        <v>107</v>
      </c>
      <c r="C1492">
        <v>3</v>
      </c>
      <c r="D1492" s="29">
        <v>854.94</v>
      </c>
      <c r="E1492" s="29">
        <v>0</v>
      </c>
      <c r="F1492" s="29">
        <v>213.73500000000001</v>
      </c>
      <c r="G1492">
        <v>1491</v>
      </c>
    </row>
    <row r="1493" spans="1:7" x14ac:dyDescent="0.2">
      <c r="A1493" t="s">
        <v>6677</v>
      </c>
      <c r="B1493">
        <v>162</v>
      </c>
      <c r="C1493">
        <v>9</v>
      </c>
      <c r="D1493" s="29">
        <v>124.109999999999</v>
      </c>
      <c r="E1493" s="29">
        <v>0</v>
      </c>
      <c r="F1493" s="29">
        <v>52.126199999999997</v>
      </c>
      <c r="G1493">
        <v>1492</v>
      </c>
    </row>
    <row r="1494" spans="1:7" x14ac:dyDescent="0.2">
      <c r="A1494" t="s">
        <v>6677</v>
      </c>
      <c r="B1494">
        <v>974</v>
      </c>
      <c r="C1494">
        <v>5</v>
      </c>
      <c r="D1494" s="29">
        <v>14.399999999999901</v>
      </c>
      <c r="E1494" s="29">
        <v>0</v>
      </c>
      <c r="F1494" s="29">
        <v>7.056</v>
      </c>
      <c r="G1494">
        <v>1493</v>
      </c>
    </row>
    <row r="1495" spans="1:7" x14ac:dyDescent="0.2">
      <c r="A1495" t="s">
        <v>6677</v>
      </c>
      <c r="B1495">
        <v>1063</v>
      </c>
      <c r="C1495">
        <v>5</v>
      </c>
      <c r="D1495" s="29">
        <v>177.2</v>
      </c>
      <c r="E1495" s="29">
        <v>0</v>
      </c>
      <c r="F1495" s="29">
        <v>83.283999999999907</v>
      </c>
      <c r="G1495">
        <v>1494</v>
      </c>
    </row>
    <row r="1496" spans="1:7" x14ac:dyDescent="0.2">
      <c r="A1496" t="s">
        <v>6677</v>
      </c>
      <c r="B1496">
        <v>1854</v>
      </c>
      <c r="C1496">
        <v>3</v>
      </c>
      <c r="D1496" s="29">
        <v>197.969999999999</v>
      </c>
      <c r="E1496" s="29">
        <v>0</v>
      </c>
      <c r="F1496" s="29">
        <v>57.411299999999898</v>
      </c>
      <c r="G1496">
        <v>1495</v>
      </c>
    </row>
    <row r="1497" spans="1:7" x14ac:dyDescent="0.2">
      <c r="A1497" t="s">
        <v>7890</v>
      </c>
      <c r="B1497">
        <v>732</v>
      </c>
      <c r="C1497">
        <v>3</v>
      </c>
      <c r="D1497" s="29">
        <v>139.44</v>
      </c>
      <c r="E1497" s="29">
        <v>0.2</v>
      </c>
      <c r="F1497" s="29">
        <v>47.0609999999999</v>
      </c>
      <c r="G1497">
        <v>1496</v>
      </c>
    </row>
    <row r="1498" spans="1:7" x14ac:dyDescent="0.2">
      <c r="A1498" t="s">
        <v>10585</v>
      </c>
      <c r="B1498">
        <v>562</v>
      </c>
      <c r="C1498">
        <v>3</v>
      </c>
      <c r="D1498" s="29">
        <v>30926</v>
      </c>
      <c r="E1498" s="29">
        <v>0</v>
      </c>
      <c r="F1498" s="29">
        <v>2.8535999999999899</v>
      </c>
      <c r="G1498">
        <v>1497</v>
      </c>
    </row>
    <row r="1499" spans="1:7" x14ac:dyDescent="0.2">
      <c r="A1499" t="s">
        <v>10585</v>
      </c>
      <c r="B1499">
        <v>856</v>
      </c>
      <c r="C1499">
        <v>3</v>
      </c>
      <c r="D1499" s="29">
        <v>34.5</v>
      </c>
      <c r="E1499" s="29">
        <v>0</v>
      </c>
      <c r="F1499" s="29">
        <v>15.524999999999901</v>
      </c>
      <c r="G1499">
        <v>1498</v>
      </c>
    </row>
    <row r="1500" spans="1:7" x14ac:dyDescent="0.2">
      <c r="A1500" t="s">
        <v>8909</v>
      </c>
      <c r="B1500">
        <v>469</v>
      </c>
      <c r="C1500">
        <v>4</v>
      </c>
      <c r="D1500" s="29">
        <v>3.1599999999999899</v>
      </c>
      <c r="E1500" s="29">
        <v>0.8</v>
      </c>
      <c r="F1500" s="29">
        <v>-8.532</v>
      </c>
      <c r="G1500">
        <v>1499</v>
      </c>
    </row>
    <row r="1501" spans="1:7" x14ac:dyDescent="0.2">
      <c r="A1501" t="s">
        <v>8909</v>
      </c>
      <c r="B1501">
        <v>1635</v>
      </c>
      <c r="C1501">
        <v>5</v>
      </c>
      <c r="D1501" s="29">
        <v>1999.96</v>
      </c>
      <c r="E1501" s="29">
        <v>0.2</v>
      </c>
      <c r="F1501" s="29">
        <v>624.98749999999995</v>
      </c>
      <c r="G1501">
        <v>1500</v>
      </c>
    </row>
    <row r="1502" spans="1:7" x14ac:dyDescent="0.2">
      <c r="A1502" t="s">
        <v>10862</v>
      </c>
      <c r="B1502">
        <v>188</v>
      </c>
      <c r="C1502">
        <v>7</v>
      </c>
      <c r="D1502" s="29">
        <v>61.543999999999997</v>
      </c>
      <c r="E1502" s="29">
        <v>0.6</v>
      </c>
      <c r="F1502" s="29">
        <v>-40.003599999999999</v>
      </c>
      <c r="G1502">
        <v>1501</v>
      </c>
    </row>
    <row r="1503" spans="1:7" x14ac:dyDescent="0.2">
      <c r="A1503" t="s">
        <v>10862</v>
      </c>
      <c r="B1503">
        <v>982</v>
      </c>
      <c r="C1503">
        <v>4</v>
      </c>
      <c r="D1503" s="29">
        <v>15.936</v>
      </c>
      <c r="E1503" s="29">
        <v>0.2</v>
      </c>
      <c r="F1503" s="29">
        <v>5.1791999999999998</v>
      </c>
      <c r="G1503">
        <v>1502</v>
      </c>
    </row>
    <row r="1504" spans="1:7" x14ac:dyDescent="0.2">
      <c r="A1504" t="s">
        <v>10862</v>
      </c>
      <c r="B1504">
        <v>1342</v>
      </c>
      <c r="C1504">
        <v>3</v>
      </c>
      <c r="D1504" s="29">
        <v>132.696</v>
      </c>
      <c r="E1504" s="29">
        <v>0.2</v>
      </c>
      <c r="F1504" s="29">
        <v>9.9521999999999906</v>
      </c>
      <c r="G1504">
        <v>1503</v>
      </c>
    </row>
    <row r="1505" spans="1:7" x14ac:dyDescent="0.2">
      <c r="A1505" t="s">
        <v>9442</v>
      </c>
      <c r="B1505">
        <v>176</v>
      </c>
      <c r="C1505">
        <v>2</v>
      </c>
      <c r="D1505" s="29">
        <v>31.983999999999899</v>
      </c>
      <c r="E1505" s="29">
        <v>0.2</v>
      </c>
      <c r="F1505" s="29">
        <v>1.19939999999999</v>
      </c>
      <c r="G1505">
        <v>1504</v>
      </c>
    </row>
    <row r="1506" spans="1:7" x14ac:dyDescent="0.2">
      <c r="A1506" t="s">
        <v>9442</v>
      </c>
      <c r="B1506">
        <v>513</v>
      </c>
      <c r="C1506">
        <v>2</v>
      </c>
      <c r="D1506" s="29">
        <v>41.584000000000003</v>
      </c>
      <c r="E1506" s="29">
        <v>0.2</v>
      </c>
      <c r="F1506" s="29">
        <v>4.6781999999999897</v>
      </c>
      <c r="G1506">
        <v>1505</v>
      </c>
    </row>
    <row r="1507" spans="1:7" x14ac:dyDescent="0.2">
      <c r="A1507" t="s">
        <v>9442</v>
      </c>
      <c r="B1507">
        <v>1781</v>
      </c>
      <c r="C1507">
        <v>1</v>
      </c>
      <c r="D1507" s="29">
        <v>13.4939999999999</v>
      </c>
      <c r="E1507" s="29">
        <v>0.4</v>
      </c>
      <c r="F1507" s="29">
        <v>-2.2490000000000001</v>
      </c>
      <c r="G1507">
        <v>1506</v>
      </c>
    </row>
    <row r="1508" spans="1:7" x14ac:dyDescent="0.2">
      <c r="A1508" t="s">
        <v>9442</v>
      </c>
      <c r="B1508">
        <v>1810</v>
      </c>
      <c r="C1508">
        <v>2</v>
      </c>
      <c r="D1508" s="29">
        <v>23.9879999999999</v>
      </c>
      <c r="E1508" s="29">
        <v>0.4</v>
      </c>
      <c r="F1508" s="29">
        <v>-13.993</v>
      </c>
      <c r="G1508">
        <v>1507</v>
      </c>
    </row>
    <row r="1509" spans="1:7" x14ac:dyDescent="0.2">
      <c r="A1509" t="s">
        <v>7335</v>
      </c>
      <c r="B1509">
        <v>331</v>
      </c>
      <c r="C1509">
        <v>2</v>
      </c>
      <c r="D1509" s="29">
        <v>145.97999999999999</v>
      </c>
      <c r="E1509" s="29">
        <v>0.5</v>
      </c>
      <c r="F1509" s="29">
        <v>-99.266399999999905</v>
      </c>
      <c r="G1509">
        <v>1508</v>
      </c>
    </row>
    <row r="1510" spans="1:7" x14ac:dyDescent="0.2">
      <c r="A1510" t="s">
        <v>7335</v>
      </c>
      <c r="B1510">
        <v>1183</v>
      </c>
      <c r="C1510">
        <v>4</v>
      </c>
      <c r="D1510" s="29">
        <v>35.808</v>
      </c>
      <c r="E1510" s="29">
        <v>0.2</v>
      </c>
      <c r="F1510" s="29">
        <v>1252388</v>
      </c>
      <c r="G1510">
        <v>1509</v>
      </c>
    </row>
    <row r="1511" spans="1:7" x14ac:dyDescent="0.2">
      <c r="A1511" t="s">
        <v>7703</v>
      </c>
      <c r="B1511">
        <v>154</v>
      </c>
      <c r="C1511">
        <v>3</v>
      </c>
      <c r="D1511" s="29">
        <v>149.232</v>
      </c>
      <c r="E1511" s="29">
        <v>0.2</v>
      </c>
      <c r="F1511" s="29">
        <v>3.7307999999999999</v>
      </c>
      <c r="G1511">
        <v>1510</v>
      </c>
    </row>
    <row r="1512" spans="1:7" x14ac:dyDescent="0.2">
      <c r="A1512" t="s">
        <v>7703</v>
      </c>
      <c r="B1512">
        <v>1125</v>
      </c>
      <c r="C1512">
        <v>4</v>
      </c>
      <c r="D1512" s="29">
        <v>15.936</v>
      </c>
      <c r="E1512" s="29">
        <v>0.2</v>
      </c>
      <c r="F1512" s="29">
        <v>5.7767999999999997</v>
      </c>
      <c r="G1512">
        <v>1511</v>
      </c>
    </row>
    <row r="1513" spans="1:7" x14ac:dyDescent="0.2">
      <c r="A1513" t="s">
        <v>6354</v>
      </c>
      <c r="B1513">
        <v>588</v>
      </c>
      <c r="C1513">
        <v>4</v>
      </c>
      <c r="D1513" s="29">
        <v>99.135999999999996</v>
      </c>
      <c r="E1513" s="29">
        <v>0.2</v>
      </c>
      <c r="F1513" s="29">
        <v>8.6743999999999897</v>
      </c>
      <c r="G1513">
        <v>1512</v>
      </c>
    </row>
    <row r="1514" spans="1:7" x14ac:dyDescent="0.2">
      <c r="A1514" t="s">
        <v>8877</v>
      </c>
      <c r="B1514">
        <v>462</v>
      </c>
      <c r="C1514">
        <v>5</v>
      </c>
      <c r="D1514" s="29">
        <v>154.9</v>
      </c>
      <c r="E1514" s="29">
        <v>0</v>
      </c>
      <c r="F1514" s="29">
        <v>40.274000000000001</v>
      </c>
      <c r="G1514">
        <v>1513</v>
      </c>
    </row>
    <row r="1515" spans="1:7" x14ac:dyDescent="0.2">
      <c r="A1515" t="s">
        <v>8877</v>
      </c>
      <c r="B1515">
        <v>1278</v>
      </c>
      <c r="C1515">
        <v>3</v>
      </c>
      <c r="D1515" s="29">
        <v>15.84</v>
      </c>
      <c r="E1515" s="29">
        <v>0</v>
      </c>
      <c r="F1515" s="29">
        <v>7.1280000000000001</v>
      </c>
      <c r="G1515">
        <v>1514</v>
      </c>
    </row>
    <row r="1516" spans="1:7" x14ac:dyDescent="0.2">
      <c r="A1516" t="s">
        <v>8877</v>
      </c>
      <c r="B1516">
        <v>1741</v>
      </c>
      <c r="C1516">
        <v>7</v>
      </c>
      <c r="D1516" s="29">
        <v>1049.93</v>
      </c>
      <c r="E1516" s="29">
        <v>0</v>
      </c>
      <c r="F1516" s="29">
        <v>293.98039999999997</v>
      </c>
      <c r="G1516">
        <v>1515</v>
      </c>
    </row>
    <row r="1517" spans="1:7" x14ac:dyDescent="0.2">
      <c r="A1517" t="s">
        <v>7382</v>
      </c>
      <c r="B1517">
        <v>427</v>
      </c>
      <c r="C1517">
        <v>3</v>
      </c>
      <c r="D1517" s="29">
        <v>143.952</v>
      </c>
      <c r="E1517" s="29">
        <v>0.2</v>
      </c>
      <c r="F1517" s="29">
        <v>14.395200000000001</v>
      </c>
      <c r="G1517">
        <v>1516</v>
      </c>
    </row>
    <row r="1518" spans="1:7" x14ac:dyDescent="0.2">
      <c r="A1518" t="s">
        <v>8467</v>
      </c>
      <c r="B1518">
        <v>496</v>
      </c>
      <c r="C1518">
        <v>1</v>
      </c>
      <c r="D1518" s="29">
        <v>9.3279999999999994</v>
      </c>
      <c r="E1518" s="29">
        <v>0.2</v>
      </c>
      <c r="F1518" s="29">
        <v>0.81620000000000004</v>
      </c>
      <c r="G1518">
        <v>1517</v>
      </c>
    </row>
    <row r="1519" spans="1:7" x14ac:dyDescent="0.2">
      <c r="A1519" t="s">
        <v>8467</v>
      </c>
      <c r="B1519">
        <v>593</v>
      </c>
      <c r="C1519">
        <v>11</v>
      </c>
      <c r="D1519" s="29">
        <v>71.632000000000005</v>
      </c>
      <c r="E1519" s="29">
        <v>0.2</v>
      </c>
      <c r="F1519" s="29">
        <v>17.908000000000001</v>
      </c>
      <c r="G1519">
        <v>1518</v>
      </c>
    </row>
    <row r="1520" spans="1:7" x14ac:dyDescent="0.2">
      <c r="A1520" t="s">
        <v>8467</v>
      </c>
      <c r="B1520">
        <v>1786</v>
      </c>
      <c r="C1520">
        <v>5</v>
      </c>
      <c r="D1520" s="29">
        <v>263.95999999999998</v>
      </c>
      <c r="E1520" s="29">
        <v>0.2</v>
      </c>
      <c r="F1520" s="29">
        <v>19.796999999999901</v>
      </c>
      <c r="G1520">
        <v>1519</v>
      </c>
    </row>
    <row r="1521" spans="1:7" x14ac:dyDescent="0.2">
      <c r="A1521" t="s">
        <v>5962</v>
      </c>
      <c r="B1521">
        <v>208</v>
      </c>
      <c r="C1521">
        <v>3</v>
      </c>
      <c r="D1521" s="29">
        <v>23.88</v>
      </c>
      <c r="E1521" s="29">
        <v>0</v>
      </c>
      <c r="F1521" s="29">
        <v>10.507199999999999</v>
      </c>
      <c r="G1521">
        <v>1520</v>
      </c>
    </row>
    <row r="1522" spans="1:7" x14ac:dyDescent="0.2">
      <c r="A1522" t="s">
        <v>5962</v>
      </c>
      <c r="B1522">
        <v>390</v>
      </c>
      <c r="C1522">
        <v>6</v>
      </c>
      <c r="D1522" s="29">
        <v>320.88</v>
      </c>
      <c r="E1522" s="29">
        <v>0</v>
      </c>
      <c r="F1522" s="29">
        <v>93.0551999999999</v>
      </c>
      <c r="G1522">
        <v>1521</v>
      </c>
    </row>
    <row r="1523" spans="1:7" x14ac:dyDescent="0.2">
      <c r="A1523" t="s">
        <v>5962</v>
      </c>
      <c r="B1523">
        <v>1076</v>
      </c>
      <c r="C1523">
        <v>4</v>
      </c>
      <c r="D1523" s="29">
        <v>26.76</v>
      </c>
      <c r="E1523" s="29">
        <v>0</v>
      </c>
      <c r="F1523" s="29">
        <v>437167</v>
      </c>
      <c r="G1523">
        <v>1522</v>
      </c>
    </row>
    <row r="1524" spans="1:7" x14ac:dyDescent="0.2">
      <c r="A1524" t="s">
        <v>8828</v>
      </c>
      <c r="B1524">
        <v>100</v>
      </c>
      <c r="C1524">
        <v>2</v>
      </c>
      <c r="D1524" s="29">
        <v>245.98</v>
      </c>
      <c r="E1524" s="29">
        <v>0</v>
      </c>
      <c r="F1524" s="29">
        <v>27.057799999999901</v>
      </c>
      <c r="G1524">
        <v>1523</v>
      </c>
    </row>
    <row r="1525" spans="1:7" x14ac:dyDescent="0.2">
      <c r="A1525" t="s">
        <v>8828</v>
      </c>
      <c r="B1525">
        <v>850</v>
      </c>
      <c r="C1525">
        <v>1</v>
      </c>
      <c r="D1525" s="29">
        <v>18.940000000000001</v>
      </c>
      <c r="E1525" s="29">
        <v>0</v>
      </c>
      <c r="F1525" s="29">
        <v>17411</v>
      </c>
      <c r="G1525">
        <v>1524</v>
      </c>
    </row>
    <row r="1526" spans="1:7" x14ac:dyDescent="0.2">
      <c r="A1526" t="s">
        <v>9283</v>
      </c>
      <c r="B1526">
        <v>1020</v>
      </c>
      <c r="C1526">
        <v>3</v>
      </c>
      <c r="D1526" s="29">
        <v>9.9120000000000008</v>
      </c>
      <c r="E1526" s="29">
        <v>0.2</v>
      </c>
      <c r="F1526" s="29">
        <v>3.2213999999999898</v>
      </c>
      <c r="G1526">
        <v>1525</v>
      </c>
    </row>
    <row r="1527" spans="1:7" x14ac:dyDescent="0.2">
      <c r="A1527" t="s">
        <v>5963</v>
      </c>
      <c r="B1527">
        <v>1164</v>
      </c>
      <c r="C1527">
        <v>4</v>
      </c>
      <c r="D1527" s="29">
        <v>25.92</v>
      </c>
      <c r="E1527" s="29">
        <v>0</v>
      </c>
      <c r="F1527" s="29">
        <v>12.441599999999999</v>
      </c>
      <c r="G1527">
        <v>1526</v>
      </c>
    </row>
    <row r="1528" spans="1:7" x14ac:dyDescent="0.2">
      <c r="A1528" t="s">
        <v>10193</v>
      </c>
      <c r="B1528">
        <v>1237</v>
      </c>
      <c r="C1528">
        <v>2</v>
      </c>
      <c r="D1528" s="29">
        <v>35400</v>
      </c>
      <c r="E1528" s="29">
        <v>0</v>
      </c>
      <c r="F1528" s="29">
        <v>6.2207999999999997</v>
      </c>
      <c r="G1528">
        <v>1527</v>
      </c>
    </row>
    <row r="1529" spans="1:7" x14ac:dyDescent="0.2">
      <c r="A1529" t="s">
        <v>8050</v>
      </c>
      <c r="B1529">
        <v>601</v>
      </c>
      <c r="C1529">
        <v>3</v>
      </c>
      <c r="D1529" s="29">
        <v>7.8719999999999999</v>
      </c>
      <c r="E1529" s="29">
        <v>0.2</v>
      </c>
      <c r="F1529" s="29">
        <v>0.88559999999999806</v>
      </c>
      <c r="G1529">
        <v>1528</v>
      </c>
    </row>
    <row r="1530" spans="1:7" x14ac:dyDescent="0.2">
      <c r="A1530" t="s">
        <v>6355</v>
      </c>
      <c r="B1530">
        <v>95</v>
      </c>
      <c r="C1530">
        <v>1</v>
      </c>
      <c r="D1530" s="29">
        <v>135.88200000000001</v>
      </c>
      <c r="E1530" s="29">
        <v>0.1</v>
      </c>
      <c r="F1530" s="29">
        <v>24.1568</v>
      </c>
      <c r="G1530">
        <v>1529</v>
      </c>
    </row>
    <row r="1531" spans="1:7" x14ac:dyDescent="0.2">
      <c r="A1531" t="s">
        <v>6355</v>
      </c>
      <c r="B1531">
        <v>1405</v>
      </c>
      <c r="C1531">
        <v>1</v>
      </c>
      <c r="D1531" s="29">
        <v>43.57</v>
      </c>
      <c r="E1531" s="29">
        <v>0</v>
      </c>
      <c r="F1531" s="29">
        <v>13.0709999999999</v>
      </c>
      <c r="G1531">
        <v>1530</v>
      </c>
    </row>
    <row r="1532" spans="1:7" x14ac:dyDescent="0.2">
      <c r="A1532" t="s">
        <v>6355</v>
      </c>
      <c r="B1532">
        <v>1503</v>
      </c>
      <c r="C1532">
        <v>4</v>
      </c>
      <c r="D1532" s="29">
        <v>360</v>
      </c>
      <c r="E1532" s="29">
        <v>0</v>
      </c>
      <c r="F1532" s="29">
        <v>129.6</v>
      </c>
      <c r="G1532">
        <v>1531</v>
      </c>
    </row>
    <row r="1533" spans="1:7" x14ac:dyDescent="0.2">
      <c r="A1533" t="s">
        <v>6355</v>
      </c>
      <c r="B1533">
        <v>1675</v>
      </c>
      <c r="C1533">
        <v>2</v>
      </c>
      <c r="D1533" s="29">
        <v>3991.98</v>
      </c>
      <c r="E1533" s="29">
        <v>0</v>
      </c>
      <c r="F1533" s="29">
        <v>1995.99</v>
      </c>
      <c r="G1533">
        <v>1532</v>
      </c>
    </row>
    <row r="1534" spans="1:7" x14ac:dyDescent="0.2">
      <c r="A1534" t="s">
        <v>6355</v>
      </c>
      <c r="B1534">
        <v>1862</v>
      </c>
      <c r="C1534">
        <v>6</v>
      </c>
      <c r="D1534" s="29">
        <v>275.94</v>
      </c>
      <c r="E1534" s="29">
        <v>0</v>
      </c>
      <c r="F1534" s="29">
        <v>80.022599999999997</v>
      </c>
      <c r="G1534">
        <v>1533</v>
      </c>
    </row>
    <row r="1535" spans="1:7" x14ac:dyDescent="0.2">
      <c r="A1535" t="s">
        <v>7761</v>
      </c>
      <c r="B1535">
        <v>598</v>
      </c>
      <c r="C1535">
        <v>3</v>
      </c>
      <c r="D1535" s="29">
        <v>67.56</v>
      </c>
      <c r="E1535" s="29">
        <v>0.2</v>
      </c>
      <c r="F1535" s="29">
        <v>6.7560000000000002</v>
      </c>
      <c r="G1535">
        <v>1534</v>
      </c>
    </row>
    <row r="1536" spans="1:7" x14ac:dyDescent="0.2">
      <c r="A1536" t="s">
        <v>7761</v>
      </c>
      <c r="B1536">
        <v>699</v>
      </c>
      <c r="C1536">
        <v>1</v>
      </c>
      <c r="D1536" s="29">
        <v>1.23399999999999</v>
      </c>
      <c r="E1536" s="29">
        <v>0.8</v>
      </c>
      <c r="F1536" s="29">
        <v>-1.9743999999999999</v>
      </c>
      <c r="G1536">
        <v>1535</v>
      </c>
    </row>
    <row r="1537" spans="1:7" x14ac:dyDescent="0.2">
      <c r="A1537" t="s">
        <v>7761</v>
      </c>
      <c r="B1537">
        <v>702</v>
      </c>
      <c r="C1537">
        <v>5</v>
      </c>
      <c r="D1537" s="29">
        <v>896.98999999999899</v>
      </c>
      <c r="E1537" s="29">
        <v>0.8</v>
      </c>
      <c r="F1537" s="29">
        <v>-1480.0335</v>
      </c>
      <c r="G1537">
        <v>1536</v>
      </c>
    </row>
    <row r="1538" spans="1:7" x14ac:dyDescent="0.2">
      <c r="A1538" t="s">
        <v>7761</v>
      </c>
      <c r="B1538">
        <v>1100</v>
      </c>
      <c r="C1538">
        <v>8</v>
      </c>
      <c r="D1538" s="29">
        <v>262.33600000000001</v>
      </c>
      <c r="E1538" s="29">
        <v>0.2</v>
      </c>
      <c r="F1538" s="29">
        <v>95.096800000000002</v>
      </c>
      <c r="G1538">
        <v>1537</v>
      </c>
    </row>
    <row r="1539" spans="1:7" x14ac:dyDescent="0.2">
      <c r="A1539" t="s">
        <v>7761</v>
      </c>
      <c r="B1539">
        <v>1250</v>
      </c>
      <c r="C1539">
        <v>5</v>
      </c>
      <c r="D1539" s="29">
        <v>21.72</v>
      </c>
      <c r="E1539" s="29">
        <v>0.2</v>
      </c>
      <c r="F1539" s="29">
        <v>7.8734999999999902</v>
      </c>
      <c r="G1539">
        <v>1538</v>
      </c>
    </row>
    <row r="1540" spans="1:7" x14ac:dyDescent="0.2">
      <c r="A1540" t="s">
        <v>7761</v>
      </c>
      <c r="B1540">
        <v>1842</v>
      </c>
      <c r="C1540">
        <v>2</v>
      </c>
      <c r="D1540" s="29">
        <v>148.47999999999999</v>
      </c>
      <c r="E1540" s="29">
        <v>0.2</v>
      </c>
      <c r="F1540" s="29">
        <v>16.703999999999901</v>
      </c>
      <c r="G1540">
        <v>1539</v>
      </c>
    </row>
    <row r="1541" spans="1:7" x14ac:dyDescent="0.2">
      <c r="A1541" t="s">
        <v>7761</v>
      </c>
      <c r="B1541">
        <v>1893</v>
      </c>
      <c r="C1541">
        <v>3</v>
      </c>
      <c r="D1541" s="29">
        <v>241.17599999999999</v>
      </c>
      <c r="E1541" s="29">
        <v>0.2</v>
      </c>
      <c r="F1541" s="29">
        <v>15.073499999999999</v>
      </c>
      <c r="G1541">
        <v>1540</v>
      </c>
    </row>
    <row r="1542" spans="1:7" x14ac:dyDescent="0.2">
      <c r="A1542" t="s">
        <v>7775</v>
      </c>
      <c r="B1542">
        <v>1179</v>
      </c>
      <c r="C1542">
        <v>3</v>
      </c>
      <c r="D1542" s="29">
        <v>14.352</v>
      </c>
      <c r="E1542" s="29">
        <v>0.2</v>
      </c>
      <c r="F1542" s="29">
        <v>4.4849999999999897</v>
      </c>
      <c r="G1542">
        <v>1541</v>
      </c>
    </row>
    <row r="1543" spans="1:7" x14ac:dyDescent="0.2">
      <c r="A1543" t="s">
        <v>7775</v>
      </c>
      <c r="B1543">
        <v>1224</v>
      </c>
      <c r="C1543">
        <v>2</v>
      </c>
      <c r="D1543" s="29">
        <v>10.368</v>
      </c>
      <c r="E1543" s="29">
        <v>0.2</v>
      </c>
      <c r="F1543" s="29">
        <v>1602746</v>
      </c>
      <c r="G1543">
        <v>1542</v>
      </c>
    </row>
    <row r="1544" spans="1:7" x14ac:dyDescent="0.2">
      <c r="A1544" t="s">
        <v>10115</v>
      </c>
      <c r="B1544">
        <v>715</v>
      </c>
      <c r="C1544">
        <v>1</v>
      </c>
      <c r="D1544" s="29">
        <v>4.9839999999999902</v>
      </c>
      <c r="E1544" s="29">
        <v>0.8</v>
      </c>
      <c r="F1544" s="29">
        <v>-8.4727999999999994</v>
      </c>
      <c r="G1544">
        <v>1543</v>
      </c>
    </row>
    <row r="1545" spans="1:7" x14ac:dyDescent="0.2">
      <c r="A1545" t="s">
        <v>7697</v>
      </c>
      <c r="B1545">
        <v>769</v>
      </c>
      <c r="C1545">
        <v>3</v>
      </c>
      <c r="D1545" s="29">
        <v>3.6479999999999899</v>
      </c>
      <c r="E1545" s="29">
        <v>0.8</v>
      </c>
      <c r="F1545" s="29">
        <v>-6.0191999999999997</v>
      </c>
      <c r="G1545">
        <v>1544</v>
      </c>
    </row>
    <row r="1546" spans="1:7" x14ac:dyDescent="0.2">
      <c r="A1546" t="s">
        <v>7697</v>
      </c>
      <c r="B1546">
        <v>1273</v>
      </c>
      <c r="C1546">
        <v>6</v>
      </c>
      <c r="D1546" s="29">
        <v>31.103999999999999</v>
      </c>
      <c r="E1546" s="29">
        <v>0.2</v>
      </c>
      <c r="F1546" s="29">
        <v>2543825</v>
      </c>
      <c r="G1546">
        <v>1545</v>
      </c>
    </row>
    <row r="1547" spans="1:7" x14ac:dyDescent="0.2">
      <c r="A1547" t="s">
        <v>10659</v>
      </c>
      <c r="B1547">
        <v>457</v>
      </c>
      <c r="C1547">
        <v>5</v>
      </c>
      <c r="D1547" s="29">
        <v>48.36</v>
      </c>
      <c r="E1547" s="29">
        <v>0.2</v>
      </c>
      <c r="F1547" s="29">
        <v>6.0449999999999902</v>
      </c>
      <c r="G1547">
        <v>1546</v>
      </c>
    </row>
    <row r="1548" spans="1:7" x14ac:dyDescent="0.2">
      <c r="A1548" t="s">
        <v>7553</v>
      </c>
      <c r="B1548">
        <v>816</v>
      </c>
      <c r="C1548">
        <v>5</v>
      </c>
      <c r="D1548" s="29">
        <v>8.8499999999999908</v>
      </c>
      <c r="E1548" s="29">
        <v>0.8</v>
      </c>
      <c r="F1548" s="29">
        <v>-13.7174999999999</v>
      </c>
      <c r="G1548">
        <v>1547</v>
      </c>
    </row>
    <row r="1549" spans="1:7" x14ac:dyDescent="0.2">
      <c r="A1549" t="s">
        <v>9681</v>
      </c>
      <c r="B1549">
        <v>684</v>
      </c>
      <c r="C1549">
        <v>5</v>
      </c>
      <c r="D1549" s="29">
        <v>21.36</v>
      </c>
      <c r="E1549" s="29">
        <v>0.2</v>
      </c>
      <c r="F1549" s="29">
        <v>7.2089999999999996</v>
      </c>
      <c r="G1549">
        <v>1548</v>
      </c>
    </row>
    <row r="1550" spans="1:7" x14ac:dyDescent="0.2">
      <c r="A1550" t="s">
        <v>9219</v>
      </c>
      <c r="B1550">
        <v>185</v>
      </c>
      <c r="C1550">
        <v>3</v>
      </c>
      <c r="D1550" s="29">
        <v>410.35199999999998</v>
      </c>
      <c r="E1550" s="29">
        <v>0.2</v>
      </c>
      <c r="F1550" s="29">
        <v>-51.293999999999997</v>
      </c>
      <c r="G1550">
        <v>1549</v>
      </c>
    </row>
    <row r="1551" spans="1:7" x14ac:dyDescent="0.2">
      <c r="A1551" t="s">
        <v>9219</v>
      </c>
      <c r="B1551">
        <v>341</v>
      </c>
      <c r="C1551">
        <v>6</v>
      </c>
      <c r="D1551" s="29">
        <v>945.03599999999994</v>
      </c>
      <c r="E1551" s="29">
        <v>0.4</v>
      </c>
      <c r="F1551" s="29">
        <v>-299.26139999999998</v>
      </c>
      <c r="G1551">
        <v>1550</v>
      </c>
    </row>
    <row r="1552" spans="1:7" x14ac:dyDescent="0.2">
      <c r="A1552" t="s">
        <v>9219</v>
      </c>
      <c r="B1552">
        <v>772</v>
      </c>
      <c r="C1552">
        <v>7</v>
      </c>
      <c r="D1552" s="29">
        <v>14.301</v>
      </c>
      <c r="E1552" s="29">
        <v>0.7</v>
      </c>
      <c r="F1552" s="29">
        <v>-10.487399999999999</v>
      </c>
      <c r="G1552">
        <v>1551</v>
      </c>
    </row>
    <row r="1553" spans="1:7" x14ac:dyDescent="0.2">
      <c r="A1553" t="s">
        <v>9219</v>
      </c>
      <c r="B1553">
        <v>1371</v>
      </c>
      <c r="C1553">
        <v>2</v>
      </c>
      <c r="D1553" s="29">
        <v>25.983999999999899</v>
      </c>
      <c r="E1553" s="29">
        <v>0.2</v>
      </c>
      <c r="F1553" s="29">
        <v>-1.6239999999999899</v>
      </c>
      <c r="G1553">
        <v>1552</v>
      </c>
    </row>
    <row r="1554" spans="1:7" x14ac:dyDescent="0.2">
      <c r="A1554" t="s">
        <v>9136</v>
      </c>
      <c r="B1554">
        <v>1240</v>
      </c>
      <c r="C1554">
        <v>9</v>
      </c>
      <c r="D1554" s="29">
        <v>58.32</v>
      </c>
      <c r="E1554" s="29">
        <v>0</v>
      </c>
      <c r="F1554" s="29">
        <v>27.993600000000001</v>
      </c>
      <c r="G1554">
        <v>1553</v>
      </c>
    </row>
    <row r="1555" spans="1:7" x14ac:dyDescent="0.2">
      <c r="A1555" t="s">
        <v>9136</v>
      </c>
      <c r="B1555">
        <v>1891</v>
      </c>
      <c r="C1555">
        <v>3</v>
      </c>
      <c r="D1555" s="29">
        <v>200.969999999999</v>
      </c>
      <c r="E1555" s="29">
        <v>0</v>
      </c>
      <c r="F1555" s="29">
        <v>50.2425</v>
      </c>
      <c r="G1555">
        <v>1554</v>
      </c>
    </row>
    <row r="1556" spans="1:7" x14ac:dyDescent="0.2">
      <c r="A1556" t="s">
        <v>6554</v>
      </c>
      <c r="B1556">
        <v>590</v>
      </c>
      <c r="C1556">
        <v>7</v>
      </c>
      <c r="D1556" s="29">
        <v>32.76</v>
      </c>
      <c r="E1556" s="29">
        <v>0.2</v>
      </c>
      <c r="F1556" s="29">
        <v>3.68549999999999</v>
      </c>
      <c r="G1556">
        <v>1555</v>
      </c>
    </row>
    <row r="1557" spans="1:7" x14ac:dyDescent="0.2">
      <c r="A1557" t="s">
        <v>9923</v>
      </c>
      <c r="B1557">
        <v>1805</v>
      </c>
      <c r="C1557">
        <v>3</v>
      </c>
      <c r="D1557" s="29">
        <v>113.729999999999</v>
      </c>
      <c r="E1557" s="29">
        <v>0</v>
      </c>
      <c r="F1557" s="29">
        <v>32.981699999999897</v>
      </c>
      <c r="G1557">
        <v>1556</v>
      </c>
    </row>
    <row r="1558" spans="1:7" x14ac:dyDescent="0.2">
      <c r="A1558" t="s">
        <v>9923</v>
      </c>
      <c r="B1558">
        <v>1816</v>
      </c>
      <c r="C1558">
        <v>3</v>
      </c>
      <c r="D1558" s="29">
        <v>659.97</v>
      </c>
      <c r="E1558" s="29">
        <v>0</v>
      </c>
      <c r="F1558" s="29">
        <v>197.99099999999899</v>
      </c>
      <c r="G1558">
        <v>1557</v>
      </c>
    </row>
    <row r="1559" spans="1:7" x14ac:dyDescent="0.2">
      <c r="A1559" t="s">
        <v>9273</v>
      </c>
      <c r="B1559">
        <v>130</v>
      </c>
      <c r="C1559">
        <v>4</v>
      </c>
      <c r="D1559" s="29">
        <v>872.32</v>
      </c>
      <c r="E1559" s="29">
        <v>0</v>
      </c>
      <c r="F1559" s="29">
        <v>244.24959999999999</v>
      </c>
      <c r="G1559">
        <v>1558</v>
      </c>
    </row>
    <row r="1560" spans="1:7" x14ac:dyDescent="0.2">
      <c r="A1560" t="s">
        <v>9273</v>
      </c>
      <c r="B1560">
        <v>363</v>
      </c>
      <c r="C1560">
        <v>2</v>
      </c>
      <c r="D1560" s="29">
        <v>194.25</v>
      </c>
      <c r="E1560" s="29">
        <v>0.3</v>
      </c>
      <c r="F1560" s="29">
        <v>-38.849999999999902</v>
      </c>
      <c r="G1560">
        <v>1559</v>
      </c>
    </row>
    <row r="1561" spans="1:7" x14ac:dyDescent="0.2">
      <c r="A1561" t="s">
        <v>9273</v>
      </c>
      <c r="B1561">
        <v>566</v>
      </c>
      <c r="C1561">
        <v>3</v>
      </c>
      <c r="D1561" s="29">
        <v>23590</v>
      </c>
      <c r="E1561" s="29">
        <v>0</v>
      </c>
      <c r="F1561" s="29">
        <v>1152738</v>
      </c>
      <c r="G1561">
        <v>1560</v>
      </c>
    </row>
    <row r="1562" spans="1:7" x14ac:dyDescent="0.2">
      <c r="A1562" t="s">
        <v>9273</v>
      </c>
      <c r="B1562">
        <v>688</v>
      </c>
      <c r="C1562">
        <v>3</v>
      </c>
      <c r="D1562" s="29">
        <v>16.14</v>
      </c>
      <c r="E1562" s="29">
        <v>0</v>
      </c>
      <c r="F1562" s="29">
        <v>2624816</v>
      </c>
      <c r="G1562">
        <v>1561</v>
      </c>
    </row>
    <row r="1563" spans="1:7" x14ac:dyDescent="0.2">
      <c r="A1563" t="s">
        <v>6299</v>
      </c>
      <c r="B1563">
        <v>1415</v>
      </c>
      <c r="C1563">
        <v>2</v>
      </c>
      <c r="D1563" s="29">
        <v>24.815999999999999</v>
      </c>
      <c r="E1563" s="29">
        <v>0.2</v>
      </c>
      <c r="F1563" s="29">
        <v>1.8612</v>
      </c>
      <c r="G1563">
        <v>1562</v>
      </c>
    </row>
    <row r="1564" spans="1:7" x14ac:dyDescent="0.2">
      <c r="A1564" t="s">
        <v>6299</v>
      </c>
      <c r="B1564">
        <v>1616</v>
      </c>
      <c r="C1564">
        <v>7</v>
      </c>
      <c r="D1564" s="29">
        <v>408.74399999999901</v>
      </c>
      <c r="E1564" s="29">
        <v>0.2</v>
      </c>
      <c r="F1564" s="29">
        <v>76.639499999999899</v>
      </c>
      <c r="G1564">
        <v>1563</v>
      </c>
    </row>
    <row r="1565" spans="1:7" x14ac:dyDescent="0.2">
      <c r="A1565" t="s">
        <v>8168</v>
      </c>
      <c r="B1565">
        <v>601</v>
      </c>
      <c r="C1565">
        <v>2</v>
      </c>
      <c r="D1565" s="29">
        <v>20607</v>
      </c>
      <c r="E1565" s="29">
        <v>0</v>
      </c>
      <c r="F1565" s="29">
        <v>1.9023999999999901</v>
      </c>
      <c r="G1565">
        <v>1564</v>
      </c>
    </row>
    <row r="1566" spans="1:7" x14ac:dyDescent="0.2">
      <c r="A1566" t="s">
        <v>8168</v>
      </c>
      <c r="B1566">
        <v>1118</v>
      </c>
      <c r="C1566">
        <v>2</v>
      </c>
      <c r="D1566" s="29">
        <v>24.56</v>
      </c>
      <c r="E1566" s="29">
        <v>0</v>
      </c>
      <c r="F1566" s="29">
        <v>11.543199999999899</v>
      </c>
      <c r="G1566">
        <v>1565</v>
      </c>
    </row>
    <row r="1567" spans="1:7" x14ac:dyDescent="0.2">
      <c r="A1567" t="s">
        <v>8168</v>
      </c>
      <c r="B1567">
        <v>1218</v>
      </c>
      <c r="C1567">
        <v>3</v>
      </c>
      <c r="D1567" s="29">
        <v>15585</v>
      </c>
      <c r="E1567" s="29">
        <v>0</v>
      </c>
      <c r="F1567" s="29">
        <v>4.2389999999999901</v>
      </c>
      <c r="G1567">
        <v>1566</v>
      </c>
    </row>
    <row r="1568" spans="1:7" x14ac:dyDescent="0.2">
      <c r="A1568" t="s">
        <v>7786</v>
      </c>
      <c r="B1568">
        <v>1708</v>
      </c>
      <c r="C1568">
        <v>2</v>
      </c>
      <c r="D1568" s="29">
        <v>219.16800000000001</v>
      </c>
      <c r="E1568" s="29">
        <v>0.2</v>
      </c>
      <c r="F1568" s="29">
        <v>-43.833599999999997</v>
      </c>
      <c r="G1568">
        <v>1567</v>
      </c>
    </row>
    <row r="1569" spans="1:7" x14ac:dyDescent="0.2">
      <c r="A1569" t="s">
        <v>7786</v>
      </c>
      <c r="B1569">
        <v>1756</v>
      </c>
      <c r="C1569">
        <v>4</v>
      </c>
      <c r="D1569" s="29">
        <v>1091.1679999999999</v>
      </c>
      <c r="E1569" s="29">
        <v>0.2</v>
      </c>
      <c r="F1569" s="29">
        <v>68.197999999999894</v>
      </c>
      <c r="G1569">
        <v>1568</v>
      </c>
    </row>
    <row r="1570" spans="1:7" x14ac:dyDescent="0.2">
      <c r="A1570" t="s">
        <v>10902</v>
      </c>
      <c r="B1570">
        <v>1890</v>
      </c>
      <c r="C1570">
        <v>3</v>
      </c>
      <c r="D1570" s="29">
        <v>164.85</v>
      </c>
      <c r="E1570" s="29">
        <v>0</v>
      </c>
      <c r="F1570" s="29">
        <v>47.8064999999999</v>
      </c>
      <c r="G1570">
        <v>1569</v>
      </c>
    </row>
    <row r="1571" spans="1:7" x14ac:dyDescent="0.2">
      <c r="A1571" t="s">
        <v>10716</v>
      </c>
      <c r="B1571">
        <v>1066</v>
      </c>
      <c r="C1571">
        <v>2</v>
      </c>
      <c r="D1571" s="29">
        <v>75.88</v>
      </c>
      <c r="E1571" s="29">
        <v>0</v>
      </c>
      <c r="F1571" s="29">
        <v>35.663599999999903</v>
      </c>
      <c r="G1571">
        <v>1570</v>
      </c>
    </row>
    <row r="1572" spans="1:7" x14ac:dyDescent="0.2">
      <c r="A1572" t="s">
        <v>10716</v>
      </c>
      <c r="B1572">
        <v>1585</v>
      </c>
      <c r="C1572">
        <v>2</v>
      </c>
      <c r="D1572" s="29">
        <v>35796</v>
      </c>
      <c r="E1572" s="29">
        <v>0</v>
      </c>
      <c r="F1572" s="29">
        <v>0.89100000000000001</v>
      </c>
      <c r="G1572">
        <v>1571</v>
      </c>
    </row>
    <row r="1573" spans="1:7" x14ac:dyDescent="0.2">
      <c r="A1573" t="s">
        <v>8929</v>
      </c>
      <c r="B1573">
        <v>127</v>
      </c>
      <c r="C1573">
        <v>2</v>
      </c>
      <c r="D1573" s="29">
        <v>421.37200000000001</v>
      </c>
      <c r="E1573" s="29">
        <v>0.3</v>
      </c>
      <c r="F1573" s="29">
        <v>-6.0196000000000502</v>
      </c>
      <c r="G1573">
        <v>1572</v>
      </c>
    </row>
    <row r="1574" spans="1:7" x14ac:dyDescent="0.2">
      <c r="A1574" t="s">
        <v>10420</v>
      </c>
      <c r="B1574">
        <v>1396</v>
      </c>
      <c r="C1574">
        <v>1</v>
      </c>
      <c r="D1574" s="29">
        <v>39.128</v>
      </c>
      <c r="E1574" s="29">
        <v>0.2</v>
      </c>
      <c r="F1574" s="29">
        <v>-8.8037999999999901</v>
      </c>
      <c r="G1574">
        <v>1573</v>
      </c>
    </row>
    <row r="1575" spans="1:7" x14ac:dyDescent="0.2">
      <c r="A1575" t="s">
        <v>5964</v>
      </c>
      <c r="B1575">
        <v>7</v>
      </c>
      <c r="C1575">
        <v>3</v>
      </c>
      <c r="D1575" s="29">
        <v>362.94</v>
      </c>
      <c r="E1575" s="29">
        <v>0</v>
      </c>
      <c r="F1575" s="29">
        <v>36.293999999999997</v>
      </c>
      <c r="G1575">
        <v>1574</v>
      </c>
    </row>
    <row r="1576" spans="1:7" x14ac:dyDescent="0.2">
      <c r="A1576" t="s">
        <v>5964</v>
      </c>
      <c r="B1576">
        <v>323</v>
      </c>
      <c r="C1576">
        <v>3</v>
      </c>
      <c r="D1576" s="29">
        <v>164.22</v>
      </c>
      <c r="E1576" s="29">
        <v>0</v>
      </c>
      <c r="F1576" s="29">
        <v>50.908200000000001</v>
      </c>
      <c r="G1576">
        <v>1575</v>
      </c>
    </row>
    <row r="1577" spans="1:7" x14ac:dyDescent="0.2">
      <c r="A1577" t="s">
        <v>5964</v>
      </c>
      <c r="B1577">
        <v>1592</v>
      </c>
      <c r="C1577">
        <v>2</v>
      </c>
      <c r="D1577" s="29">
        <v>59.98</v>
      </c>
      <c r="E1577" s="29">
        <v>0</v>
      </c>
      <c r="F1577" s="29">
        <v>26.391200000000001</v>
      </c>
      <c r="G1577">
        <v>1576</v>
      </c>
    </row>
    <row r="1578" spans="1:7" x14ac:dyDescent="0.2">
      <c r="A1578" t="s">
        <v>7843</v>
      </c>
      <c r="B1578">
        <v>11</v>
      </c>
      <c r="C1578">
        <v>4</v>
      </c>
      <c r="D1578" s="29">
        <v>193.06559999999999</v>
      </c>
      <c r="E1578" s="29">
        <v>0.32</v>
      </c>
      <c r="F1578" s="29">
        <v>-19.874399999999898</v>
      </c>
      <c r="G1578">
        <v>1577</v>
      </c>
    </row>
    <row r="1579" spans="1:7" x14ac:dyDescent="0.2">
      <c r="A1579" t="s">
        <v>7843</v>
      </c>
      <c r="B1579">
        <v>674</v>
      </c>
      <c r="C1579">
        <v>4</v>
      </c>
      <c r="D1579" s="29">
        <v>3.3919999999999901</v>
      </c>
      <c r="E1579" s="29">
        <v>0.8</v>
      </c>
      <c r="F1579" s="29">
        <v>-5.0880000000000001</v>
      </c>
      <c r="G1579">
        <v>1578</v>
      </c>
    </row>
    <row r="1580" spans="1:7" x14ac:dyDescent="0.2">
      <c r="A1580" t="s">
        <v>7843</v>
      </c>
      <c r="B1580">
        <v>1077</v>
      </c>
      <c r="C1580">
        <v>2</v>
      </c>
      <c r="D1580" s="29">
        <v>11.648</v>
      </c>
      <c r="E1580" s="29">
        <v>0.2</v>
      </c>
      <c r="F1580" s="29">
        <v>4.0768000000000004</v>
      </c>
      <c r="G1580">
        <v>1579</v>
      </c>
    </row>
    <row r="1581" spans="1:7" x14ac:dyDescent="0.2">
      <c r="A1581" t="s">
        <v>7843</v>
      </c>
      <c r="B1581">
        <v>1103</v>
      </c>
      <c r="C1581">
        <v>3</v>
      </c>
      <c r="D1581" s="29">
        <v>15.552</v>
      </c>
      <c r="E1581" s="29">
        <v>0.2</v>
      </c>
      <c r="F1581" s="29">
        <v>924917</v>
      </c>
      <c r="G1581">
        <v>1580</v>
      </c>
    </row>
    <row r="1582" spans="1:7" x14ac:dyDescent="0.2">
      <c r="A1582" t="s">
        <v>7843</v>
      </c>
      <c r="B1582">
        <v>1429</v>
      </c>
      <c r="C1582">
        <v>7</v>
      </c>
      <c r="D1582" s="29">
        <v>509.488</v>
      </c>
      <c r="E1582" s="29">
        <v>0.2</v>
      </c>
      <c r="F1582" s="29">
        <v>-127.372</v>
      </c>
      <c r="G1582">
        <v>1581</v>
      </c>
    </row>
    <row r="1583" spans="1:7" x14ac:dyDescent="0.2">
      <c r="A1583" t="s">
        <v>7843</v>
      </c>
      <c r="B1583">
        <v>1665</v>
      </c>
      <c r="C1583">
        <v>2</v>
      </c>
      <c r="D1583" s="29">
        <v>418.8</v>
      </c>
      <c r="E1583" s="29">
        <v>0.4</v>
      </c>
      <c r="F1583" s="29">
        <v>-97.719999999999899</v>
      </c>
      <c r="G1583">
        <v>1582</v>
      </c>
    </row>
    <row r="1584" spans="1:7" x14ac:dyDescent="0.2">
      <c r="A1584" t="s">
        <v>7843</v>
      </c>
      <c r="B1584">
        <v>1719</v>
      </c>
      <c r="C1584">
        <v>2</v>
      </c>
      <c r="D1584" s="29">
        <v>201.584</v>
      </c>
      <c r="E1584" s="29">
        <v>0.2</v>
      </c>
      <c r="F1584" s="29">
        <v>20.1584</v>
      </c>
      <c r="G1584">
        <v>1583</v>
      </c>
    </row>
    <row r="1585" spans="1:7" x14ac:dyDescent="0.2">
      <c r="A1585" t="s">
        <v>6902</v>
      </c>
      <c r="B1585">
        <v>286</v>
      </c>
      <c r="C1585">
        <v>5</v>
      </c>
      <c r="D1585" s="29">
        <v>11902</v>
      </c>
      <c r="E1585" s="29">
        <v>0.2</v>
      </c>
      <c r="F1585" s="29">
        <v>2.2879999999999998</v>
      </c>
      <c r="G1585">
        <v>1584</v>
      </c>
    </row>
    <row r="1586" spans="1:7" x14ac:dyDescent="0.2">
      <c r="A1586" t="s">
        <v>6902</v>
      </c>
      <c r="B1586">
        <v>931</v>
      </c>
      <c r="C1586">
        <v>6</v>
      </c>
      <c r="D1586" s="29">
        <v>10.464</v>
      </c>
      <c r="E1586" s="29">
        <v>0.2</v>
      </c>
      <c r="F1586" s="29">
        <v>1.7003999999999899</v>
      </c>
      <c r="G1586">
        <v>1585</v>
      </c>
    </row>
    <row r="1587" spans="1:7" x14ac:dyDescent="0.2">
      <c r="A1587" t="s">
        <v>9223</v>
      </c>
      <c r="B1587">
        <v>105</v>
      </c>
      <c r="C1587">
        <v>5</v>
      </c>
      <c r="D1587" s="29">
        <v>589.41</v>
      </c>
      <c r="E1587" s="29">
        <v>0.1</v>
      </c>
      <c r="F1587" s="29">
        <v>-6.5490000000000403</v>
      </c>
      <c r="G1587">
        <v>1586</v>
      </c>
    </row>
    <row r="1588" spans="1:7" x14ac:dyDescent="0.2">
      <c r="A1588" t="s">
        <v>8252</v>
      </c>
      <c r="B1588">
        <v>119</v>
      </c>
      <c r="C1588">
        <v>5</v>
      </c>
      <c r="D1588" s="29">
        <v>1487.04</v>
      </c>
      <c r="E1588" s="29">
        <v>0.2</v>
      </c>
      <c r="F1588" s="29">
        <v>148.70400000000001</v>
      </c>
      <c r="G1588">
        <v>1587</v>
      </c>
    </row>
    <row r="1589" spans="1:7" x14ac:dyDescent="0.2">
      <c r="A1589" t="s">
        <v>8252</v>
      </c>
      <c r="B1589">
        <v>271</v>
      </c>
      <c r="C1589">
        <v>5</v>
      </c>
      <c r="D1589" s="29">
        <v>303.25</v>
      </c>
      <c r="E1589" s="29">
        <v>0</v>
      </c>
      <c r="F1589" s="29">
        <v>63.682499999999997</v>
      </c>
      <c r="G1589">
        <v>1588</v>
      </c>
    </row>
    <row r="1590" spans="1:7" x14ac:dyDescent="0.2">
      <c r="A1590" t="s">
        <v>8252</v>
      </c>
      <c r="B1590">
        <v>415</v>
      </c>
      <c r="C1590">
        <v>3</v>
      </c>
      <c r="D1590" s="29">
        <v>270.719999999999</v>
      </c>
      <c r="E1590" s="29">
        <v>0</v>
      </c>
      <c r="F1590" s="29">
        <v>78.508799999999894</v>
      </c>
      <c r="G1590">
        <v>1589</v>
      </c>
    </row>
    <row r="1591" spans="1:7" x14ac:dyDescent="0.2">
      <c r="A1591" t="s">
        <v>9837</v>
      </c>
      <c r="B1591">
        <v>414</v>
      </c>
      <c r="C1591">
        <v>1</v>
      </c>
      <c r="D1591" s="29">
        <v>36069</v>
      </c>
      <c r="E1591" s="29">
        <v>0</v>
      </c>
      <c r="F1591" s="29">
        <v>2.9645999999999999</v>
      </c>
      <c r="G1591">
        <v>1590</v>
      </c>
    </row>
    <row r="1592" spans="1:7" x14ac:dyDescent="0.2">
      <c r="A1592" t="s">
        <v>9837</v>
      </c>
      <c r="B1592">
        <v>745</v>
      </c>
      <c r="C1592">
        <v>3</v>
      </c>
      <c r="D1592" s="29">
        <v>37.055999999999997</v>
      </c>
      <c r="E1592" s="29">
        <v>0.2</v>
      </c>
      <c r="F1592" s="29">
        <v>13.896000000000001</v>
      </c>
      <c r="G1592">
        <v>1591</v>
      </c>
    </row>
    <row r="1593" spans="1:7" x14ac:dyDescent="0.2">
      <c r="A1593" t="s">
        <v>9837</v>
      </c>
      <c r="B1593">
        <v>949</v>
      </c>
      <c r="C1593">
        <v>3</v>
      </c>
      <c r="D1593" s="29">
        <v>31594</v>
      </c>
      <c r="E1593" s="29">
        <v>0</v>
      </c>
      <c r="F1593" s="29">
        <v>1554534</v>
      </c>
      <c r="G1593">
        <v>1592</v>
      </c>
    </row>
    <row r="1594" spans="1:7" x14ac:dyDescent="0.2">
      <c r="A1594" t="s">
        <v>9837</v>
      </c>
      <c r="B1594">
        <v>1436</v>
      </c>
      <c r="C1594">
        <v>3</v>
      </c>
      <c r="D1594" s="29">
        <v>51.449999999999903</v>
      </c>
      <c r="E1594" s="29">
        <v>0</v>
      </c>
      <c r="F1594" s="29">
        <v>13.891499999999899</v>
      </c>
      <c r="G1594">
        <v>1593</v>
      </c>
    </row>
    <row r="1595" spans="1:7" x14ac:dyDescent="0.2">
      <c r="A1595" t="s">
        <v>8208</v>
      </c>
      <c r="B1595">
        <v>77</v>
      </c>
      <c r="C1595">
        <v>2</v>
      </c>
      <c r="D1595" s="29">
        <v>69.263999999999996</v>
      </c>
      <c r="E1595" s="29">
        <v>0.1</v>
      </c>
      <c r="F1595" s="29">
        <v>14.622399999999899</v>
      </c>
      <c r="G1595">
        <v>1594</v>
      </c>
    </row>
    <row r="1596" spans="1:7" x14ac:dyDescent="0.2">
      <c r="A1596" t="s">
        <v>8208</v>
      </c>
      <c r="B1596">
        <v>1289</v>
      </c>
      <c r="C1596">
        <v>2</v>
      </c>
      <c r="D1596" s="29">
        <v>13455</v>
      </c>
      <c r="E1596" s="29">
        <v>0</v>
      </c>
      <c r="F1596" s="29">
        <v>5.2255999999999903</v>
      </c>
      <c r="G1596">
        <v>1595</v>
      </c>
    </row>
    <row r="1597" spans="1:7" x14ac:dyDescent="0.2">
      <c r="A1597" t="s">
        <v>6224</v>
      </c>
      <c r="B1597">
        <v>1316</v>
      </c>
      <c r="C1597">
        <v>2</v>
      </c>
      <c r="D1597" s="29">
        <v>55.5</v>
      </c>
      <c r="E1597" s="29">
        <v>0</v>
      </c>
      <c r="F1597" s="29">
        <v>9.9899999999999896</v>
      </c>
      <c r="G1597">
        <v>1596</v>
      </c>
    </row>
    <row r="1598" spans="1:7" x14ac:dyDescent="0.2">
      <c r="A1598" t="s">
        <v>9699</v>
      </c>
      <c r="B1598">
        <v>121</v>
      </c>
      <c r="C1598">
        <v>9</v>
      </c>
      <c r="D1598" s="29">
        <v>2573.8200000000002</v>
      </c>
      <c r="E1598" s="29">
        <v>0</v>
      </c>
      <c r="F1598" s="29">
        <v>746.40779999999904</v>
      </c>
      <c r="G1598">
        <v>1597</v>
      </c>
    </row>
    <row r="1599" spans="1:7" x14ac:dyDescent="0.2">
      <c r="A1599" t="s">
        <v>9699</v>
      </c>
      <c r="B1599">
        <v>536</v>
      </c>
      <c r="C1599">
        <v>2</v>
      </c>
      <c r="D1599" s="29">
        <v>17654</v>
      </c>
      <c r="E1599" s="29">
        <v>0</v>
      </c>
      <c r="F1599" s="29">
        <v>1.4796</v>
      </c>
      <c r="G1599">
        <v>1598</v>
      </c>
    </row>
    <row r="1600" spans="1:7" x14ac:dyDescent="0.2">
      <c r="A1600" t="s">
        <v>9699</v>
      </c>
      <c r="B1600">
        <v>843</v>
      </c>
      <c r="C1600">
        <v>2</v>
      </c>
      <c r="D1600" s="29">
        <v>609.98</v>
      </c>
      <c r="E1600" s="29">
        <v>0</v>
      </c>
      <c r="F1600" s="29">
        <v>274.49099999999999</v>
      </c>
      <c r="G1600">
        <v>1599</v>
      </c>
    </row>
    <row r="1601" spans="1:7" x14ac:dyDescent="0.2">
      <c r="A1601" t="s">
        <v>9699</v>
      </c>
      <c r="B1601">
        <v>934</v>
      </c>
      <c r="C1601">
        <v>4</v>
      </c>
      <c r="D1601" s="29">
        <v>46387</v>
      </c>
      <c r="E1601" s="29">
        <v>0</v>
      </c>
      <c r="F1601" s="29">
        <v>0.31119999999999898</v>
      </c>
      <c r="G1601">
        <v>1600</v>
      </c>
    </row>
    <row r="1602" spans="1:7" x14ac:dyDescent="0.2">
      <c r="A1602" t="s">
        <v>9699</v>
      </c>
      <c r="B1602">
        <v>1096</v>
      </c>
      <c r="C1602">
        <v>1</v>
      </c>
      <c r="D1602" s="29">
        <v>19876</v>
      </c>
      <c r="E1602" s="29">
        <v>0</v>
      </c>
      <c r="F1602" s="29">
        <v>3.0084</v>
      </c>
      <c r="G1602">
        <v>1601</v>
      </c>
    </row>
    <row r="1603" spans="1:7" x14ac:dyDescent="0.2">
      <c r="A1603" t="s">
        <v>9699</v>
      </c>
      <c r="B1603">
        <v>1878</v>
      </c>
      <c r="C1603">
        <v>4</v>
      </c>
      <c r="D1603" s="29">
        <v>755.96</v>
      </c>
      <c r="E1603" s="29">
        <v>0</v>
      </c>
      <c r="F1603" s="29">
        <v>204.10919999999999</v>
      </c>
      <c r="G1603">
        <v>1602</v>
      </c>
    </row>
    <row r="1604" spans="1:7" x14ac:dyDescent="0.2">
      <c r="A1604" t="s">
        <v>9699</v>
      </c>
      <c r="B1604">
        <v>1894</v>
      </c>
      <c r="C1604">
        <v>2</v>
      </c>
      <c r="D1604" s="29">
        <v>391.98</v>
      </c>
      <c r="E1604" s="29">
        <v>0</v>
      </c>
      <c r="F1604" s="29">
        <v>113.674199999999</v>
      </c>
      <c r="G1604">
        <v>1603</v>
      </c>
    </row>
    <row r="1605" spans="1:7" x14ac:dyDescent="0.2">
      <c r="A1605" t="s">
        <v>7189</v>
      </c>
      <c r="B1605">
        <v>1531</v>
      </c>
      <c r="C1605">
        <v>7</v>
      </c>
      <c r="D1605" s="29">
        <v>111.79</v>
      </c>
      <c r="E1605" s="29">
        <v>0</v>
      </c>
      <c r="F1605" s="29">
        <v>43.598100000000002</v>
      </c>
      <c r="G1605">
        <v>1604</v>
      </c>
    </row>
    <row r="1606" spans="1:7" x14ac:dyDescent="0.2">
      <c r="A1606" t="s">
        <v>10649</v>
      </c>
      <c r="B1606">
        <v>256</v>
      </c>
      <c r="C1606">
        <v>5</v>
      </c>
      <c r="D1606" s="29">
        <v>199.89999999999901</v>
      </c>
      <c r="E1606" s="29">
        <v>0</v>
      </c>
      <c r="F1606" s="29">
        <v>39.979999999999897</v>
      </c>
      <c r="G1606">
        <v>1605</v>
      </c>
    </row>
    <row r="1607" spans="1:7" x14ac:dyDescent="0.2">
      <c r="A1607" t="s">
        <v>9334</v>
      </c>
      <c r="B1607">
        <v>990</v>
      </c>
      <c r="C1607">
        <v>3</v>
      </c>
      <c r="D1607" s="29">
        <v>30498</v>
      </c>
      <c r="E1607" s="29">
        <v>0</v>
      </c>
      <c r="F1607" s="29">
        <v>1504130</v>
      </c>
      <c r="G1607">
        <v>1606</v>
      </c>
    </row>
    <row r="1608" spans="1:7" x14ac:dyDescent="0.2">
      <c r="A1608" t="s">
        <v>6353</v>
      </c>
      <c r="B1608">
        <v>1157</v>
      </c>
      <c r="C1608">
        <v>3</v>
      </c>
      <c r="D1608" s="29">
        <v>15.552</v>
      </c>
      <c r="E1608" s="29">
        <v>0.2</v>
      </c>
      <c r="F1608" s="29">
        <v>924917</v>
      </c>
      <c r="G1608">
        <v>1607</v>
      </c>
    </row>
    <row r="1609" spans="1:7" x14ac:dyDescent="0.2">
      <c r="A1609" t="s">
        <v>6353</v>
      </c>
      <c r="B1609">
        <v>1799</v>
      </c>
      <c r="C1609">
        <v>2</v>
      </c>
      <c r="D1609" s="29">
        <v>178.38399999999999</v>
      </c>
      <c r="E1609" s="29">
        <v>0.2</v>
      </c>
      <c r="F1609" s="29">
        <v>22.297999999999899</v>
      </c>
      <c r="G1609">
        <v>1608</v>
      </c>
    </row>
    <row r="1610" spans="1:7" x14ac:dyDescent="0.2">
      <c r="A1610" t="s">
        <v>9177</v>
      </c>
      <c r="B1610">
        <v>222</v>
      </c>
      <c r="C1610">
        <v>3</v>
      </c>
      <c r="D1610" s="29">
        <v>14.73</v>
      </c>
      <c r="E1610" s="29">
        <v>0</v>
      </c>
      <c r="F1610" s="29">
        <v>4.8608999999999902</v>
      </c>
      <c r="G1610">
        <v>1609</v>
      </c>
    </row>
    <row r="1611" spans="1:7" x14ac:dyDescent="0.2">
      <c r="A1611" t="s">
        <v>9177</v>
      </c>
      <c r="B1611">
        <v>244</v>
      </c>
      <c r="C1611">
        <v>3</v>
      </c>
      <c r="D1611" s="29">
        <v>272.94</v>
      </c>
      <c r="E1611" s="29">
        <v>0</v>
      </c>
      <c r="F1611" s="29">
        <v>30.023399999999999</v>
      </c>
      <c r="G1611">
        <v>1610</v>
      </c>
    </row>
    <row r="1612" spans="1:7" x14ac:dyDescent="0.2">
      <c r="A1612" t="s">
        <v>9177</v>
      </c>
      <c r="B1612">
        <v>431</v>
      </c>
      <c r="C1612">
        <v>4</v>
      </c>
      <c r="D1612" s="29">
        <v>247.71600000000001</v>
      </c>
      <c r="E1612" s="29">
        <v>0.1</v>
      </c>
      <c r="F1612" s="29">
        <v>93.581599999999995</v>
      </c>
      <c r="G1612">
        <v>1611</v>
      </c>
    </row>
    <row r="1613" spans="1:7" x14ac:dyDescent="0.2">
      <c r="A1613" t="s">
        <v>9177</v>
      </c>
      <c r="B1613">
        <v>630</v>
      </c>
      <c r="C1613">
        <v>3</v>
      </c>
      <c r="D1613" s="29">
        <v>43.92</v>
      </c>
      <c r="E1613" s="29">
        <v>0</v>
      </c>
      <c r="F1613" s="29">
        <v>12.736799999999899</v>
      </c>
      <c r="G1613">
        <v>1612</v>
      </c>
    </row>
    <row r="1614" spans="1:7" x14ac:dyDescent="0.2">
      <c r="A1614" t="s">
        <v>9177</v>
      </c>
      <c r="B1614">
        <v>671</v>
      </c>
      <c r="C1614">
        <v>5</v>
      </c>
      <c r="D1614" s="29">
        <v>46161</v>
      </c>
      <c r="E1614" s="29">
        <v>0</v>
      </c>
      <c r="F1614" s="29">
        <v>8.9534999999999894</v>
      </c>
      <c r="G1614">
        <v>1613</v>
      </c>
    </row>
    <row r="1615" spans="1:7" x14ac:dyDescent="0.2">
      <c r="A1615" t="s">
        <v>9177</v>
      </c>
      <c r="B1615">
        <v>832</v>
      </c>
      <c r="C1615">
        <v>5</v>
      </c>
      <c r="D1615" s="29">
        <v>29.7</v>
      </c>
      <c r="E1615" s="29">
        <v>0</v>
      </c>
      <c r="F1615" s="29">
        <v>13.365</v>
      </c>
      <c r="G1615">
        <v>1614</v>
      </c>
    </row>
    <row r="1616" spans="1:7" x14ac:dyDescent="0.2">
      <c r="A1616" t="s">
        <v>9177</v>
      </c>
      <c r="B1616">
        <v>1338</v>
      </c>
      <c r="C1616">
        <v>1</v>
      </c>
      <c r="D1616" s="29">
        <v>13.98</v>
      </c>
      <c r="E1616" s="29">
        <v>0</v>
      </c>
      <c r="F1616" s="29">
        <v>4.0541999999999998</v>
      </c>
      <c r="G1616">
        <v>1615</v>
      </c>
    </row>
    <row r="1617" spans="1:7" x14ac:dyDescent="0.2">
      <c r="A1617" t="s">
        <v>9177</v>
      </c>
      <c r="B1617">
        <v>1407</v>
      </c>
      <c r="C1617">
        <v>2</v>
      </c>
      <c r="D1617" s="29">
        <v>66.58</v>
      </c>
      <c r="E1617" s="29">
        <v>0</v>
      </c>
      <c r="F1617" s="29">
        <v>15.979199999999899</v>
      </c>
      <c r="G1617">
        <v>1616</v>
      </c>
    </row>
    <row r="1618" spans="1:7" x14ac:dyDescent="0.2">
      <c r="A1618" t="s">
        <v>10007</v>
      </c>
      <c r="B1618">
        <v>45</v>
      </c>
      <c r="C1618">
        <v>2</v>
      </c>
      <c r="D1618" s="29">
        <v>141.96</v>
      </c>
      <c r="E1618" s="29">
        <v>0</v>
      </c>
      <c r="F1618" s="29">
        <v>39.748800000000003</v>
      </c>
      <c r="G1618">
        <v>1617</v>
      </c>
    </row>
    <row r="1619" spans="1:7" x14ac:dyDescent="0.2">
      <c r="A1619" t="s">
        <v>10007</v>
      </c>
      <c r="B1619">
        <v>721</v>
      </c>
      <c r="C1619">
        <v>2</v>
      </c>
      <c r="D1619" s="29">
        <v>25112</v>
      </c>
      <c r="E1619" s="29">
        <v>0</v>
      </c>
      <c r="F1619" s="29">
        <v>5.0195999999999996</v>
      </c>
      <c r="G1619">
        <v>1618</v>
      </c>
    </row>
    <row r="1620" spans="1:7" x14ac:dyDescent="0.2">
      <c r="A1620" t="s">
        <v>8189</v>
      </c>
      <c r="B1620">
        <v>66</v>
      </c>
      <c r="C1620">
        <v>7</v>
      </c>
      <c r="D1620" s="29">
        <v>887.10299999999995</v>
      </c>
      <c r="E1620" s="29">
        <v>0.1</v>
      </c>
      <c r="F1620" s="29">
        <v>177.42059999999901</v>
      </c>
      <c r="G1620">
        <v>1619</v>
      </c>
    </row>
    <row r="1621" spans="1:7" x14ac:dyDescent="0.2">
      <c r="A1621" t="s">
        <v>8826</v>
      </c>
      <c r="B1621">
        <v>722</v>
      </c>
      <c r="C1621">
        <v>2</v>
      </c>
      <c r="D1621" s="29">
        <v>6.0960000000000001</v>
      </c>
      <c r="E1621" s="29">
        <v>0.2</v>
      </c>
      <c r="F1621" s="29">
        <v>72352</v>
      </c>
      <c r="G1621">
        <v>1620</v>
      </c>
    </row>
    <row r="1622" spans="1:7" x14ac:dyDescent="0.2">
      <c r="A1622" t="s">
        <v>8974</v>
      </c>
      <c r="B1622">
        <v>1003</v>
      </c>
      <c r="C1622">
        <v>3</v>
      </c>
      <c r="D1622" s="29">
        <v>44.4</v>
      </c>
      <c r="E1622" s="29">
        <v>0</v>
      </c>
      <c r="F1622" s="29">
        <v>22.2</v>
      </c>
      <c r="G1622">
        <v>1621</v>
      </c>
    </row>
    <row r="1623" spans="1:7" x14ac:dyDescent="0.2">
      <c r="A1623" t="s">
        <v>8974</v>
      </c>
      <c r="B1623">
        <v>1305</v>
      </c>
      <c r="C1623">
        <v>5</v>
      </c>
      <c r="D1623" s="29">
        <v>21.4</v>
      </c>
      <c r="E1623" s="29">
        <v>0</v>
      </c>
      <c r="F1623" s="29">
        <v>9.6299999999999901</v>
      </c>
      <c r="G1623">
        <v>1622</v>
      </c>
    </row>
    <row r="1624" spans="1:7" x14ac:dyDescent="0.2">
      <c r="A1624" t="s">
        <v>10085</v>
      </c>
      <c r="B1624">
        <v>344</v>
      </c>
      <c r="C1624">
        <v>3</v>
      </c>
      <c r="D1624" s="29">
        <v>376.50899999999899</v>
      </c>
      <c r="E1624" s="29">
        <v>0.3</v>
      </c>
      <c r="F1624" s="29">
        <v>-43.029600000000002</v>
      </c>
      <c r="G1624">
        <v>1623</v>
      </c>
    </row>
    <row r="1625" spans="1:7" x14ac:dyDescent="0.2">
      <c r="A1625" t="s">
        <v>10085</v>
      </c>
      <c r="B1625">
        <v>1422</v>
      </c>
      <c r="C1625">
        <v>3</v>
      </c>
      <c r="D1625" s="29">
        <v>137.352</v>
      </c>
      <c r="E1625" s="29">
        <v>0.2</v>
      </c>
      <c r="F1625" s="29">
        <v>8.5844999999999896</v>
      </c>
      <c r="G1625">
        <v>1624</v>
      </c>
    </row>
    <row r="1626" spans="1:7" x14ac:dyDescent="0.2">
      <c r="A1626" t="s">
        <v>10563</v>
      </c>
      <c r="B1626">
        <v>67</v>
      </c>
      <c r="C1626">
        <v>1</v>
      </c>
      <c r="D1626" s="29">
        <v>60.89</v>
      </c>
      <c r="E1626" s="29">
        <v>0</v>
      </c>
      <c r="F1626" s="29">
        <v>15.222499999999901</v>
      </c>
      <c r="G1626">
        <v>1625</v>
      </c>
    </row>
    <row r="1627" spans="1:7" x14ac:dyDescent="0.2">
      <c r="A1627" t="s">
        <v>10563</v>
      </c>
      <c r="B1627">
        <v>223</v>
      </c>
      <c r="C1627">
        <v>3</v>
      </c>
      <c r="D1627" s="29">
        <v>332.94</v>
      </c>
      <c r="E1627" s="29">
        <v>0</v>
      </c>
      <c r="F1627" s="29">
        <v>53.270399999999903</v>
      </c>
      <c r="G1627">
        <v>1626</v>
      </c>
    </row>
    <row r="1628" spans="1:7" x14ac:dyDescent="0.2">
      <c r="A1628" t="s">
        <v>10563</v>
      </c>
      <c r="B1628">
        <v>846</v>
      </c>
      <c r="C1628">
        <v>3</v>
      </c>
      <c r="D1628" s="29">
        <v>51.9</v>
      </c>
      <c r="E1628" s="29">
        <v>0</v>
      </c>
      <c r="F1628" s="29">
        <v>24.393000000000001</v>
      </c>
      <c r="G1628">
        <v>1627</v>
      </c>
    </row>
    <row r="1629" spans="1:7" x14ac:dyDescent="0.2">
      <c r="A1629" t="s">
        <v>10563</v>
      </c>
      <c r="B1629">
        <v>849</v>
      </c>
      <c r="C1629">
        <v>2</v>
      </c>
      <c r="D1629" s="29">
        <v>23621</v>
      </c>
      <c r="E1629" s="29">
        <v>0</v>
      </c>
      <c r="F1629" s="29">
        <v>892745</v>
      </c>
      <c r="G1629">
        <v>1628</v>
      </c>
    </row>
    <row r="1630" spans="1:7" x14ac:dyDescent="0.2">
      <c r="A1630" t="s">
        <v>10563</v>
      </c>
      <c r="B1630">
        <v>1026</v>
      </c>
      <c r="C1630">
        <v>3</v>
      </c>
      <c r="D1630" s="29">
        <v>14.94</v>
      </c>
      <c r="E1630" s="29">
        <v>0</v>
      </c>
      <c r="F1630" s="29">
        <v>2492568</v>
      </c>
      <c r="G1630">
        <v>1629</v>
      </c>
    </row>
    <row r="1631" spans="1:7" x14ac:dyDescent="0.2">
      <c r="A1631" t="s">
        <v>10563</v>
      </c>
      <c r="B1631">
        <v>1399</v>
      </c>
      <c r="C1631">
        <v>2</v>
      </c>
      <c r="D1631" s="29">
        <v>64.959999999999994</v>
      </c>
      <c r="E1631" s="29">
        <v>0</v>
      </c>
      <c r="F1631" s="29">
        <v>2.5983999999999901</v>
      </c>
      <c r="G1631">
        <v>1630</v>
      </c>
    </row>
    <row r="1632" spans="1:7" x14ac:dyDescent="0.2">
      <c r="A1632" t="s">
        <v>9640</v>
      </c>
      <c r="B1632">
        <v>1326</v>
      </c>
      <c r="C1632">
        <v>6</v>
      </c>
      <c r="D1632" s="29">
        <v>191.88</v>
      </c>
      <c r="E1632" s="29">
        <v>0</v>
      </c>
      <c r="F1632" s="29">
        <v>19.187999999999999</v>
      </c>
      <c r="G1632">
        <v>1631</v>
      </c>
    </row>
    <row r="1633" spans="1:7" x14ac:dyDescent="0.2">
      <c r="A1633" t="s">
        <v>6755</v>
      </c>
      <c r="B1633">
        <v>46</v>
      </c>
      <c r="C1633">
        <v>3</v>
      </c>
      <c r="D1633" s="29">
        <v>254.97449999999901</v>
      </c>
      <c r="E1633" s="29">
        <v>0.15</v>
      </c>
      <c r="F1633" s="29">
        <v>11.9987999999999</v>
      </c>
      <c r="G1633">
        <v>1632</v>
      </c>
    </row>
    <row r="1634" spans="1:7" x14ac:dyDescent="0.2">
      <c r="A1634" t="s">
        <v>6755</v>
      </c>
      <c r="B1634">
        <v>364</v>
      </c>
      <c r="C1634">
        <v>12</v>
      </c>
      <c r="D1634" s="29">
        <v>3610.848</v>
      </c>
      <c r="E1634" s="29">
        <v>0.2</v>
      </c>
      <c r="F1634" s="29">
        <v>135.4068</v>
      </c>
      <c r="G1634">
        <v>1633</v>
      </c>
    </row>
    <row r="1635" spans="1:7" x14ac:dyDescent="0.2">
      <c r="A1635" t="s">
        <v>6755</v>
      </c>
      <c r="B1635">
        <v>381</v>
      </c>
      <c r="C1635">
        <v>6</v>
      </c>
      <c r="D1635" s="29">
        <v>764.68799999999999</v>
      </c>
      <c r="E1635" s="29">
        <v>0.2</v>
      </c>
      <c r="F1635" s="29">
        <v>95.585999999999899</v>
      </c>
      <c r="G1635">
        <v>1634</v>
      </c>
    </row>
    <row r="1636" spans="1:7" x14ac:dyDescent="0.2">
      <c r="A1636" t="s">
        <v>7814</v>
      </c>
      <c r="B1636">
        <v>479</v>
      </c>
      <c r="C1636">
        <v>5</v>
      </c>
      <c r="D1636" s="29">
        <v>56.65</v>
      </c>
      <c r="E1636" s="29">
        <v>0</v>
      </c>
      <c r="F1636" s="29">
        <v>24.359500000000001</v>
      </c>
      <c r="G1636">
        <v>1635</v>
      </c>
    </row>
    <row r="1637" spans="1:7" x14ac:dyDescent="0.2">
      <c r="A1637" t="s">
        <v>7814</v>
      </c>
      <c r="B1637">
        <v>943</v>
      </c>
      <c r="C1637">
        <v>2</v>
      </c>
      <c r="D1637" s="29">
        <v>46057</v>
      </c>
      <c r="E1637" s="29">
        <v>0</v>
      </c>
      <c r="F1637" s="29">
        <v>1.96979999999999</v>
      </c>
      <c r="G1637">
        <v>1636</v>
      </c>
    </row>
    <row r="1638" spans="1:7" x14ac:dyDescent="0.2">
      <c r="A1638" t="s">
        <v>7814</v>
      </c>
      <c r="B1638">
        <v>1392</v>
      </c>
      <c r="C1638">
        <v>1</v>
      </c>
      <c r="D1638" s="29">
        <v>14.97</v>
      </c>
      <c r="E1638" s="29">
        <v>0</v>
      </c>
      <c r="F1638" s="29">
        <v>4.1916000000000002</v>
      </c>
      <c r="G1638">
        <v>1637</v>
      </c>
    </row>
    <row r="1639" spans="1:7" x14ac:dyDescent="0.2">
      <c r="A1639" t="s">
        <v>8179</v>
      </c>
      <c r="B1639">
        <v>1019</v>
      </c>
      <c r="C1639">
        <v>9</v>
      </c>
      <c r="D1639" s="29">
        <v>20.808</v>
      </c>
      <c r="E1639" s="29">
        <v>0.2</v>
      </c>
      <c r="F1639" s="29">
        <v>7.0226999999999897</v>
      </c>
      <c r="G1639">
        <v>1638</v>
      </c>
    </row>
    <row r="1640" spans="1:7" x14ac:dyDescent="0.2">
      <c r="A1640" t="s">
        <v>8179</v>
      </c>
      <c r="B1640">
        <v>1265</v>
      </c>
      <c r="C1640">
        <v>3</v>
      </c>
      <c r="D1640" s="29">
        <v>11.352</v>
      </c>
      <c r="E1640" s="29">
        <v>0.2</v>
      </c>
      <c r="F1640" s="29">
        <v>4.1151</v>
      </c>
      <c r="G1640">
        <v>1639</v>
      </c>
    </row>
    <row r="1641" spans="1:7" x14ac:dyDescent="0.2">
      <c r="A1641" t="s">
        <v>6952</v>
      </c>
      <c r="B1641">
        <v>1103</v>
      </c>
      <c r="C1641">
        <v>3</v>
      </c>
      <c r="D1641" s="29">
        <v>15.552</v>
      </c>
      <c r="E1641" s="29">
        <v>0.2</v>
      </c>
      <c r="F1641" s="29">
        <v>924917</v>
      </c>
      <c r="G1641">
        <v>1640</v>
      </c>
    </row>
    <row r="1642" spans="1:7" x14ac:dyDescent="0.2">
      <c r="A1642" t="s">
        <v>6952</v>
      </c>
      <c r="B1642">
        <v>1350</v>
      </c>
      <c r="C1642">
        <v>5</v>
      </c>
      <c r="D1642" s="29">
        <v>669.08</v>
      </c>
      <c r="E1642" s="29">
        <v>0.2</v>
      </c>
      <c r="F1642" s="29">
        <v>-167.27</v>
      </c>
      <c r="G1642">
        <v>1641</v>
      </c>
    </row>
    <row r="1643" spans="1:7" x14ac:dyDescent="0.2">
      <c r="A1643" t="s">
        <v>6952</v>
      </c>
      <c r="B1643">
        <v>1708</v>
      </c>
      <c r="C1643">
        <v>4</v>
      </c>
      <c r="D1643" s="29">
        <v>438.33600000000001</v>
      </c>
      <c r="E1643" s="29">
        <v>0.2</v>
      </c>
      <c r="F1643" s="29">
        <v>-87.667199999999994</v>
      </c>
      <c r="G1643">
        <v>1642</v>
      </c>
    </row>
    <row r="1644" spans="1:7" x14ac:dyDescent="0.2">
      <c r="A1644" t="s">
        <v>5965</v>
      </c>
      <c r="B1644">
        <v>312</v>
      </c>
      <c r="C1644">
        <v>3</v>
      </c>
      <c r="D1644" s="29">
        <v>17.495999999999999</v>
      </c>
      <c r="E1644" s="29">
        <v>0.6</v>
      </c>
      <c r="F1644" s="29">
        <v>-10.060199999999901</v>
      </c>
      <c r="G1644">
        <v>1643</v>
      </c>
    </row>
    <row r="1645" spans="1:7" x14ac:dyDescent="0.2">
      <c r="A1645" t="s">
        <v>5965</v>
      </c>
      <c r="B1645">
        <v>457</v>
      </c>
      <c r="C1645">
        <v>2</v>
      </c>
      <c r="D1645" s="29">
        <v>4.8359999999999896</v>
      </c>
      <c r="E1645" s="29">
        <v>0.8</v>
      </c>
      <c r="F1645" s="29">
        <v>-12.09</v>
      </c>
      <c r="G1645">
        <v>1644</v>
      </c>
    </row>
    <row r="1646" spans="1:7" x14ac:dyDescent="0.2">
      <c r="A1646" t="s">
        <v>5965</v>
      </c>
      <c r="B1646">
        <v>705</v>
      </c>
      <c r="C1646">
        <v>4</v>
      </c>
      <c r="D1646" s="29">
        <v>16.783999999999899</v>
      </c>
      <c r="E1646" s="29">
        <v>0.8</v>
      </c>
      <c r="F1646" s="29">
        <v>-26.854399999999998</v>
      </c>
      <c r="G1646">
        <v>1645</v>
      </c>
    </row>
    <row r="1647" spans="1:7" x14ac:dyDescent="0.2">
      <c r="A1647" t="s">
        <v>5965</v>
      </c>
      <c r="B1647">
        <v>717</v>
      </c>
      <c r="C1647">
        <v>5</v>
      </c>
      <c r="D1647" s="29">
        <v>8.8799999999999901</v>
      </c>
      <c r="E1647" s="29">
        <v>0.8</v>
      </c>
      <c r="F1647" s="29">
        <v>-13.32</v>
      </c>
      <c r="G1647">
        <v>1646</v>
      </c>
    </row>
    <row r="1648" spans="1:7" x14ac:dyDescent="0.2">
      <c r="A1648" t="s">
        <v>5965</v>
      </c>
      <c r="B1648">
        <v>859</v>
      </c>
      <c r="C1648">
        <v>8</v>
      </c>
      <c r="D1648" s="29">
        <v>2177.5839999999898</v>
      </c>
      <c r="E1648" s="29">
        <v>0.8</v>
      </c>
      <c r="F1648" s="29">
        <v>-3701.8928000000001</v>
      </c>
      <c r="G1648">
        <v>1647</v>
      </c>
    </row>
    <row r="1649" spans="1:7" x14ac:dyDescent="0.2">
      <c r="A1649" t="s">
        <v>5965</v>
      </c>
      <c r="B1649">
        <v>1543</v>
      </c>
      <c r="C1649">
        <v>9</v>
      </c>
      <c r="D1649" s="29">
        <v>431.13600000000002</v>
      </c>
      <c r="E1649" s="29">
        <v>0.2</v>
      </c>
      <c r="F1649" s="29">
        <v>-26.946000000000002</v>
      </c>
      <c r="G1649">
        <v>1648</v>
      </c>
    </row>
    <row r="1650" spans="1:7" x14ac:dyDescent="0.2">
      <c r="A1650" t="s">
        <v>7561</v>
      </c>
      <c r="B1650">
        <v>544</v>
      </c>
      <c r="C1650">
        <v>5</v>
      </c>
      <c r="D1650" s="29">
        <v>49.65</v>
      </c>
      <c r="E1650" s="29">
        <v>0</v>
      </c>
      <c r="F1650" s="29">
        <v>20.853000000000002</v>
      </c>
      <c r="G1650">
        <v>1649</v>
      </c>
    </row>
    <row r="1651" spans="1:7" x14ac:dyDescent="0.2">
      <c r="A1651" t="s">
        <v>10191</v>
      </c>
      <c r="B1651">
        <v>498</v>
      </c>
      <c r="C1651">
        <v>3</v>
      </c>
      <c r="D1651" s="29">
        <v>59.519999999999897</v>
      </c>
      <c r="E1651" s="29">
        <v>0</v>
      </c>
      <c r="F1651" s="29">
        <v>15.475199999999999</v>
      </c>
      <c r="G1651">
        <v>1650</v>
      </c>
    </row>
    <row r="1652" spans="1:7" x14ac:dyDescent="0.2">
      <c r="A1652" t="s">
        <v>10191</v>
      </c>
      <c r="B1652">
        <v>711</v>
      </c>
      <c r="C1652">
        <v>6</v>
      </c>
      <c r="D1652" s="29">
        <v>49.631999999999998</v>
      </c>
      <c r="E1652" s="29">
        <v>0.2</v>
      </c>
      <c r="F1652" s="29">
        <v>16.750799999999899</v>
      </c>
      <c r="G1652">
        <v>1651</v>
      </c>
    </row>
    <row r="1653" spans="1:7" x14ac:dyDescent="0.2">
      <c r="A1653" t="s">
        <v>10191</v>
      </c>
      <c r="B1653">
        <v>1154</v>
      </c>
      <c r="C1653">
        <v>2</v>
      </c>
      <c r="D1653" s="29">
        <v>97.82</v>
      </c>
      <c r="E1653" s="29">
        <v>0</v>
      </c>
      <c r="F1653" s="29">
        <v>45.975399999999901</v>
      </c>
      <c r="G1653">
        <v>1652</v>
      </c>
    </row>
    <row r="1654" spans="1:7" x14ac:dyDescent="0.2">
      <c r="A1654" t="s">
        <v>10191</v>
      </c>
      <c r="B1654">
        <v>1446</v>
      </c>
      <c r="C1654">
        <v>2</v>
      </c>
      <c r="D1654" s="29">
        <v>18.62</v>
      </c>
      <c r="E1654" s="29">
        <v>0</v>
      </c>
      <c r="F1654" s="29">
        <v>5.3997999999999902</v>
      </c>
      <c r="G1654">
        <v>1653</v>
      </c>
    </row>
    <row r="1655" spans="1:7" x14ac:dyDescent="0.2">
      <c r="A1655" t="s">
        <v>10191</v>
      </c>
      <c r="B1655">
        <v>1538</v>
      </c>
      <c r="C1655">
        <v>3</v>
      </c>
      <c r="D1655" s="29">
        <v>479.97</v>
      </c>
      <c r="E1655" s="29">
        <v>0</v>
      </c>
      <c r="F1655" s="29">
        <v>177.5889</v>
      </c>
      <c r="G1655">
        <v>1654</v>
      </c>
    </row>
    <row r="1656" spans="1:7" x14ac:dyDescent="0.2">
      <c r="A1656" t="s">
        <v>9287</v>
      </c>
      <c r="B1656">
        <v>753</v>
      </c>
      <c r="C1656">
        <v>1</v>
      </c>
      <c r="D1656" s="29">
        <v>1.365</v>
      </c>
      <c r="E1656" s="29">
        <v>0.7</v>
      </c>
      <c r="F1656" s="29">
        <v>-0.90999999999999903</v>
      </c>
      <c r="G1656">
        <v>1655</v>
      </c>
    </row>
    <row r="1657" spans="1:7" x14ac:dyDescent="0.2">
      <c r="A1657" t="s">
        <v>9287</v>
      </c>
      <c r="B1657">
        <v>1185</v>
      </c>
      <c r="C1657">
        <v>2</v>
      </c>
      <c r="D1657" s="29">
        <v>62.015999999999998</v>
      </c>
      <c r="E1657" s="29">
        <v>0.2</v>
      </c>
      <c r="F1657" s="29">
        <v>22.480799999999999</v>
      </c>
      <c r="G1657">
        <v>1656</v>
      </c>
    </row>
    <row r="1658" spans="1:7" x14ac:dyDescent="0.2">
      <c r="A1658" t="s">
        <v>10706</v>
      </c>
      <c r="B1658">
        <v>1050</v>
      </c>
      <c r="C1658">
        <v>3</v>
      </c>
      <c r="D1658" s="29">
        <v>15.552</v>
      </c>
      <c r="E1658" s="29">
        <v>0.2</v>
      </c>
      <c r="F1658" s="29">
        <v>924917</v>
      </c>
      <c r="G1658">
        <v>1657</v>
      </c>
    </row>
    <row r="1659" spans="1:7" x14ac:dyDescent="0.2">
      <c r="A1659" t="s">
        <v>10706</v>
      </c>
      <c r="B1659">
        <v>1323</v>
      </c>
      <c r="C1659">
        <v>3</v>
      </c>
      <c r="D1659" s="29">
        <v>32.591999999999999</v>
      </c>
      <c r="E1659" s="29">
        <v>0.2</v>
      </c>
      <c r="F1659" s="29">
        <v>-7.7405999999999997</v>
      </c>
      <c r="G1659">
        <v>1658</v>
      </c>
    </row>
    <row r="1660" spans="1:7" x14ac:dyDescent="0.2">
      <c r="A1660" t="s">
        <v>10706</v>
      </c>
      <c r="B1660">
        <v>1820</v>
      </c>
      <c r="C1660">
        <v>3</v>
      </c>
      <c r="D1660" s="29">
        <v>323.976</v>
      </c>
      <c r="E1660" s="29">
        <v>0.2</v>
      </c>
      <c r="F1660" s="29">
        <v>36.447299999999899</v>
      </c>
      <c r="G1660">
        <v>1659</v>
      </c>
    </row>
    <row r="1661" spans="1:7" x14ac:dyDescent="0.2">
      <c r="A1661" t="s">
        <v>8336</v>
      </c>
      <c r="B1661">
        <v>289</v>
      </c>
      <c r="C1661">
        <v>3</v>
      </c>
      <c r="D1661" s="29">
        <v>76.14</v>
      </c>
      <c r="E1661" s="29">
        <v>0</v>
      </c>
      <c r="F1661" s="29">
        <v>26.648999999999901</v>
      </c>
      <c r="G1661">
        <v>1660</v>
      </c>
    </row>
    <row r="1662" spans="1:7" x14ac:dyDescent="0.2">
      <c r="A1662" t="s">
        <v>10384</v>
      </c>
      <c r="B1662">
        <v>1398</v>
      </c>
      <c r="C1662">
        <v>2</v>
      </c>
      <c r="D1662" s="29">
        <v>276.27999999999997</v>
      </c>
      <c r="E1662" s="29">
        <v>0</v>
      </c>
      <c r="F1662" s="29">
        <v>0</v>
      </c>
      <c r="G1662">
        <v>1661</v>
      </c>
    </row>
    <row r="1663" spans="1:7" x14ac:dyDescent="0.2">
      <c r="A1663" t="s">
        <v>9875</v>
      </c>
      <c r="B1663">
        <v>458</v>
      </c>
      <c r="C1663">
        <v>2</v>
      </c>
      <c r="D1663" s="29">
        <v>20.387999999999899</v>
      </c>
      <c r="E1663" s="29">
        <v>0.8</v>
      </c>
      <c r="F1663" s="29">
        <v>-53.008800000000001</v>
      </c>
      <c r="G1663">
        <v>1662</v>
      </c>
    </row>
    <row r="1664" spans="1:7" x14ac:dyDescent="0.2">
      <c r="A1664" t="s">
        <v>9875</v>
      </c>
      <c r="B1664">
        <v>1037</v>
      </c>
      <c r="C1664">
        <v>2</v>
      </c>
      <c r="D1664" s="29">
        <v>8.4480000000000004</v>
      </c>
      <c r="E1664" s="29">
        <v>0.2</v>
      </c>
      <c r="F1664" s="29">
        <v>2.9567999999999999</v>
      </c>
      <c r="G1664">
        <v>1663</v>
      </c>
    </row>
    <row r="1665" spans="1:7" x14ac:dyDescent="0.2">
      <c r="A1665" t="s">
        <v>9262</v>
      </c>
      <c r="B1665">
        <v>360</v>
      </c>
      <c r="C1665">
        <v>3</v>
      </c>
      <c r="D1665" s="29">
        <v>328.59</v>
      </c>
      <c r="E1665" s="29">
        <v>0.4</v>
      </c>
      <c r="F1665" s="29">
        <v>-147.8655</v>
      </c>
      <c r="G1665">
        <v>1664</v>
      </c>
    </row>
    <row r="1666" spans="1:7" x14ac:dyDescent="0.2">
      <c r="A1666" t="s">
        <v>9262</v>
      </c>
      <c r="B1666">
        <v>1345</v>
      </c>
      <c r="C1666">
        <v>3</v>
      </c>
      <c r="D1666" s="29">
        <v>98.352000000000004</v>
      </c>
      <c r="E1666" s="29">
        <v>0.2</v>
      </c>
      <c r="F1666" s="29">
        <v>-24.588000000000001</v>
      </c>
      <c r="G1666">
        <v>1665</v>
      </c>
    </row>
    <row r="1667" spans="1:7" x14ac:dyDescent="0.2">
      <c r="A1667" t="s">
        <v>7899</v>
      </c>
      <c r="B1667">
        <v>842</v>
      </c>
      <c r="C1667">
        <v>7</v>
      </c>
      <c r="D1667" s="29">
        <v>2060.7440000000001</v>
      </c>
      <c r="E1667" s="29">
        <v>0.2</v>
      </c>
      <c r="F1667" s="29">
        <v>643.98249999999996</v>
      </c>
      <c r="G1667">
        <v>1666</v>
      </c>
    </row>
    <row r="1668" spans="1:7" x14ac:dyDescent="0.2">
      <c r="A1668" t="s">
        <v>7082</v>
      </c>
      <c r="B1668">
        <v>343</v>
      </c>
      <c r="C1668">
        <v>3</v>
      </c>
      <c r="D1668" s="29">
        <v>174.05850000000001</v>
      </c>
      <c r="E1668" s="29">
        <v>0.45</v>
      </c>
      <c r="F1668" s="29">
        <v>-110.7645</v>
      </c>
      <c r="G1668">
        <v>1667</v>
      </c>
    </row>
    <row r="1669" spans="1:7" x14ac:dyDescent="0.2">
      <c r="A1669" t="s">
        <v>7082</v>
      </c>
      <c r="B1669">
        <v>833</v>
      </c>
      <c r="C1669">
        <v>4</v>
      </c>
      <c r="D1669" s="29">
        <v>505.17599999999999</v>
      </c>
      <c r="E1669" s="29">
        <v>0.7</v>
      </c>
      <c r="F1669" s="29">
        <v>-336.78399999999903</v>
      </c>
      <c r="G1669">
        <v>1668</v>
      </c>
    </row>
    <row r="1670" spans="1:7" x14ac:dyDescent="0.2">
      <c r="A1670" t="s">
        <v>7082</v>
      </c>
      <c r="B1670">
        <v>878</v>
      </c>
      <c r="C1670">
        <v>2</v>
      </c>
      <c r="D1670" s="29">
        <v>29.808</v>
      </c>
      <c r="E1670" s="29">
        <v>0.2</v>
      </c>
      <c r="F1670" s="29">
        <v>10.805399999999899</v>
      </c>
      <c r="G1670">
        <v>1669</v>
      </c>
    </row>
    <row r="1671" spans="1:7" x14ac:dyDescent="0.2">
      <c r="A1671" t="s">
        <v>8556</v>
      </c>
      <c r="B1671">
        <v>330</v>
      </c>
      <c r="C1671">
        <v>3</v>
      </c>
      <c r="D1671" s="29">
        <v>653.54999999999995</v>
      </c>
      <c r="E1671" s="29">
        <v>0</v>
      </c>
      <c r="F1671" s="29">
        <v>111.103499999999</v>
      </c>
      <c r="G1671">
        <v>1670</v>
      </c>
    </row>
    <row r="1672" spans="1:7" x14ac:dyDescent="0.2">
      <c r="A1672" t="s">
        <v>8556</v>
      </c>
      <c r="B1672">
        <v>1586</v>
      </c>
      <c r="C1672">
        <v>2</v>
      </c>
      <c r="D1672" s="29">
        <v>33.9</v>
      </c>
      <c r="E1672" s="29">
        <v>0</v>
      </c>
      <c r="F1672" s="29">
        <v>2.03399999999999</v>
      </c>
      <c r="G1672">
        <v>1671</v>
      </c>
    </row>
    <row r="1673" spans="1:7" x14ac:dyDescent="0.2">
      <c r="A1673" t="s">
        <v>9163</v>
      </c>
      <c r="B1673">
        <v>703</v>
      </c>
      <c r="C1673">
        <v>3</v>
      </c>
      <c r="D1673" s="29">
        <v>36.36</v>
      </c>
      <c r="E1673" s="29">
        <v>0.2</v>
      </c>
      <c r="F1673" s="29">
        <v>298008</v>
      </c>
      <c r="G1673">
        <v>1672</v>
      </c>
    </row>
    <row r="1674" spans="1:7" x14ac:dyDescent="0.2">
      <c r="A1674" t="s">
        <v>9670</v>
      </c>
      <c r="B1674">
        <v>41</v>
      </c>
      <c r="C1674">
        <v>5</v>
      </c>
      <c r="D1674" s="29">
        <v>509.95749999999902</v>
      </c>
      <c r="E1674" s="29">
        <v>0.15</v>
      </c>
      <c r="F1674" s="29">
        <v>41.996499999999898</v>
      </c>
      <c r="G1674">
        <v>1673</v>
      </c>
    </row>
    <row r="1675" spans="1:7" x14ac:dyDescent="0.2">
      <c r="A1675" t="s">
        <v>9670</v>
      </c>
      <c r="B1675">
        <v>115</v>
      </c>
      <c r="C1675">
        <v>2</v>
      </c>
      <c r="D1675" s="29">
        <v>97.567999999999998</v>
      </c>
      <c r="E1675" s="29">
        <v>0.2</v>
      </c>
      <c r="F1675" s="29">
        <v>-6.0979999999999999</v>
      </c>
      <c r="G1675">
        <v>1674</v>
      </c>
    </row>
    <row r="1676" spans="1:7" x14ac:dyDescent="0.2">
      <c r="A1676" t="s">
        <v>9670</v>
      </c>
      <c r="B1676">
        <v>127</v>
      </c>
      <c r="C1676">
        <v>3</v>
      </c>
      <c r="D1676" s="29">
        <v>722.35199999999998</v>
      </c>
      <c r="E1676" s="29">
        <v>0.2</v>
      </c>
      <c r="F1676" s="29">
        <v>81.264599999999902</v>
      </c>
      <c r="G1676">
        <v>1675</v>
      </c>
    </row>
    <row r="1677" spans="1:7" x14ac:dyDescent="0.2">
      <c r="A1677" t="s">
        <v>9670</v>
      </c>
      <c r="B1677">
        <v>210</v>
      </c>
      <c r="C1677">
        <v>3</v>
      </c>
      <c r="D1677" s="29">
        <v>122.91</v>
      </c>
      <c r="E1677" s="29">
        <v>0</v>
      </c>
      <c r="F1677" s="29">
        <v>34.4148</v>
      </c>
      <c r="G1677">
        <v>1676</v>
      </c>
    </row>
    <row r="1678" spans="1:7" x14ac:dyDescent="0.2">
      <c r="A1678" t="s">
        <v>8146</v>
      </c>
      <c r="B1678">
        <v>1089</v>
      </c>
      <c r="C1678">
        <v>6</v>
      </c>
      <c r="D1678" s="29">
        <v>31.103999999999999</v>
      </c>
      <c r="E1678" s="29">
        <v>0.2</v>
      </c>
      <c r="F1678" s="29">
        <v>2543825</v>
      </c>
      <c r="G1678">
        <v>1677</v>
      </c>
    </row>
    <row r="1679" spans="1:7" x14ac:dyDescent="0.2">
      <c r="A1679" t="s">
        <v>8146</v>
      </c>
      <c r="B1679">
        <v>1215</v>
      </c>
      <c r="C1679">
        <v>3</v>
      </c>
      <c r="D1679" s="29">
        <v>54.816000000000003</v>
      </c>
      <c r="E1679" s="29">
        <v>0.2</v>
      </c>
      <c r="F1679" s="29">
        <v>17.815199999999901</v>
      </c>
      <c r="G1679">
        <v>1678</v>
      </c>
    </row>
    <row r="1680" spans="1:7" x14ac:dyDescent="0.2">
      <c r="A1680" t="s">
        <v>10924</v>
      </c>
      <c r="B1680">
        <v>1009</v>
      </c>
      <c r="C1680">
        <v>10</v>
      </c>
      <c r="D1680" s="29">
        <v>46173</v>
      </c>
      <c r="E1680" s="29">
        <v>0</v>
      </c>
      <c r="F1680" s="29">
        <v>15.12</v>
      </c>
      <c r="G1680">
        <v>1679</v>
      </c>
    </row>
    <row r="1681" spans="1:7" x14ac:dyDescent="0.2">
      <c r="A1681" t="s">
        <v>10924</v>
      </c>
      <c r="B1681">
        <v>1449</v>
      </c>
      <c r="C1681">
        <v>4</v>
      </c>
      <c r="D1681" s="29">
        <v>55.6</v>
      </c>
      <c r="E1681" s="29">
        <v>0</v>
      </c>
      <c r="F1681" s="29">
        <v>16.123999999999899</v>
      </c>
      <c r="G1681">
        <v>1680</v>
      </c>
    </row>
    <row r="1682" spans="1:7" x14ac:dyDescent="0.2">
      <c r="A1682" t="s">
        <v>6583</v>
      </c>
      <c r="B1682">
        <v>8</v>
      </c>
      <c r="C1682">
        <v>4</v>
      </c>
      <c r="D1682" s="29">
        <v>186.048</v>
      </c>
      <c r="E1682" s="29">
        <v>0.2</v>
      </c>
      <c r="F1682" s="29">
        <v>9.3024000000000004</v>
      </c>
      <c r="G1682">
        <v>1681</v>
      </c>
    </row>
    <row r="1683" spans="1:7" x14ac:dyDescent="0.2">
      <c r="A1683" t="s">
        <v>6583</v>
      </c>
      <c r="B1683">
        <v>566</v>
      </c>
      <c r="C1683">
        <v>4</v>
      </c>
      <c r="D1683" s="29">
        <v>19299</v>
      </c>
      <c r="E1683" s="29">
        <v>0</v>
      </c>
      <c r="F1683" s="29">
        <v>3.34079999999999</v>
      </c>
      <c r="G1683">
        <v>1682</v>
      </c>
    </row>
    <row r="1684" spans="1:7" x14ac:dyDescent="0.2">
      <c r="A1684" t="s">
        <v>6583</v>
      </c>
      <c r="B1684">
        <v>635</v>
      </c>
      <c r="C1684">
        <v>3</v>
      </c>
      <c r="D1684" s="29">
        <v>60.449999999999903</v>
      </c>
      <c r="E1684" s="29">
        <v>0</v>
      </c>
      <c r="F1684" s="29">
        <v>16.3215</v>
      </c>
      <c r="G1684">
        <v>1683</v>
      </c>
    </row>
    <row r="1685" spans="1:7" x14ac:dyDescent="0.2">
      <c r="A1685" t="s">
        <v>6985</v>
      </c>
      <c r="B1685">
        <v>790</v>
      </c>
      <c r="C1685">
        <v>2</v>
      </c>
      <c r="D1685" s="29">
        <v>11.61</v>
      </c>
      <c r="E1685" s="29">
        <v>0.7</v>
      </c>
      <c r="F1685" s="29">
        <v>-9.2880000000000003</v>
      </c>
      <c r="G1685">
        <v>1684</v>
      </c>
    </row>
    <row r="1686" spans="1:7" x14ac:dyDescent="0.2">
      <c r="A1686" t="s">
        <v>7338</v>
      </c>
      <c r="B1686">
        <v>861</v>
      </c>
      <c r="C1686">
        <v>2</v>
      </c>
      <c r="D1686" s="29">
        <v>17.48</v>
      </c>
      <c r="E1686" s="29">
        <v>0</v>
      </c>
      <c r="F1686" s="29">
        <v>93717</v>
      </c>
      <c r="G1686">
        <v>1685</v>
      </c>
    </row>
    <row r="1687" spans="1:7" x14ac:dyDescent="0.2">
      <c r="A1687" t="s">
        <v>9020</v>
      </c>
      <c r="B1687">
        <v>109</v>
      </c>
      <c r="C1687">
        <v>2</v>
      </c>
      <c r="D1687" s="29">
        <v>109.764</v>
      </c>
      <c r="E1687" s="29">
        <v>0.1</v>
      </c>
      <c r="F1687" s="29">
        <v>8.5371999999999897</v>
      </c>
      <c r="G1687">
        <v>1686</v>
      </c>
    </row>
    <row r="1688" spans="1:7" x14ac:dyDescent="0.2">
      <c r="A1688" t="s">
        <v>8100</v>
      </c>
      <c r="B1688">
        <v>775</v>
      </c>
      <c r="C1688">
        <v>2</v>
      </c>
      <c r="D1688" s="29">
        <v>46119</v>
      </c>
      <c r="E1688" s="29">
        <v>0</v>
      </c>
      <c r="F1688" s="29">
        <v>3.30879999999999</v>
      </c>
      <c r="G1688">
        <v>1687</v>
      </c>
    </row>
    <row r="1689" spans="1:7" x14ac:dyDescent="0.2">
      <c r="A1689" t="s">
        <v>8100</v>
      </c>
      <c r="B1689">
        <v>948</v>
      </c>
      <c r="C1689">
        <v>4</v>
      </c>
      <c r="D1689" s="29">
        <v>46117</v>
      </c>
      <c r="E1689" s="29">
        <v>0</v>
      </c>
      <c r="F1689" s="29">
        <v>0.2016</v>
      </c>
      <c r="G1689">
        <v>1688</v>
      </c>
    </row>
    <row r="1690" spans="1:7" x14ac:dyDescent="0.2">
      <c r="A1690" t="s">
        <v>8100</v>
      </c>
      <c r="B1690">
        <v>1113</v>
      </c>
      <c r="C1690">
        <v>3</v>
      </c>
      <c r="D1690" s="29">
        <v>116.28</v>
      </c>
      <c r="E1690" s="29">
        <v>0</v>
      </c>
      <c r="F1690" s="29">
        <v>56.977199999999897</v>
      </c>
      <c r="G1690">
        <v>1689</v>
      </c>
    </row>
    <row r="1691" spans="1:7" x14ac:dyDescent="0.2">
      <c r="A1691" t="s">
        <v>9696</v>
      </c>
      <c r="B1691">
        <v>755</v>
      </c>
      <c r="C1691">
        <v>4</v>
      </c>
      <c r="D1691" s="29">
        <v>3.5760000000000001</v>
      </c>
      <c r="E1691" s="29">
        <v>0.7</v>
      </c>
      <c r="F1691" s="29">
        <v>-2.8607999999999998</v>
      </c>
      <c r="G1691">
        <v>1690</v>
      </c>
    </row>
    <row r="1692" spans="1:7" x14ac:dyDescent="0.2">
      <c r="A1692" t="s">
        <v>9696</v>
      </c>
      <c r="B1692">
        <v>1369</v>
      </c>
      <c r="C1692">
        <v>2</v>
      </c>
      <c r="D1692" s="29">
        <v>147.184</v>
      </c>
      <c r="E1692" s="29">
        <v>0.2</v>
      </c>
      <c r="F1692" s="29">
        <v>-29.436800000000002</v>
      </c>
      <c r="G1692">
        <v>1691</v>
      </c>
    </row>
    <row r="1693" spans="1:7" x14ac:dyDescent="0.2">
      <c r="A1693" t="s">
        <v>6860</v>
      </c>
      <c r="B1693">
        <v>1556</v>
      </c>
      <c r="C1693">
        <v>4</v>
      </c>
      <c r="D1693" s="29">
        <v>255.96799999999999</v>
      </c>
      <c r="E1693" s="29">
        <v>0.2</v>
      </c>
      <c r="F1693" s="29">
        <v>31.995999999999899</v>
      </c>
      <c r="G1693">
        <v>1692</v>
      </c>
    </row>
    <row r="1694" spans="1:7" x14ac:dyDescent="0.2">
      <c r="A1694" t="s">
        <v>10677</v>
      </c>
      <c r="B1694">
        <v>238</v>
      </c>
      <c r="C1694">
        <v>2</v>
      </c>
      <c r="D1694" s="29">
        <v>51.56</v>
      </c>
      <c r="E1694" s="29">
        <v>0.6</v>
      </c>
      <c r="F1694" s="29">
        <v>-61.872</v>
      </c>
      <c r="G1694">
        <v>1693</v>
      </c>
    </row>
    <row r="1695" spans="1:7" x14ac:dyDescent="0.2">
      <c r="A1695" t="s">
        <v>10677</v>
      </c>
      <c r="B1695">
        <v>832</v>
      </c>
      <c r="C1695">
        <v>3</v>
      </c>
      <c r="D1695" s="29">
        <v>3.5639999999999898</v>
      </c>
      <c r="E1695" s="29">
        <v>0.8</v>
      </c>
      <c r="F1695" s="29">
        <v>-6.2370000000000001</v>
      </c>
      <c r="G1695">
        <v>1694</v>
      </c>
    </row>
    <row r="1696" spans="1:7" x14ac:dyDescent="0.2">
      <c r="A1696" t="s">
        <v>10677</v>
      </c>
      <c r="B1696">
        <v>966</v>
      </c>
      <c r="C1696">
        <v>2</v>
      </c>
      <c r="D1696" s="29">
        <v>5.9039999999999999</v>
      </c>
      <c r="E1696" s="29">
        <v>0.2</v>
      </c>
      <c r="F1696" s="29">
        <v>2931438</v>
      </c>
      <c r="G1696">
        <v>1695</v>
      </c>
    </row>
    <row r="1697" spans="1:7" x14ac:dyDescent="0.2">
      <c r="A1697" t="s">
        <v>10677</v>
      </c>
      <c r="B1697">
        <v>1101</v>
      </c>
      <c r="C1697">
        <v>7</v>
      </c>
      <c r="D1697" s="29">
        <v>173.488</v>
      </c>
      <c r="E1697" s="29">
        <v>0.2</v>
      </c>
      <c r="F1697" s="29">
        <v>54.214999999999897</v>
      </c>
      <c r="G1697">
        <v>1696</v>
      </c>
    </row>
    <row r="1698" spans="1:7" x14ac:dyDescent="0.2">
      <c r="A1698" t="s">
        <v>7826</v>
      </c>
      <c r="B1698">
        <v>1099</v>
      </c>
      <c r="C1698">
        <v>3</v>
      </c>
      <c r="D1698" s="29">
        <v>47.951999999999998</v>
      </c>
      <c r="E1698" s="29">
        <v>0.2</v>
      </c>
      <c r="F1698" s="29">
        <v>16.183799999999898</v>
      </c>
      <c r="G1698">
        <v>1697</v>
      </c>
    </row>
    <row r="1699" spans="1:7" x14ac:dyDescent="0.2">
      <c r="A1699" t="s">
        <v>10171</v>
      </c>
      <c r="B1699">
        <v>389</v>
      </c>
      <c r="C1699">
        <v>3</v>
      </c>
      <c r="D1699" s="29">
        <v>370.14</v>
      </c>
      <c r="E1699" s="29">
        <v>0</v>
      </c>
      <c r="F1699" s="29">
        <v>144.3546</v>
      </c>
      <c r="G1699">
        <v>1698</v>
      </c>
    </row>
    <row r="1700" spans="1:7" x14ac:dyDescent="0.2">
      <c r="A1700" t="s">
        <v>6314</v>
      </c>
      <c r="B1700">
        <v>1514</v>
      </c>
      <c r="C1700">
        <v>2</v>
      </c>
      <c r="D1700" s="29">
        <v>46254</v>
      </c>
      <c r="E1700" s="29">
        <v>0.2</v>
      </c>
      <c r="F1700" s="29">
        <v>6.4999999999999902</v>
      </c>
      <c r="G1700">
        <v>1699</v>
      </c>
    </row>
    <row r="1701" spans="1:7" x14ac:dyDescent="0.2">
      <c r="A1701" t="s">
        <v>8139</v>
      </c>
      <c r="B1701">
        <v>691</v>
      </c>
      <c r="C1701">
        <v>6</v>
      </c>
      <c r="D1701" s="29">
        <v>26.064</v>
      </c>
      <c r="E1701" s="29">
        <v>0.7</v>
      </c>
      <c r="F1701" s="29">
        <v>-19.982399999999899</v>
      </c>
      <c r="G1701">
        <v>1700</v>
      </c>
    </row>
    <row r="1702" spans="1:7" x14ac:dyDescent="0.2">
      <c r="A1702" t="s">
        <v>8139</v>
      </c>
      <c r="B1702">
        <v>1582</v>
      </c>
      <c r="C1702">
        <v>2</v>
      </c>
      <c r="D1702" s="29">
        <v>47.984000000000002</v>
      </c>
      <c r="E1702" s="29">
        <v>0.2</v>
      </c>
      <c r="F1702" s="29">
        <v>0.599799999999996</v>
      </c>
      <c r="G1702">
        <v>1701</v>
      </c>
    </row>
    <row r="1703" spans="1:7" x14ac:dyDescent="0.2">
      <c r="A1703" t="s">
        <v>9615</v>
      </c>
      <c r="B1703">
        <v>1346</v>
      </c>
      <c r="C1703">
        <v>5</v>
      </c>
      <c r="D1703" s="29">
        <v>77.239999999999995</v>
      </c>
      <c r="E1703" s="29">
        <v>0.2</v>
      </c>
      <c r="F1703" s="29">
        <v>7.7240000000000002</v>
      </c>
      <c r="G1703">
        <v>1702</v>
      </c>
    </row>
    <row r="1704" spans="1:7" x14ac:dyDescent="0.2">
      <c r="A1704" t="s">
        <v>8845</v>
      </c>
      <c r="B1704">
        <v>1431</v>
      </c>
      <c r="C1704">
        <v>4</v>
      </c>
      <c r="D1704" s="29">
        <v>443.92</v>
      </c>
      <c r="E1704" s="29">
        <v>0</v>
      </c>
      <c r="F1704" s="29">
        <v>2514544</v>
      </c>
      <c r="G1704">
        <v>1703</v>
      </c>
    </row>
    <row r="1705" spans="1:7" x14ac:dyDescent="0.2">
      <c r="A1705" t="s">
        <v>6779</v>
      </c>
      <c r="B1705">
        <v>959</v>
      </c>
      <c r="C1705">
        <v>1</v>
      </c>
      <c r="D1705" s="29">
        <v>46237</v>
      </c>
      <c r="E1705" s="29">
        <v>0</v>
      </c>
      <c r="F1705" s="29">
        <v>1053361</v>
      </c>
      <c r="G1705">
        <v>1704</v>
      </c>
    </row>
    <row r="1706" spans="1:7" x14ac:dyDescent="0.2">
      <c r="A1706" t="s">
        <v>6779</v>
      </c>
      <c r="B1706">
        <v>1215</v>
      </c>
      <c r="C1706">
        <v>5</v>
      </c>
      <c r="D1706" s="29">
        <v>114.2</v>
      </c>
      <c r="E1706" s="29">
        <v>0</v>
      </c>
      <c r="F1706" s="29">
        <v>52.531999999999996</v>
      </c>
      <c r="G1706">
        <v>1705</v>
      </c>
    </row>
    <row r="1707" spans="1:7" x14ac:dyDescent="0.2">
      <c r="A1707" t="s">
        <v>6779</v>
      </c>
      <c r="B1707">
        <v>1454</v>
      </c>
      <c r="C1707">
        <v>3</v>
      </c>
      <c r="D1707" s="29">
        <v>32.94</v>
      </c>
      <c r="E1707" s="29">
        <v>0</v>
      </c>
      <c r="F1707" s="29">
        <v>9.2232000000000003</v>
      </c>
      <c r="G1707">
        <v>1706</v>
      </c>
    </row>
    <row r="1708" spans="1:7" x14ac:dyDescent="0.2">
      <c r="A1708" t="s">
        <v>8945</v>
      </c>
      <c r="B1708">
        <v>739</v>
      </c>
      <c r="C1708">
        <v>3</v>
      </c>
      <c r="D1708" s="29">
        <v>38.520000000000003</v>
      </c>
      <c r="E1708" s="29">
        <v>0.7</v>
      </c>
      <c r="F1708" s="29">
        <v>-26.963999999999999</v>
      </c>
      <c r="G1708">
        <v>1707</v>
      </c>
    </row>
    <row r="1709" spans="1:7" x14ac:dyDescent="0.2">
      <c r="A1709" t="s">
        <v>8945</v>
      </c>
      <c r="B1709">
        <v>805</v>
      </c>
      <c r="C1709">
        <v>5</v>
      </c>
      <c r="D1709" s="29">
        <v>64.2</v>
      </c>
      <c r="E1709" s="29">
        <v>0.7</v>
      </c>
      <c r="F1709" s="29">
        <v>-42.799999999999898</v>
      </c>
      <c r="G1709">
        <v>1708</v>
      </c>
    </row>
    <row r="1710" spans="1:7" x14ac:dyDescent="0.2">
      <c r="A1710" t="s">
        <v>8945</v>
      </c>
      <c r="B1710">
        <v>1607</v>
      </c>
      <c r="C1710">
        <v>5</v>
      </c>
      <c r="D1710" s="29">
        <v>72.599999999999994</v>
      </c>
      <c r="E1710" s="29">
        <v>0.2</v>
      </c>
      <c r="F1710" s="29">
        <v>-8.1674999999999898</v>
      </c>
      <c r="G1710">
        <v>1709</v>
      </c>
    </row>
    <row r="1711" spans="1:7" x14ac:dyDescent="0.2">
      <c r="A1711" t="s">
        <v>9769</v>
      </c>
      <c r="B1711">
        <v>373</v>
      </c>
      <c r="C1711">
        <v>9</v>
      </c>
      <c r="D1711" s="29">
        <v>1548.99</v>
      </c>
      <c r="E1711" s="29">
        <v>0.4</v>
      </c>
      <c r="F1711" s="29">
        <v>-464.697</v>
      </c>
      <c r="G1711">
        <v>1710</v>
      </c>
    </row>
    <row r="1712" spans="1:7" x14ac:dyDescent="0.2">
      <c r="A1712" t="s">
        <v>9769</v>
      </c>
      <c r="B1712">
        <v>897</v>
      </c>
      <c r="C1712">
        <v>3</v>
      </c>
      <c r="D1712" s="29">
        <v>19.872</v>
      </c>
      <c r="E1712" s="29">
        <v>0.2</v>
      </c>
      <c r="F1712" s="29">
        <v>6.7067999999999897</v>
      </c>
      <c r="G1712">
        <v>1711</v>
      </c>
    </row>
    <row r="1713" spans="1:7" x14ac:dyDescent="0.2">
      <c r="A1713" t="s">
        <v>5966</v>
      </c>
      <c r="B1713">
        <v>96</v>
      </c>
      <c r="C1713">
        <v>5</v>
      </c>
      <c r="D1713" s="29">
        <v>283.92</v>
      </c>
      <c r="E1713" s="29">
        <v>0.2</v>
      </c>
      <c r="F1713" s="29">
        <v>17.745000000000001</v>
      </c>
      <c r="G1713">
        <v>1712</v>
      </c>
    </row>
    <row r="1714" spans="1:7" x14ac:dyDescent="0.2">
      <c r="A1714" t="s">
        <v>8192</v>
      </c>
      <c r="B1714">
        <v>682</v>
      </c>
      <c r="C1714">
        <v>2</v>
      </c>
      <c r="D1714" s="29">
        <v>9.7620000000000005</v>
      </c>
      <c r="E1714" s="29">
        <v>0.7</v>
      </c>
      <c r="F1714" s="29">
        <v>-6.8334000000000001</v>
      </c>
      <c r="G1714">
        <v>1713</v>
      </c>
    </row>
    <row r="1715" spans="1:7" x14ac:dyDescent="0.2">
      <c r="A1715" t="s">
        <v>8635</v>
      </c>
      <c r="B1715">
        <v>636</v>
      </c>
      <c r="C1715">
        <v>2</v>
      </c>
      <c r="D1715" s="29">
        <v>46266</v>
      </c>
      <c r="E1715" s="29">
        <v>0</v>
      </c>
      <c r="F1715" s="29">
        <v>3.0557999999999899</v>
      </c>
      <c r="G1715">
        <v>1714</v>
      </c>
    </row>
    <row r="1716" spans="1:7" x14ac:dyDescent="0.2">
      <c r="A1716" t="s">
        <v>8635</v>
      </c>
      <c r="B1716">
        <v>883</v>
      </c>
      <c r="C1716">
        <v>1</v>
      </c>
      <c r="D1716" s="29">
        <v>27.18</v>
      </c>
      <c r="E1716" s="29">
        <v>0</v>
      </c>
      <c r="F1716" s="29">
        <v>2135544</v>
      </c>
      <c r="G1716">
        <v>1715</v>
      </c>
    </row>
    <row r="1717" spans="1:7" x14ac:dyDescent="0.2">
      <c r="A1717" t="s">
        <v>8635</v>
      </c>
      <c r="B1717">
        <v>919</v>
      </c>
      <c r="C1717">
        <v>1</v>
      </c>
      <c r="D1717" s="29">
        <v>45292</v>
      </c>
      <c r="E1717" s="29">
        <v>0</v>
      </c>
      <c r="F1717" s="29">
        <v>0.58279999999999998</v>
      </c>
      <c r="G1717">
        <v>1716</v>
      </c>
    </row>
    <row r="1718" spans="1:7" x14ac:dyDescent="0.2">
      <c r="A1718" t="s">
        <v>8635</v>
      </c>
      <c r="B1718">
        <v>986</v>
      </c>
      <c r="C1718">
        <v>2</v>
      </c>
      <c r="D1718" s="29">
        <v>46223</v>
      </c>
      <c r="E1718" s="29">
        <v>0</v>
      </c>
      <c r="F1718" s="29">
        <v>9.9359999999999999</v>
      </c>
      <c r="G1718">
        <v>1717</v>
      </c>
    </row>
    <row r="1719" spans="1:7" x14ac:dyDescent="0.2">
      <c r="A1719" t="s">
        <v>8635</v>
      </c>
      <c r="B1719">
        <v>1191</v>
      </c>
      <c r="C1719">
        <v>5</v>
      </c>
      <c r="D1719" s="29">
        <v>28.9</v>
      </c>
      <c r="E1719" s="29">
        <v>0</v>
      </c>
      <c r="F1719" s="29">
        <v>14.161</v>
      </c>
      <c r="G1719">
        <v>1718</v>
      </c>
    </row>
    <row r="1720" spans="1:7" x14ac:dyDescent="0.2">
      <c r="A1720" t="s">
        <v>8635</v>
      </c>
      <c r="B1720">
        <v>1375</v>
      </c>
      <c r="C1720">
        <v>2</v>
      </c>
      <c r="D1720" s="29">
        <v>105.98</v>
      </c>
      <c r="E1720" s="29">
        <v>0</v>
      </c>
      <c r="F1720" s="29">
        <v>4.2391999999999896</v>
      </c>
      <c r="G1720">
        <v>1719</v>
      </c>
    </row>
    <row r="1721" spans="1:7" x14ac:dyDescent="0.2">
      <c r="A1721" t="s">
        <v>7254</v>
      </c>
      <c r="B1721">
        <v>1407</v>
      </c>
      <c r="C1721">
        <v>6</v>
      </c>
      <c r="D1721" s="29">
        <v>199.74</v>
      </c>
      <c r="E1721" s="29">
        <v>0</v>
      </c>
      <c r="F1721" s="29">
        <v>47.937599999999897</v>
      </c>
      <c r="G1721">
        <v>1720</v>
      </c>
    </row>
    <row r="1722" spans="1:7" x14ac:dyDescent="0.2">
      <c r="A1722" t="s">
        <v>9852</v>
      </c>
      <c r="B1722">
        <v>525</v>
      </c>
      <c r="C1722">
        <v>2</v>
      </c>
      <c r="D1722" s="29">
        <v>2.8159999999999998</v>
      </c>
      <c r="E1722" s="29">
        <v>0.2</v>
      </c>
      <c r="F1722" s="29">
        <v>0.31679999999999903</v>
      </c>
      <c r="G1722">
        <v>1721</v>
      </c>
    </row>
    <row r="1723" spans="1:7" x14ac:dyDescent="0.2">
      <c r="A1723" t="s">
        <v>9852</v>
      </c>
      <c r="B1723">
        <v>648</v>
      </c>
      <c r="C1723">
        <v>2</v>
      </c>
      <c r="D1723" s="29">
        <v>3.2040000000000002</v>
      </c>
      <c r="E1723" s="29">
        <v>0.7</v>
      </c>
      <c r="F1723" s="29">
        <v>-2.5631999999999899</v>
      </c>
      <c r="G1723">
        <v>1722</v>
      </c>
    </row>
    <row r="1724" spans="1:7" x14ac:dyDescent="0.2">
      <c r="A1724" t="s">
        <v>9852</v>
      </c>
      <c r="B1724">
        <v>1007</v>
      </c>
      <c r="C1724">
        <v>4</v>
      </c>
      <c r="D1724" s="29">
        <v>12</v>
      </c>
      <c r="E1724" s="29">
        <v>0.2</v>
      </c>
      <c r="F1724" s="29">
        <v>4.1999999999999904</v>
      </c>
      <c r="G1724">
        <v>1723</v>
      </c>
    </row>
    <row r="1725" spans="1:7" x14ac:dyDescent="0.2">
      <c r="A1725" t="s">
        <v>9852</v>
      </c>
      <c r="B1725">
        <v>1386</v>
      </c>
      <c r="C1725">
        <v>1</v>
      </c>
      <c r="D1725" s="29">
        <v>25.423999999999999</v>
      </c>
      <c r="E1725" s="29">
        <v>0.2</v>
      </c>
      <c r="F1725" s="29">
        <v>-4.7670000000000003</v>
      </c>
      <c r="G1725">
        <v>1724</v>
      </c>
    </row>
    <row r="1726" spans="1:7" x14ac:dyDescent="0.2">
      <c r="A1726" t="s">
        <v>9852</v>
      </c>
      <c r="B1726">
        <v>1423</v>
      </c>
      <c r="C1726">
        <v>4</v>
      </c>
      <c r="D1726" s="29">
        <v>720.06399999999996</v>
      </c>
      <c r="E1726" s="29">
        <v>0.2</v>
      </c>
      <c r="F1726" s="29">
        <v>-63.005600000000001</v>
      </c>
      <c r="G1726">
        <v>1725</v>
      </c>
    </row>
    <row r="1727" spans="1:7" x14ac:dyDescent="0.2">
      <c r="A1727" t="s">
        <v>6304</v>
      </c>
      <c r="B1727">
        <v>22</v>
      </c>
      <c r="C1727">
        <v>3</v>
      </c>
      <c r="D1727" s="29">
        <v>626.35199999999998</v>
      </c>
      <c r="E1727" s="29">
        <v>0.2</v>
      </c>
      <c r="F1727" s="29">
        <v>46.976399999999998</v>
      </c>
      <c r="G1727">
        <v>1726</v>
      </c>
    </row>
    <row r="1728" spans="1:7" x14ac:dyDescent="0.2">
      <c r="A1728" t="s">
        <v>6304</v>
      </c>
      <c r="B1728">
        <v>24</v>
      </c>
      <c r="C1728">
        <v>4</v>
      </c>
      <c r="D1728" s="29">
        <v>899.13599999999997</v>
      </c>
      <c r="E1728" s="29">
        <v>0.2</v>
      </c>
      <c r="F1728" s="29">
        <v>112.391999999999</v>
      </c>
      <c r="G1728">
        <v>1727</v>
      </c>
    </row>
    <row r="1729" spans="1:7" x14ac:dyDescent="0.2">
      <c r="A1729" t="s">
        <v>6304</v>
      </c>
      <c r="B1729">
        <v>596</v>
      </c>
      <c r="C1729">
        <v>5</v>
      </c>
      <c r="D1729" s="29">
        <v>46284</v>
      </c>
      <c r="E1729" s="29">
        <v>0</v>
      </c>
      <c r="F1729" s="29">
        <v>6.5669999999999904</v>
      </c>
      <c r="G1729">
        <v>1728</v>
      </c>
    </row>
    <row r="1730" spans="1:7" x14ac:dyDescent="0.2">
      <c r="A1730" t="s">
        <v>6304</v>
      </c>
      <c r="B1730">
        <v>1031</v>
      </c>
      <c r="C1730">
        <v>8</v>
      </c>
      <c r="D1730" s="29">
        <v>51.84</v>
      </c>
      <c r="E1730" s="29">
        <v>0</v>
      </c>
      <c r="F1730" s="29">
        <v>24.883199999999999</v>
      </c>
      <c r="G1730">
        <v>1729</v>
      </c>
    </row>
    <row r="1731" spans="1:7" x14ac:dyDescent="0.2">
      <c r="A1731" t="s">
        <v>6304</v>
      </c>
      <c r="B1731">
        <v>1759</v>
      </c>
      <c r="C1731">
        <v>6</v>
      </c>
      <c r="D1731" s="29">
        <v>71.760000000000005</v>
      </c>
      <c r="E1731" s="29">
        <v>0</v>
      </c>
      <c r="F1731" s="29">
        <v>20.0928</v>
      </c>
      <c r="G1731">
        <v>1730</v>
      </c>
    </row>
    <row r="1732" spans="1:7" x14ac:dyDescent="0.2">
      <c r="A1732" t="s">
        <v>10192</v>
      </c>
      <c r="B1732">
        <v>108</v>
      </c>
      <c r="C1732">
        <v>3</v>
      </c>
      <c r="D1732" s="29">
        <v>184.75200000000001</v>
      </c>
      <c r="E1732" s="29">
        <v>0.2</v>
      </c>
      <c r="F1732" s="29">
        <v>-20.784600000000001</v>
      </c>
      <c r="G1732">
        <v>1731</v>
      </c>
    </row>
    <row r="1733" spans="1:7" x14ac:dyDescent="0.2">
      <c r="A1733" t="s">
        <v>10192</v>
      </c>
      <c r="B1733">
        <v>1720</v>
      </c>
      <c r="C1733">
        <v>2</v>
      </c>
      <c r="D1733" s="29">
        <v>15.984</v>
      </c>
      <c r="E1733" s="29">
        <v>0.2</v>
      </c>
      <c r="F1733" s="29">
        <v>1.1988000000000001</v>
      </c>
      <c r="G1733">
        <v>1732</v>
      </c>
    </row>
    <row r="1734" spans="1:7" x14ac:dyDescent="0.2">
      <c r="A1734" t="s">
        <v>8109</v>
      </c>
      <c r="B1734">
        <v>1583</v>
      </c>
      <c r="C1734">
        <v>4</v>
      </c>
      <c r="D1734" s="29">
        <v>79.959999999999994</v>
      </c>
      <c r="E1734" s="29">
        <v>0</v>
      </c>
      <c r="F1734" s="29">
        <v>18.390799999999999</v>
      </c>
      <c r="G1734">
        <v>1733</v>
      </c>
    </row>
    <row r="1735" spans="1:7" x14ac:dyDescent="0.2">
      <c r="A1735" t="s">
        <v>8109</v>
      </c>
      <c r="B1735">
        <v>1652</v>
      </c>
      <c r="C1735">
        <v>7</v>
      </c>
      <c r="D1735" s="29">
        <v>3080</v>
      </c>
      <c r="E1735" s="29">
        <v>0</v>
      </c>
      <c r="F1735" s="29">
        <v>1416.79999999999</v>
      </c>
      <c r="G1735">
        <v>1734</v>
      </c>
    </row>
    <row r="1736" spans="1:7" x14ac:dyDescent="0.2">
      <c r="A1736" t="s">
        <v>8109</v>
      </c>
      <c r="B1736">
        <v>1764</v>
      </c>
      <c r="C1736">
        <v>3</v>
      </c>
      <c r="D1736" s="29">
        <v>587.97</v>
      </c>
      <c r="E1736" s="29">
        <v>0</v>
      </c>
      <c r="F1736" s="29">
        <v>170.51129999999901</v>
      </c>
      <c r="G1736">
        <v>1735</v>
      </c>
    </row>
    <row r="1737" spans="1:7" x14ac:dyDescent="0.2">
      <c r="A1737" t="s">
        <v>7982</v>
      </c>
      <c r="B1737">
        <v>133</v>
      </c>
      <c r="C1737">
        <v>7</v>
      </c>
      <c r="D1737" s="29">
        <v>1056.8599999999999</v>
      </c>
      <c r="E1737" s="29">
        <v>0</v>
      </c>
      <c r="F1737" s="29">
        <v>306.48939999999902</v>
      </c>
      <c r="G1737">
        <v>1736</v>
      </c>
    </row>
    <row r="1738" spans="1:7" x14ac:dyDescent="0.2">
      <c r="A1738" t="s">
        <v>7982</v>
      </c>
      <c r="B1738">
        <v>365</v>
      </c>
      <c r="C1738">
        <v>2</v>
      </c>
      <c r="D1738" s="29">
        <v>801.96</v>
      </c>
      <c r="E1738" s="29">
        <v>0</v>
      </c>
      <c r="F1738" s="29">
        <v>200.49</v>
      </c>
      <c r="G1738">
        <v>1737</v>
      </c>
    </row>
    <row r="1739" spans="1:7" x14ac:dyDescent="0.2">
      <c r="A1739" t="s">
        <v>7982</v>
      </c>
      <c r="B1739">
        <v>1834</v>
      </c>
      <c r="C1739">
        <v>3</v>
      </c>
      <c r="D1739" s="29">
        <v>59.97</v>
      </c>
      <c r="E1739" s="29">
        <v>0</v>
      </c>
      <c r="F1739" s="29">
        <v>0</v>
      </c>
      <c r="G1739">
        <v>1738</v>
      </c>
    </row>
    <row r="1740" spans="1:7" x14ac:dyDescent="0.2">
      <c r="A1740" t="s">
        <v>7368</v>
      </c>
      <c r="B1740">
        <v>1577</v>
      </c>
      <c r="C1740">
        <v>6</v>
      </c>
      <c r="D1740" s="29">
        <v>106.5</v>
      </c>
      <c r="E1740" s="29">
        <v>0</v>
      </c>
      <c r="F1740" s="29">
        <v>41.534999999999997</v>
      </c>
      <c r="G1740">
        <v>1739</v>
      </c>
    </row>
    <row r="1741" spans="1:7" x14ac:dyDescent="0.2">
      <c r="A1741" t="s">
        <v>10581</v>
      </c>
      <c r="B1741">
        <v>143</v>
      </c>
      <c r="C1741">
        <v>1</v>
      </c>
      <c r="D1741" s="29">
        <v>18.175999999999998</v>
      </c>
      <c r="E1741" s="29">
        <v>0.2</v>
      </c>
      <c r="F1741" s="29">
        <v>4.7712000000000003</v>
      </c>
      <c r="G1741">
        <v>1740</v>
      </c>
    </row>
    <row r="1742" spans="1:7" x14ac:dyDescent="0.2">
      <c r="A1742" t="s">
        <v>9435</v>
      </c>
      <c r="B1742">
        <v>710</v>
      </c>
      <c r="C1742">
        <v>2</v>
      </c>
      <c r="D1742" s="29">
        <v>24.588000000000001</v>
      </c>
      <c r="E1742" s="29">
        <v>0.7</v>
      </c>
      <c r="F1742" s="29">
        <v>-18.031199999999998</v>
      </c>
      <c r="G1742">
        <v>1741</v>
      </c>
    </row>
    <row r="1743" spans="1:7" x14ac:dyDescent="0.2">
      <c r="A1743" t="s">
        <v>6443</v>
      </c>
      <c r="B1743">
        <v>60</v>
      </c>
      <c r="C1743">
        <v>1</v>
      </c>
      <c r="D1743" s="29">
        <v>190.72</v>
      </c>
      <c r="E1743" s="29">
        <v>0.2</v>
      </c>
      <c r="F1743" s="29">
        <v>11.9199999999999</v>
      </c>
      <c r="G1743">
        <v>1742</v>
      </c>
    </row>
    <row r="1744" spans="1:7" x14ac:dyDescent="0.2">
      <c r="A1744" t="s">
        <v>10440</v>
      </c>
      <c r="B1744">
        <v>565</v>
      </c>
      <c r="C1744">
        <v>8</v>
      </c>
      <c r="D1744" s="29">
        <v>23.84</v>
      </c>
      <c r="E1744" s="29">
        <v>0</v>
      </c>
      <c r="F1744" s="29">
        <v>6.4367999999999999</v>
      </c>
      <c r="G1744">
        <v>1743</v>
      </c>
    </row>
    <row r="1745" spans="1:7" x14ac:dyDescent="0.2">
      <c r="A1745" t="s">
        <v>10440</v>
      </c>
      <c r="B1745">
        <v>1530</v>
      </c>
      <c r="C1745">
        <v>6</v>
      </c>
      <c r="D1745" s="29">
        <v>239.94</v>
      </c>
      <c r="E1745" s="29">
        <v>0</v>
      </c>
      <c r="F1745" s="29">
        <v>26.3933999999999</v>
      </c>
      <c r="G1745">
        <v>1744</v>
      </c>
    </row>
    <row r="1746" spans="1:7" x14ac:dyDescent="0.2">
      <c r="A1746" t="s">
        <v>8544</v>
      </c>
      <c r="B1746">
        <v>680</v>
      </c>
      <c r="C1746">
        <v>3</v>
      </c>
      <c r="D1746" s="29">
        <v>4.923</v>
      </c>
      <c r="E1746" s="29">
        <v>0.7</v>
      </c>
      <c r="F1746" s="29">
        <v>-3.9383999999999899</v>
      </c>
      <c r="G1746">
        <v>1745</v>
      </c>
    </row>
    <row r="1747" spans="1:7" x14ac:dyDescent="0.2">
      <c r="A1747" t="s">
        <v>8544</v>
      </c>
      <c r="B1747">
        <v>851</v>
      </c>
      <c r="C1747">
        <v>1</v>
      </c>
      <c r="D1747" s="29">
        <v>9.5220000000000002</v>
      </c>
      <c r="E1747" s="29">
        <v>0.7</v>
      </c>
      <c r="F1747" s="29">
        <v>-6.9827999999999903</v>
      </c>
      <c r="G1747">
        <v>1746</v>
      </c>
    </row>
    <row r="1748" spans="1:7" x14ac:dyDescent="0.2">
      <c r="A1748" t="s">
        <v>8544</v>
      </c>
      <c r="B1748">
        <v>1816</v>
      </c>
      <c r="C1748">
        <v>6</v>
      </c>
      <c r="D1748" s="29">
        <v>791.96399999999903</v>
      </c>
      <c r="E1748" s="29">
        <v>0.4</v>
      </c>
      <c r="F1748" s="29">
        <v>-131.994</v>
      </c>
      <c r="G1748">
        <v>1747</v>
      </c>
    </row>
    <row r="1749" spans="1:7" x14ac:dyDescent="0.2">
      <c r="A1749" t="s">
        <v>9573</v>
      </c>
      <c r="B1749">
        <v>485</v>
      </c>
      <c r="C1749">
        <v>5</v>
      </c>
      <c r="D1749" s="29">
        <v>46128</v>
      </c>
      <c r="E1749" s="29">
        <v>0</v>
      </c>
      <c r="F1749" s="29">
        <v>4.7559999999999896</v>
      </c>
      <c r="G1749">
        <v>1748</v>
      </c>
    </row>
    <row r="1750" spans="1:7" x14ac:dyDescent="0.2">
      <c r="A1750" t="s">
        <v>9573</v>
      </c>
      <c r="B1750">
        <v>1228</v>
      </c>
      <c r="C1750">
        <v>4</v>
      </c>
      <c r="D1750" s="29">
        <v>25.92</v>
      </c>
      <c r="E1750" s="29">
        <v>0</v>
      </c>
      <c r="F1750" s="29">
        <v>12.441599999999999</v>
      </c>
      <c r="G1750">
        <v>1749</v>
      </c>
    </row>
    <row r="1751" spans="1:7" x14ac:dyDescent="0.2">
      <c r="A1751" t="s">
        <v>9830</v>
      </c>
      <c r="B1751">
        <v>897</v>
      </c>
      <c r="C1751">
        <v>9</v>
      </c>
      <c r="D1751" s="29">
        <v>74.52</v>
      </c>
      <c r="E1751" s="29">
        <v>0</v>
      </c>
      <c r="F1751" s="29">
        <v>35.024399999999901</v>
      </c>
      <c r="G1751">
        <v>1750</v>
      </c>
    </row>
    <row r="1752" spans="1:7" x14ac:dyDescent="0.2">
      <c r="A1752" t="s">
        <v>9248</v>
      </c>
      <c r="B1752">
        <v>189</v>
      </c>
      <c r="C1752">
        <v>3</v>
      </c>
      <c r="D1752" s="29">
        <v>20.94</v>
      </c>
      <c r="E1752" s="29">
        <v>0</v>
      </c>
      <c r="F1752" s="29">
        <v>6.0725999999999898</v>
      </c>
      <c r="G1752">
        <v>1751</v>
      </c>
    </row>
    <row r="1753" spans="1:7" x14ac:dyDescent="0.2">
      <c r="A1753" t="s">
        <v>9248</v>
      </c>
      <c r="B1753">
        <v>650</v>
      </c>
      <c r="C1753">
        <v>6</v>
      </c>
      <c r="D1753" s="29">
        <v>90.06</v>
      </c>
      <c r="E1753" s="29">
        <v>0</v>
      </c>
      <c r="F1753" s="29">
        <v>41.427599999999899</v>
      </c>
      <c r="G1753">
        <v>1752</v>
      </c>
    </row>
    <row r="1754" spans="1:7" x14ac:dyDescent="0.2">
      <c r="A1754" t="s">
        <v>9248</v>
      </c>
      <c r="B1754">
        <v>650</v>
      </c>
      <c r="C1754">
        <v>9</v>
      </c>
      <c r="D1754" s="29">
        <v>135.09</v>
      </c>
      <c r="E1754" s="29">
        <v>0</v>
      </c>
      <c r="F1754" s="29">
        <v>62.141399999999898</v>
      </c>
      <c r="G1754">
        <v>1753</v>
      </c>
    </row>
    <row r="1755" spans="1:7" x14ac:dyDescent="0.2">
      <c r="A1755" t="s">
        <v>9248</v>
      </c>
      <c r="B1755">
        <v>1583</v>
      </c>
      <c r="C1755">
        <v>14</v>
      </c>
      <c r="D1755" s="29">
        <v>279.85999999999899</v>
      </c>
      <c r="E1755" s="29">
        <v>0</v>
      </c>
      <c r="F1755" s="29">
        <v>64.367799999999903</v>
      </c>
      <c r="G1755">
        <v>1754</v>
      </c>
    </row>
    <row r="1756" spans="1:7" x14ac:dyDescent="0.2">
      <c r="A1756" t="s">
        <v>8795</v>
      </c>
      <c r="B1756">
        <v>476</v>
      </c>
      <c r="C1756">
        <v>2</v>
      </c>
      <c r="D1756" s="29">
        <v>160.32</v>
      </c>
      <c r="E1756" s="29">
        <v>0</v>
      </c>
      <c r="F1756" s="29">
        <v>44.889600000000002</v>
      </c>
      <c r="G1756">
        <v>1755</v>
      </c>
    </row>
    <row r="1757" spans="1:7" x14ac:dyDescent="0.2">
      <c r="A1757" t="s">
        <v>8795</v>
      </c>
      <c r="B1757">
        <v>1755</v>
      </c>
      <c r="C1757">
        <v>3</v>
      </c>
      <c r="D1757" s="29">
        <v>128.85</v>
      </c>
      <c r="E1757" s="29">
        <v>0</v>
      </c>
      <c r="F1757" s="29">
        <v>3.8654999999999902</v>
      </c>
      <c r="G1757">
        <v>1756</v>
      </c>
    </row>
    <row r="1758" spans="1:7" x14ac:dyDescent="0.2">
      <c r="A1758" t="s">
        <v>8795</v>
      </c>
      <c r="B1758">
        <v>1770</v>
      </c>
      <c r="C1758">
        <v>3</v>
      </c>
      <c r="D1758" s="29">
        <v>239.969999999999</v>
      </c>
      <c r="E1758" s="29">
        <v>0</v>
      </c>
      <c r="F1758" s="29">
        <v>2.3996999999999802</v>
      </c>
      <c r="G1758">
        <v>1757</v>
      </c>
    </row>
    <row r="1759" spans="1:7" x14ac:dyDescent="0.2">
      <c r="A1759" t="s">
        <v>7955</v>
      </c>
      <c r="B1759">
        <v>1887</v>
      </c>
      <c r="C1759">
        <v>5</v>
      </c>
      <c r="D1759" s="29">
        <v>119.96</v>
      </c>
      <c r="E1759" s="29">
        <v>0.2</v>
      </c>
      <c r="F1759" s="29">
        <v>11.996</v>
      </c>
      <c r="G1759">
        <v>1758</v>
      </c>
    </row>
    <row r="1760" spans="1:7" x14ac:dyDescent="0.2">
      <c r="A1760" t="s">
        <v>5967</v>
      </c>
      <c r="B1760">
        <v>502</v>
      </c>
      <c r="C1760">
        <v>3</v>
      </c>
      <c r="D1760" s="29">
        <v>34.65</v>
      </c>
      <c r="E1760" s="29">
        <v>0</v>
      </c>
      <c r="F1760" s="29">
        <v>9.702</v>
      </c>
      <c r="G1760">
        <v>1759</v>
      </c>
    </row>
    <row r="1761" spans="1:7" x14ac:dyDescent="0.2">
      <c r="A1761" t="s">
        <v>5967</v>
      </c>
      <c r="B1761">
        <v>1718</v>
      </c>
      <c r="C1761">
        <v>5</v>
      </c>
      <c r="D1761" s="29">
        <v>46253</v>
      </c>
      <c r="E1761" s="29">
        <v>0.2</v>
      </c>
      <c r="F1761" s="29">
        <v>1981443</v>
      </c>
      <c r="G1761">
        <v>1760</v>
      </c>
    </row>
    <row r="1762" spans="1:7" x14ac:dyDescent="0.2">
      <c r="A1762" t="s">
        <v>7458</v>
      </c>
      <c r="B1762">
        <v>586</v>
      </c>
      <c r="C1762">
        <v>5</v>
      </c>
      <c r="D1762" s="29">
        <v>13.899999999999901</v>
      </c>
      <c r="E1762" s="29">
        <v>0</v>
      </c>
      <c r="F1762" s="29">
        <v>20576</v>
      </c>
      <c r="G1762">
        <v>1761</v>
      </c>
    </row>
    <row r="1763" spans="1:7" x14ac:dyDescent="0.2">
      <c r="A1763" t="s">
        <v>10918</v>
      </c>
      <c r="B1763">
        <v>497</v>
      </c>
      <c r="C1763">
        <v>5</v>
      </c>
      <c r="D1763" s="29">
        <v>140.75</v>
      </c>
      <c r="E1763" s="29">
        <v>0</v>
      </c>
      <c r="F1763" s="29">
        <v>42.224999999999902</v>
      </c>
      <c r="G1763">
        <v>1762</v>
      </c>
    </row>
    <row r="1764" spans="1:7" x14ac:dyDescent="0.2">
      <c r="A1764" t="s">
        <v>10918</v>
      </c>
      <c r="B1764">
        <v>766</v>
      </c>
      <c r="C1764">
        <v>2</v>
      </c>
      <c r="D1764" s="29">
        <v>119.56</v>
      </c>
      <c r="E1764" s="29">
        <v>0</v>
      </c>
      <c r="F1764" s="29">
        <v>54.997599999999899</v>
      </c>
      <c r="G1764">
        <v>1763</v>
      </c>
    </row>
    <row r="1765" spans="1:7" x14ac:dyDescent="0.2">
      <c r="A1765" t="s">
        <v>6896</v>
      </c>
      <c r="B1765">
        <v>1101</v>
      </c>
      <c r="C1765">
        <v>3</v>
      </c>
      <c r="D1765" s="29">
        <v>74.352000000000004</v>
      </c>
      <c r="E1765" s="29">
        <v>0.2</v>
      </c>
      <c r="F1765" s="29">
        <v>23.2349999999999</v>
      </c>
      <c r="G1765">
        <v>1764</v>
      </c>
    </row>
    <row r="1766" spans="1:7" x14ac:dyDescent="0.2">
      <c r="A1766" t="s">
        <v>8919</v>
      </c>
      <c r="B1766">
        <v>139</v>
      </c>
      <c r="C1766">
        <v>3</v>
      </c>
      <c r="D1766" s="29">
        <v>14.91</v>
      </c>
      <c r="E1766" s="29">
        <v>0</v>
      </c>
      <c r="F1766" s="29">
        <v>1578305</v>
      </c>
      <c r="G1766">
        <v>1765</v>
      </c>
    </row>
    <row r="1767" spans="1:7" x14ac:dyDescent="0.2">
      <c r="A1767" t="s">
        <v>8919</v>
      </c>
      <c r="B1767">
        <v>441</v>
      </c>
      <c r="C1767">
        <v>4</v>
      </c>
      <c r="D1767" s="29">
        <v>1158.1199999999999</v>
      </c>
      <c r="E1767" s="29">
        <v>0</v>
      </c>
      <c r="F1767" s="29">
        <v>335.85479999999899</v>
      </c>
      <c r="G1767">
        <v>1766</v>
      </c>
    </row>
    <row r="1768" spans="1:7" x14ac:dyDescent="0.2">
      <c r="A1768" t="s">
        <v>10306</v>
      </c>
      <c r="B1768">
        <v>26</v>
      </c>
      <c r="C1768">
        <v>2</v>
      </c>
      <c r="D1768" s="29">
        <v>131.10400000000001</v>
      </c>
      <c r="E1768" s="29">
        <v>0.2</v>
      </c>
      <c r="F1768" s="29">
        <v>8.1939999999999902</v>
      </c>
      <c r="G1768">
        <v>1767</v>
      </c>
    </row>
    <row r="1769" spans="1:7" x14ac:dyDescent="0.2">
      <c r="A1769" t="s">
        <v>10306</v>
      </c>
      <c r="B1769">
        <v>212</v>
      </c>
      <c r="C1769">
        <v>3</v>
      </c>
      <c r="D1769" s="29">
        <v>53.351999999999997</v>
      </c>
      <c r="E1769" s="29">
        <v>0.2</v>
      </c>
      <c r="F1769" s="29">
        <v>16.005600000000001</v>
      </c>
      <c r="G1769">
        <v>1768</v>
      </c>
    </row>
    <row r="1770" spans="1:7" x14ac:dyDescent="0.2">
      <c r="A1770" t="s">
        <v>10306</v>
      </c>
      <c r="B1770">
        <v>1397</v>
      </c>
      <c r="C1770">
        <v>3</v>
      </c>
      <c r="D1770" s="29">
        <v>22.512</v>
      </c>
      <c r="E1770" s="29">
        <v>0.2</v>
      </c>
      <c r="F1770" s="29">
        <v>223561</v>
      </c>
      <c r="G1770">
        <v>1769</v>
      </c>
    </row>
    <row r="1771" spans="1:7" x14ac:dyDescent="0.2">
      <c r="A1771" t="s">
        <v>10306</v>
      </c>
      <c r="B1771">
        <v>1553</v>
      </c>
      <c r="C1771">
        <v>3</v>
      </c>
      <c r="D1771" s="29">
        <v>4.7279999999999998</v>
      </c>
      <c r="E1771" s="29">
        <v>0.2</v>
      </c>
      <c r="F1771" s="29">
        <v>0.70919999999999905</v>
      </c>
      <c r="G1771">
        <v>1770</v>
      </c>
    </row>
    <row r="1772" spans="1:7" x14ac:dyDescent="0.2">
      <c r="A1772" t="s">
        <v>10306</v>
      </c>
      <c r="B1772">
        <v>1605</v>
      </c>
      <c r="C1772">
        <v>7</v>
      </c>
      <c r="D1772" s="29">
        <v>72.744</v>
      </c>
      <c r="E1772" s="29">
        <v>0.2</v>
      </c>
      <c r="F1772" s="29">
        <v>-12.7302</v>
      </c>
      <c r="G1772">
        <v>1771</v>
      </c>
    </row>
    <row r="1773" spans="1:7" x14ac:dyDescent="0.2">
      <c r="A1773" t="s">
        <v>8897</v>
      </c>
      <c r="B1773">
        <v>1603</v>
      </c>
      <c r="C1773">
        <v>9</v>
      </c>
      <c r="D1773" s="29">
        <v>899.91</v>
      </c>
      <c r="E1773" s="29">
        <v>0</v>
      </c>
      <c r="F1773" s="29">
        <v>395.96039999999999</v>
      </c>
      <c r="G1773">
        <v>1772</v>
      </c>
    </row>
    <row r="1774" spans="1:7" x14ac:dyDescent="0.2">
      <c r="A1774" t="s">
        <v>8555</v>
      </c>
      <c r="B1774">
        <v>47</v>
      </c>
      <c r="C1774">
        <v>5</v>
      </c>
      <c r="D1774" s="29">
        <v>687.4</v>
      </c>
      <c r="E1774" s="29">
        <v>0</v>
      </c>
      <c r="F1774" s="29">
        <v>48.117999999999903</v>
      </c>
      <c r="G1774">
        <v>1773</v>
      </c>
    </row>
    <row r="1775" spans="1:7" x14ac:dyDescent="0.2">
      <c r="A1775" t="s">
        <v>7980</v>
      </c>
      <c r="B1775">
        <v>1020</v>
      </c>
      <c r="C1775">
        <v>6</v>
      </c>
      <c r="D1775" s="29">
        <v>19.824000000000002</v>
      </c>
      <c r="E1775" s="29">
        <v>0.2</v>
      </c>
      <c r="F1775" s="29">
        <v>6.4427999999999903</v>
      </c>
      <c r="G1775">
        <v>1774</v>
      </c>
    </row>
    <row r="1776" spans="1:7" x14ac:dyDescent="0.2">
      <c r="A1776" t="s">
        <v>10486</v>
      </c>
      <c r="B1776">
        <v>1207</v>
      </c>
      <c r="C1776">
        <v>5</v>
      </c>
      <c r="D1776" s="29">
        <v>29.9</v>
      </c>
      <c r="E1776" s="29">
        <v>0</v>
      </c>
      <c r="F1776" s="29">
        <v>13.454999999999901</v>
      </c>
      <c r="G1776">
        <v>1775</v>
      </c>
    </row>
    <row r="1777" spans="1:7" x14ac:dyDescent="0.2">
      <c r="A1777" t="s">
        <v>10486</v>
      </c>
      <c r="B1777">
        <v>1396</v>
      </c>
      <c r="C1777">
        <v>3</v>
      </c>
      <c r="D1777" s="29">
        <v>146.72999999999999</v>
      </c>
      <c r="E1777" s="29">
        <v>0</v>
      </c>
      <c r="F1777" s="29">
        <v>2.9346000000000001</v>
      </c>
      <c r="G1777">
        <v>1776</v>
      </c>
    </row>
    <row r="1778" spans="1:7" x14ac:dyDescent="0.2">
      <c r="A1778" t="s">
        <v>10661</v>
      </c>
      <c r="B1778">
        <v>1835</v>
      </c>
      <c r="C1778">
        <v>4</v>
      </c>
      <c r="D1778" s="29">
        <v>95.84</v>
      </c>
      <c r="E1778" s="29">
        <v>0.2</v>
      </c>
      <c r="F1778" s="29">
        <v>34.741999999999997</v>
      </c>
      <c r="G1778">
        <v>1777</v>
      </c>
    </row>
    <row r="1779" spans="1:7" x14ac:dyDescent="0.2">
      <c r="A1779" t="s">
        <v>10066</v>
      </c>
      <c r="B1779">
        <v>500</v>
      </c>
      <c r="C1779">
        <v>1</v>
      </c>
      <c r="D1779" s="29">
        <v>3.4239999999999999</v>
      </c>
      <c r="E1779" s="29">
        <v>0.2</v>
      </c>
      <c r="F1779" s="29">
        <v>0.29959999999999998</v>
      </c>
      <c r="G1779">
        <v>1778</v>
      </c>
    </row>
    <row r="1780" spans="1:7" x14ac:dyDescent="0.2">
      <c r="A1780" t="s">
        <v>9431</v>
      </c>
      <c r="B1780">
        <v>1823</v>
      </c>
      <c r="C1780">
        <v>2</v>
      </c>
      <c r="D1780" s="29">
        <v>55.984000000000002</v>
      </c>
      <c r="E1780" s="29">
        <v>0.2</v>
      </c>
      <c r="F1780" s="29">
        <v>4.1987999999999897</v>
      </c>
      <c r="G1780">
        <v>1779</v>
      </c>
    </row>
    <row r="1781" spans="1:7" x14ac:dyDescent="0.2">
      <c r="A1781" t="s">
        <v>5968</v>
      </c>
      <c r="B1781">
        <v>372</v>
      </c>
      <c r="C1781">
        <v>7</v>
      </c>
      <c r="D1781" s="29">
        <v>493.91999999999899</v>
      </c>
      <c r="E1781" s="29">
        <v>0.3</v>
      </c>
      <c r="F1781" s="29">
        <v>-28.223999999999901</v>
      </c>
      <c r="G1781">
        <v>1780</v>
      </c>
    </row>
    <row r="1782" spans="1:7" x14ac:dyDescent="0.2">
      <c r="A1782" t="s">
        <v>5968</v>
      </c>
      <c r="B1782">
        <v>1851</v>
      </c>
      <c r="C1782">
        <v>2</v>
      </c>
      <c r="D1782" s="29">
        <v>105.98</v>
      </c>
      <c r="E1782" s="29">
        <v>0</v>
      </c>
      <c r="F1782" s="29">
        <v>1.0597999999999901</v>
      </c>
      <c r="G1782">
        <v>1781</v>
      </c>
    </row>
    <row r="1783" spans="1:7" x14ac:dyDescent="0.2">
      <c r="A1783" t="s">
        <v>8863</v>
      </c>
      <c r="B1783">
        <v>186</v>
      </c>
      <c r="C1783">
        <v>14</v>
      </c>
      <c r="D1783" s="29">
        <v>192.22</v>
      </c>
      <c r="E1783" s="29">
        <v>0</v>
      </c>
      <c r="F1783" s="29">
        <v>69.199200000000005</v>
      </c>
      <c r="G1783">
        <v>1782</v>
      </c>
    </row>
    <row r="1784" spans="1:7" x14ac:dyDescent="0.2">
      <c r="A1784" t="s">
        <v>10877</v>
      </c>
      <c r="B1784">
        <v>1063</v>
      </c>
      <c r="C1784">
        <v>3</v>
      </c>
      <c r="D1784" s="29">
        <v>85.055999999999997</v>
      </c>
      <c r="E1784" s="29">
        <v>0.2</v>
      </c>
      <c r="F1784" s="29">
        <v>28.706399999999899</v>
      </c>
      <c r="G1784">
        <v>1783</v>
      </c>
    </row>
    <row r="1785" spans="1:7" x14ac:dyDescent="0.2">
      <c r="A1785" t="s">
        <v>8439</v>
      </c>
      <c r="B1785">
        <v>34</v>
      </c>
      <c r="C1785">
        <v>4</v>
      </c>
      <c r="D1785" s="29">
        <v>69.575999999999993</v>
      </c>
      <c r="E1785" s="29">
        <v>0.7</v>
      </c>
      <c r="F1785" s="29">
        <v>-143.79040000000001</v>
      </c>
      <c r="G1785">
        <v>1784</v>
      </c>
    </row>
    <row r="1786" spans="1:7" x14ac:dyDescent="0.2">
      <c r="A1786" t="s">
        <v>8439</v>
      </c>
      <c r="B1786">
        <v>186</v>
      </c>
      <c r="C1786">
        <v>5</v>
      </c>
      <c r="D1786" s="29">
        <v>54.92</v>
      </c>
      <c r="E1786" s="29">
        <v>0.2</v>
      </c>
      <c r="F1786" s="29">
        <v>10.983999999999901</v>
      </c>
      <c r="G1786">
        <v>1785</v>
      </c>
    </row>
    <row r="1787" spans="1:7" x14ac:dyDescent="0.2">
      <c r="A1787" t="s">
        <v>8439</v>
      </c>
      <c r="B1787">
        <v>228</v>
      </c>
      <c r="C1787">
        <v>9</v>
      </c>
      <c r="D1787" s="29">
        <v>52.415999999999997</v>
      </c>
      <c r="E1787" s="29">
        <v>0.2</v>
      </c>
      <c r="F1787" s="29">
        <v>15.069599999999999</v>
      </c>
      <c r="G1787">
        <v>1786</v>
      </c>
    </row>
    <row r="1788" spans="1:7" x14ac:dyDescent="0.2">
      <c r="A1788" t="s">
        <v>8439</v>
      </c>
      <c r="B1788">
        <v>331</v>
      </c>
      <c r="C1788">
        <v>5</v>
      </c>
      <c r="D1788" s="29">
        <v>364.95</v>
      </c>
      <c r="E1788" s="29">
        <v>0.5</v>
      </c>
      <c r="F1788" s="29">
        <v>-248.165999999999</v>
      </c>
      <c r="G1788">
        <v>1787</v>
      </c>
    </row>
    <row r="1789" spans="1:7" x14ac:dyDescent="0.2">
      <c r="A1789" t="s">
        <v>8439</v>
      </c>
      <c r="B1789">
        <v>531</v>
      </c>
      <c r="C1789">
        <v>5</v>
      </c>
      <c r="D1789" s="29">
        <v>13.12</v>
      </c>
      <c r="E1789" s="29">
        <v>0.2</v>
      </c>
      <c r="F1789" s="29">
        <v>1.1479999999999999</v>
      </c>
      <c r="G1789">
        <v>1788</v>
      </c>
    </row>
    <row r="1790" spans="1:7" x14ac:dyDescent="0.2">
      <c r="A1790" t="s">
        <v>8439</v>
      </c>
      <c r="B1790">
        <v>532</v>
      </c>
      <c r="C1790">
        <v>3</v>
      </c>
      <c r="D1790" s="29">
        <v>4.2240000000000002</v>
      </c>
      <c r="E1790" s="29">
        <v>0.2</v>
      </c>
      <c r="F1790" s="29">
        <v>0.47519999999999901</v>
      </c>
      <c r="G1790">
        <v>1789</v>
      </c>
    </row>
    <row r="1791" spans="1:7" x14ac:dyDescent="0.2">
      <c r="A1791" t="s">
        <v>8439</v>
      </c>
      <c r="B1791">
        <v>1104</v>
      </c>
      <c r="C1791">
        <v>3</v>
      </c>
      <c r="D1791" s="29">
        <v>85.055999999999997</v>
      </c>
      <c r="E1791" s="29">
        <v>0.2</v>
      </c>
      <c r="F1791" s="29">
        <v>28.706399999999899</v>
      </c>
      <c r="G1791">
        <v>1790</v>
      </c>
    </row>
    <row r="1792" spans="1:7" x14ac:dyDescent="0.2">
      <c r="A1792" t="s">
        <v>8439</v>
      </c>
      <c r="B1792">
        <v>1232</v>
      </c>
      <c r="C1792">
        <v>3</v>
      </c>
      <c r="D1792" s="29">
        <v>27.695999999999898</v>
      </c>
      <c r="E1792" s="29">
        <v>0.2</v>
      </c>
      <c r="F1792" s="29">
        <v>9.6935999999999893</v>
      </c>
      <c r="G1792">
        <v>1791</v>
      </c>
    </row>
    <row r="1793" spans="1:7" x14ac:dyDescent="0.2">
      <c r="A1793" t="s">
        <v>8439</v>
      </c>
      <c r="B1793">
        <v>1607</v>
      </c>
      <c r="C1793">
        <v>4</v>
      </c>
      <c r="D1793" s="29">
        <v>58.08</v>
      </c>
      <c r="E1793" s="29">
        <v>0.2</v>
      </c>
      <c r="F1793" s="29">
        <v>-6.53399999999999</v>
      </c>
      <c r="G1793">
        <v>1792</v>
      </c>
    </row>
    <row r="1794" spans="1:7" x14ac:dyDescent="0.2">
      <c r="A1794" t="s">
        <v>9183</v>
      </c>
      <c r="B1794">
        <v>661</v>
      </c>
      <c r="C1794">
        <v>1</v>
      </c>
      <c r="D1794" s="29">
        <v>12.176</v>
      </c>
      <c r="E1794" s="29">
        <v>0.2</v>
      </c>
      <c r="F1794" s="29">
        <v>4.4137999999999904</v>
      </c>
      <c r="G1794">
        <v>1793</v>
      </c>
    </row>
    <row r="1795" spans="1:7" x14ac:dyDescent="0.2">
      <c r="A1795" t="s">
        <v>9183</v>
      </c>
      <c r="B1795">
        <v>1341</v>
      </c>
      <c r="C1795">
        <v>3</v>
      </c>
      <c r="D1795" s="29">
        <v>37.32</v>
      </c>
      <c r="E1795" s="29">
        <v>0</v>
      </c>
      <c r="F1795" s="29">
        <v>948446</v>
      </c>
      <c r="G1795">
        <v>1794</v>
      </c>
    </row>
    <row r="1796" spans="1:7" x14ac:dyDescent="0.2">
      <c r="A1796" t="s">
        <v>9183</v>
      </c>
      <c r="B1796">
        <v>1465</v>
      </c>
      <c r="C1796">
        <v>2</v>
      </c>
      <c r="D1796" s="29">
        <v>35.06</v>
      </c>
      <c r="E1796" s="29">
        <v>0</v>
      </c>
      <c r="F1796" s="29">
        <v>10.517999999999899</v>
      </c>
      <c r="G1796">
        <v>1795</v>
      </c>
    </row>
    <row r="1797" spans="1:7" x14ac:dyDescent="0.2">
      <c r="A1797" t="s">
        <v>7142</v>
      </c>
      <c r="B1797">
        <v>852</v>
      </c>
      <c r="C1797">
        <v>6</v>
      </c>
      <c r="D1797" s="29">
        <v>57.503999999999998</v>
      </c>
      <c r="E1797" s="29">
        <v>0.2</v>
      </c>
      <c r="F1797" s="29">
        <v>20.1264</v>
      </c>
      <c r="G1797">
        <v>1796</v>
      </c>
    </row>
    <row r="1798" spans="1:7" x14ac:dyDescent="0.2">
      <c r="A1798" t="s">
        <v>7354</v>
      </c>
      <c r="B1798">
        <v>531</v>
      </c>
      <c r="C1798">
        <v>3</v>
      </c>
      <c r="D1798" s="29">
        <v>30926</v>
      </c>
      <c r="E1798" s="29">
        <v>0</v>
      </c>
      <c r="F1798" s="29">
        <v>2.6568000000000001</v>
      </c>
      <c r="G1798">
        <v>1797</v>
      </c>
    </row>
    <row r="1799" spans="1:7" x14ac:dyDescent="0.2">
      <c r="A1799" t="s">
        <v>7354</v>
      </c>
      <c r="B1799">
        <v>1280</v>
      </c>
      <c r="C1799">
        <v>3</v>
      </c>
      <c r="D1799" s="29">
        <v>46132</v>
      </c>
      <c r="E1799" s="29">
        <v>0</v>
      </c>
      <c r="F1799" s="29">
        <v>1567867</v>
      </c>
      <c r="G1799">
        <v>1798</v>
      </c>
    </row>
    <row r="1800" spans="1:7" x14ac:dyDescent="0.2">
      <c r="A1800" t="s">
        <v>7354</v>
      </c>
      <c r="B1800">
        <v>1378</v>
      </c>
      <c r="C1800">
        <v>2</v>
      </c>
      <c r="D1800" s="29">
        <v>85.52</v>
      </c>
      <c r="E1800" s="29">
        <v>0</v>
      </c>
      <c r="F1800" s="29">
        <v>22.235199999999999</v>
      </c>
      <c r="G1800">
        <v>1799</v>
      </c>
    </row>
    <row r="1801" spans="1:7" x14ac:dyDescent="0.2">
      <c r="A1801" t="s">
        <v>7517</v>
      </c>
      <c r="B1801">
        <v>114</v>
      </c>
      <c r="C1801">
        <v>1</v>
      </c>
      <c r="D1801" s="29">
        <v>60.74</v>
      </c>
      <c r="E1801" s="29">
        <v>0</v>
      </c>
      <c r="F1801" s="29">
        <v>15.185</v>
      </c>
      <c r="G1801">
        <v>1800</v>
      </c>
    </row>
    <row r="1802" spans="1:7" x14ac:dyDescent="0.2">
      <c r="A1802" t="s">
        <v>7517</v>
      </c>
      <c r="B1802">
        <v>154</v>
      </c>
      <c r="C1802">
        <v>2</v>
      </c>
      <c r="D1802" s="29">
        <v>124.36</v>
      </c>
      <c r="E1802" s="29">
        <v>0</v>
      </c>
      <c r="F1802" s="29">
        <v>27.359200000000001</v>
      </c>
      <c r="G1802">
        <v>1801</v>
      </c>
    </row>
    <row r="1803" spans="1:7" x14ac:dyDescent="0.2">
      <c r="A1803" t="s">
        <v>7517</v>
      </c>
      <c r="B1803">
        <v>704</v>
      </c>
      <c r="C1803">
        <v>5</v>
      </c>
      <c r="D1803" s="29">
        <v>114.6</v>
      </c>
      <c r="E1803" s="29">
        <v>0</v>
      </c>
      <c r="F1803" s="29">
        <v>51.57</v>
      </c>
      <c r="G1803">
        <v>1802</v>
      </c>
    </row>
    <row r="1804" spans="1:7" x14ac:dyDescent="0.2">
      <c r="A1804" t="s">
        <v>7517</v>
      </c>
      <c r="B1804">
        <v>1408</v>
      </c>
      <c r="C1804">
        <v>6</v>
      </c>
      <c r="D1804" s="29">
        <v>1088.76</v>
      </c>
      <c r="E1804" s="29">
        <v>0</v>
      </c>
      <c r="F1804" s="29">
        <v>315.740399999999</v>
      </c>
      <c r="G1804">
        <v>1803</v>
      </c>
    </row>
    <row r="1805" spans="1:7" x14ac:dyDescent="0.2">
      <c r="A1805" t="s">
        <v>9476</v>
      </c>
      <c r="B1805">
        <v>105</v>
      </c>
      <c r="C1805">
        <v>4</v>
      </c>
      <c r="D1805" s="29">
        <v>366.74399999999901</v>
      </c>
      <c r="E1805" s="29">
        <v>0.3</v>
      </c>
      <c r="F1805" s="29">
        <v>-110.0232</v>
      </c>
      <c r="G1805">
        <v>1804</v>
      </c>
    </row>
    <row r="1806" spans="1:7" x14ac:dyDescent="0.2">
      <c r="A1806" t="s">
        <v>7928</v>
      </c>
      <c r="B1806">
        <v>626</v>
      </c>
      <c r="C1806">
        <v>6</v>
      </c>
      <c r="D1806" s="29">
        <v>24.78</v>
      </c>
      <c r="E1806" s="29">
        <v>0</v>
      </c>
      <c r="F1806" s="29">
        <v>6.9383999999999997</v>
      </c>
      <c r="G1806">
        <v>1805</v>
      </c>
    </row>
    <row r="1807" spans="1:7" x14ac:dyDescent="0.2">
      <c r="A1807" t="s">
        <v>7928</v>
      </c>
      <c r="B1807">
        <v>698</v>
      </c>
      <c r="C1807">
        <v>3</v>
      </c>
      <c r="D1807" s="29">
        <v>19.14</v>
      </c>
      <c r="E1807" s="29">
        <v>0</v>
      </c>
      <c r="F1807" s="29">
        <v>2244265</v>
      </c>
      <c r="G1807">
        <v>1806</v>
      </c>
    </row>
    <row r="1808" spans="1:7" x14ac:dyDescent="0.2">
      <c r="A1808" t="s">
        <v>7928</v>
      </c>
      <c r="B1808">
        <v>1237</v>
      </c>
      <c r="C1808">
        <v>5</v>
      </c>
      <c r="D1808" s="29">
        <v>32.4</v>
      </c>
      <c r="E1808" s="29">
        <v>0</v>
      </c>
      <c r="F1808" s="29">
        <v>15.552</v>
      </c>
      <c r="G1808">
        <v>1807</v>
      </c>
    </row>
    <row r="1809" spans="1:7" x14ac:dyDescent="0.2">
      <c r="A1809" t="s">
        <v>7928</v>
      </c>
      <c r="B1809">
        <v>1640</v>
      </c>
      <c r="C1809">
        <v>3</v>
      </c>
      <c r="D1809" s="29">
        <v>899.97</v>
      </c>
      <c r="E1809" s="29">
        <v>0</v>
      </c>
      <c r="F1809" s="29">
        <v>314.98950000000002</v>
      </c>
      <c r="G1809">
        <v>1808</v>
      </c>
    </row>
    <row r="1810" spans="1:7" x14ac:dyDescent="0.2">
      <c r="A1810" t="s">
        <v>10901</v>
      </c>
      <c r="B1810">
        <v>43</v>
      </c>
      <c r="C1810">
        <v>4</v>
      </c>
      <c r="D1810" s="29">
        <v>683.33199999999999</v>
      </c>
      <c r="E1810" s="29">
        <v>0.15</v>
      </c>
      <c r="F1810" s="29">
        <v>-40.195999999999998</v>
      </c>
      <c r="G1810">
        <v>1809</v>
      </c>
    </row>
    <row r="1811" spans="1:7" x14ac:dyDescent="0.2">
      <c r="A1811" t="s">
        <v>10901</v>
      </c>
      <c r="B1811">
        <v>699</v>
      </c>
      <c r="C1811">
        <v>2</v>
      </c>
      <c r="D1811" s="29">
        <v>9.8719999999999999</v>
      </c>
      <c r="E1811" s="29">
        <v>0.2</v>
      </c>
      <c r="F1811" s="29">
        <v>3.4551999999999898</v>
      </c>
      <c r="G1811">
        <v>1810</v>
      </c>
    </row>
    <row r="1812" spans="1:7" x14ac:dyDescent="0.2">
      <c r="A1812" t="s">
        <v>10901</v>
      </c>
      <c r="B1812">
        <v>1295</v>
      </c>
      <c r="C1812">
        <v>7</v>
      </c>
      <c r="D1812" s="29">
        <v>29.96</v>
      </c>
      <c r="E1812" s="29">
        <v>0</v>
      </c>
      <c r="F1812" s="29">
        <v>13.4819999999999</v>
      </c>
      <c r="G1812">
        <v>1811</v>
      </c>
    </row>
    <row r="1813" spans="1:7" x14ac:dyDescent="0.2">
      <c r="A1813" t="s">
        <v>7279</v>
      </c>
      <c r="B1813">
        <v>49</v>
      </c>
      <c r="C1813">
        <v>1</v>
      </c>
      <c r="D1813" s="29">
        <v>46.384</v>
      </c>
      <c r="E1813" s="29">
        <v>0.2</v>
      </c>
      <c r="F1813" s="29">
        <v>1.1596</v>
      </c>
      <c r="G1813">
        <v>1812</v>
      </c>
    </row>
    <row r="1814" spans="1:7" x14ac:dyDescent="0.2">
      <c r="A1814" t="s">
        <v>7279</v>
      </c>
      <c r="B1814">
        <v>737</v>
      </c>
      <c r="C1814">
        <v>3</v>
      </c>
      <c r="D1814" s="29">
        <v>79.872</v>
      </c>
      <c r="E1814" s="29">
        <v>0.2</v>
      </c>
      <c r="F1814" s="29">
        <v>29.951999999999899</v>
      </c>
      <c r="G1814">
        <v>1813</v>
      </c>
    </row>
    <row r="1815" spans="1:7" x14ac:dyDescent="0.2">
      <c r="A1815" t="s">
        <v>7279</v>
      </c>
      <c r="B1815">
        <v>1187</v>
      </c>
      <c r="C1815">
        <v>2</v>
      </c>
      <c r="D1815" s="29">
        <v>35400</v>
      </c>
      <c r="E1815" s="29">
        <v>0</v>
      </c>
      <c r="F1815" s="29">
        <v>6.2207999999999997</v>
      </c>
      <c r="G1815">
        <v>1814</v>
      </c>
    </row>
    <row r="1816" spans="1:7" x14ac:dyDescent="0.2">
      <c r="A1816" t="s">
        <v>5969</v>
      </c>
      <c r="B1816">
        <v>196</v>
      </c>
      <c r="C1816">
        <v>2</v>
      </c>
      <c r="D1816" s="29">
        <v>42522</v>
      </c>
      <c r="E1816" s="29">
        <v>0</v>
      </c>
      <c r="F1816" s="29">
        <v>2800712</v>
      </c>
      <c r="G1816">
        <v>1815</v>
      </c>
    </row>
    <row r="1817" spans="1:7" x14ac:dyDescent="0.2">
      <c r="A1817" t="s">
        <v>5969</v>
      </c>
      <c r="B1817">
        <v>1162</v>
      </c>
      <c r="C1817">
        <v>3</v>
      </c>
      <c r="D1817" s="29">
        <v>36.839999999999897</v>
      </c>
      <c r="E1817" s="29">
        <v>0</v>
      </c>
      <c r="F1817" s="29">
        <v>17.314799999999899</v>
      </c>
      <c r="G1817">
        <v>1816</v>
      </c>
    </row>
    <row r="1818" spans="1:7" x14ac:dyDescent="0.2">
      <c r="A1818" t="s">
        <v>6956</v>
      </c>
      <c r="B1818">
        <v>928</v>
      </c>
      <c r="C1818">
        <v>2</v>
      </c>
      <c r="D1818" s="29">
        <v>3.1680000000000001</v>
      </c>
      <c r="E1818" s="29">
        <v>0.2</v>
      </c>
      <c r="F1818" s="29">
        <v>-0.71279999999999899</v>
      </c>
      <c r="G1818">
        <v>1817</v>
      </c>
    </row>
    <row r="1819" spans="1:7" x14ac:dyDescent="0.2">
      <c r="A1819" t="s">
        <v>6956</v>
      </c>
      <c r="B1819">
        <v>1549</v>
      </c>
      <c r="C1819">
        <v>2</v>
      </c>
      <c r="D1819" s="29">
        <v>35.36</v>
      </c>
      <c r="E1819" s="29">
        <v>0.2</v>
      </c>
      <c r="F1819" s="29">
        <v>-3.0939999999999901</v>
      </c>
      <c r="G1819">
        <v>1818</v>
      </c>
    </row>
    <row r="1820" spans="1:7" x14ac:dyDescent="0.2">
      <c r="A1820" t="s">
        <v>6667</v>
      </c>
      <c r="B1820">
        <v>734</v>
      </c>
      <c r="C1820">
        <v>3</v>
      </c>
      <c r="D1820" s="29">
        <v>4.4009999999999998</v>
      </c>
      <c r="E1820" s="29">
        <v>0.7</v>
      </c>
      <c r="F1820" s="29">
        <v>-3.5207999999999902</v>
      </c>
      <c r="G1820">
        <v>1819</v>
      </c>
    </row>
    <row r="1821" spans="1:7" x14ac:dyDescent="0.2">
      <c r="A1821" t="s">
        <v>6667</v>
      </c>
      <c r="B1821">
        <v>885</v>
      </c>
      <c r="C1821">
        <v>3</v>
      </c>
      <c r="D1821" s="29">
        <v>7.08</v>
      </c>
      <c r="E1821" s="29">
        <v>0.2</v>
      </c>
      <c r="F1821" s="29">
        <v>2.47799999999999</v>
      </c>
      <c r="G1821">
        <v>1820</v>
      </c>
    </row>
    <row r="1822" spans="1:7" x14ac:dyDescent="0.2">
      <c r="A1822" t="s">
        <v>7015</v>
      </c>
      <c r="B1822">
        <v>577</v>
      </c>
      <c r="C1822">
        <v>5</v>
      </c>
      <c r="D1822" s="29">
        <v>46217</v>
      </c>
      <c r="E1822" s="29">
        <v>0</v>
      </c>
      <c r="F1822" s="29">
        <v>6.6150000000000002</v>
      </c>
      <c r="G1822">
        <v>1821</v>
      </c>
    </row>
    <row r="1823" spans="1:7" x14ac:dyDescent="0.2">
      <c r="A1823" t="s">
        <v>7015</v>
      </c>
      <c r="B1823">
        <v>1083</v>
      </c>
      <c r="C1823">
        <v>9</v>
      </c>
      <c r="D1823" s="29">
        <v>368.91</v>
      </c>
      <c r="E1823" s="29">
        <v>0</v>
      </c>
      <c r="F1823" s="29">
        <v>180.76589999999999</v>
      </c>
      <c r="G1823">
        <v>1822</v>
      </c>
    </row>
    <row r="1824" spans="1:7" x14ac:dyDescent="0.2">
      <c r="A1824" t="s">
        <v>9367</v>
      </c>
      <c r="B1824">
        <v>1199</v>
      </c>
      <c r="C1824">
        <v>4</v>
      </c>
      <c r="D1824" s="29">
        <v>17.64</v>
      </c>
      <c r="E1824" s="29">
        <v>0</v>
      </c>
      <c r="F1824" s="29">
        <v>8.1143999999999998</v>
      </c>
      <c r="G1824">
        <v>1823</v>
      </c>
    </row>
    <row r="1825" spans="1:7" x14ac:dyDescent="0.2">
      <c r="A1825" t="s">
        <v>10895</v>
      </c>
      <c r="B1825">
        <v>892</v>
      </c>
      <c r="C1825">
        <v>1</v>
      </c>
      <c r="D1825" s="29">
        <v>39.979999999999997</v>
      </c>
      <c r="E1825" s="29">
        <v>0</v>
      </c>
      <c r="F1825" s="29">
        <v>17.9909999999999</v>
      </c>
      <c r="G1825">
        <v>1824</v>
      </c>
    </row>
    <row r="1826" spans="1:7" x14ac:dyDescent="0.2">
      <c r="A1826" t="s">
        <v>9043</v>
      </c>
      <c r="B1826">
        <v>702</v>
      </c>
      <c r="C1826">
        <v>5</v>
      </c>
      <c r="D1826" s="29">
        <v>1345.4849999999999</v>
      </c>
      <c r="E1826" s="29">
        <v>0.7</v>
      </c>
      <c r="F1826" s="29">
        <v>-1031.5385000000001</v>
      </c>
      <c r="G1826">
        <v>1825</v>
      </c>
    </row>
    <row r="1827" spans="1:7" x14ac:dyDescent="0.2">
      <c r="A1827" t="s">
        <v>9043</v>
      </c>
      <c r="B1827">
        <v>780</v>
      </c>
      <c r="C1827">
        <v>9</v>
      </c>
      <c r="D1827" s="29">
        <v>16.146000000000001</v>
      </c>
      <c r="E1827" s="29">
        <v>0.7</v>
      </c>
      <c r="F1827" s="29">
        <v>-12.9168</v>
      </c>
      <c r="G1827">
        <v>1826</v>
      </c>
    </row>
    <row r="1828" spans="1:7" x14ac:dyDescent="0.2">
      <c r="A1828" t="s">
        <v>8114</v>
      </c>
      <c r="B1828">
        <v>368</v>
      </c>
      <c r="C1828">
        <v>3</v>
      </c>
      <c r="D1828" s="29">
        <v>27.414000000000001</v>
      </c>
      <c r="E1828" s="29">
        <v>0.4</v>
      </c>
      <c r="F1828" s="29">
        <v>-14.1639</v>
      </c>
      <c r="G1828">
        <v>1827</v>
      </c>
    </row>
    <row r="1829" spans="1:7" x14ac:dyDescent="0.2">
      <c r="A1829" t="s">
        <v>8114</v>
      </c>
      <c r="B1829">
        <v>1395</v>
      </c>
      <c r="C1829">
        <v>2</v>
      </c>
      <c r="D1829" s="29">
        <v>13.96</v>
      </c>
      <c r="E1829" s="29">
        <v>0</v>
      </c>
      <c r="F1829" s="29">
        <v>0.279199999999999</v>
      </c>
      <c r="G1829">
        <v>1828</v>
      </c>
    </row>
    <row r="1830" spans="1:7" x14ac:dyDescent="0.2">
      <c r="A1830" t="s">
        <v>9077</v>
      </c>
      <c r="B1830">
        <v>384</v>
      </c>
      <c r="C1830">
        <v>6</v>
      </c>
      <c r="D1830" s="29">
        <v>73.163999999999902</v>
      </c>
      <c r="E1830" s="29">
        <v>0.8</v>
      </c>
      <c r="F1830" s="29">
        <v>-186.56819999999999</v>
      </c>
      <c r="G1830">
        <v>1829</v>
      </c>
    </row>
    <row r="1831" spans="1:7" x14ac:dyDescent="0.2">
      <c r="A1831" t="s">
        <v>9077</v>
      </c>
      <c r="B1831">
        <v>1496</v>
      </c>
      <c r="C1831">
        <v>3</v>
      </c>
      <c r="D1831" s="29">
        <v>27.695999999999898</v>
      </c>
      <c r="E1831" s="29">
        <v>0.2</v>
      </c>
      <c r="F1831" s="29">
        <v>3.46199999999999</v>
      </c>
      <c r="G1831">
        <v>1830</v>
      </c>
    </row>
    <row r="1832" spans="1:7" x14ac:dyDescent="0.2">
      <c r="A1832" t="s">
        <v>8067</v>
      </c>
      <c r="B1832">
        <v>27</v>
      </c>
      <c r="C1832">
        <v>3</v>
      </c>
      <c r="D1832" s="29">
        <v>512.93999999999903</v>
      </c>
      <c r="E1832" s="29">
        <v>0</v>
      </c>
      <c r="F1832" s="29">
        <v>97.458599999999905</v>
      </c>
      <c r="G1832">
        <v>1831</v>
      </c>
    </row>
    <row r="1833" spans="1:7" x14ac:dyDescent="0.2">
      <c r="A1833" t="s">
        <v>8067</v>
      </c>
      <c r="B1833">
        <v>86</v>
      </c>
      <c r="C1833">
        <v>7</v>
      </c>
      <c r="D1833" s="29">
        <v>860.93</v>
      </c>
      <c r="E1833" s="29">
        <v>0</v>
      </c>
      <c r="F1833" s="29">
        <v>189.40459999999999</v>
      </c>
      <c r="G1833">
        <v>1832</v>
      </c>
    </row>
    <row r="1834" spans="1:7" x14ac:dyDescent="0.2">
      <c r="A1834" t="s">
        <v>8067</v>
      </c>
      <c r="B1834">
        <v>154</v>
      </c>
      <c r="C1834">
        <v>6</v>
      </c>
      <c r="D1834" s="29">
        <v>373.08</v>
      </c>
      <c r="E1834" s="29">
        <v>0</v>
      </c>
      <c r="F1834" s="29">
        <v>82.077600000000004</v>
      </c>
      <c r="G1834">
        <v>1833</v>
      </c>
    </row>
    <row r="1835" spans="1:7" x14ac:dyDescent="0.2">
      <c r="A1835" t="s">
        <v>8067</v>
      </c>
      <c r="B1835">
        <v>569</v>
      </c>
      <c r="C1835">
        <v>1</v>
      </c>
      <c r="D1835" s="29">
        <v>14.98</v>
      </c>
      <c r="E1835" s="29">
        <v>0</v>
      </c>
      <c r="F1835" s="29">
        <v>4.4939999999999998</v>
      </c>
      <c r="G1835">
        <v>1834</v>
      </c>
    </row>
    <row r="1836" spans="1:7" x14ac:dyDescent="0.2">
      <c r="A1836" t="s">
        <v>8067</v>
      </c>
      <c r="B1836">
        <v>1828</v>
      </c>
      <c r="C1836">
        <v>5</v>
      </c>
      <c r="D1836" s="29">
        <v>769.95</v>
      </c>
      <c r="E1836" s="29">
        <v>0</v>
      </c>
      <c r="F1836" s="29">
        <v>223.28549999999899</v>
      </c>
      <c r="G1836">
        <v>1835</v>
      </c>
    </row>
    <row r="1837" spans="1:7" x14ac:dyDescent="0.2">
      <c r="A1837" t="s">
        <v>7094</v>
      </c>
      <c r="B1837">
        <v>534</v>
      </c>
      <c r="C1837">
        <v>5</v>
      </c>
      <c r="D1837" s="29">
        <v>24047</v>
      </c>
      <c r="E1837" s="29">
        <v>0</v>
      </c>
      <c r="F1837" s="29">
        <v>3.3784999999999901</v>
      </c>
      <c r="G1837">
        <v>1836</v>
      </c>
    </row>
    <row r="1838" spans="1:7" x14ac:dyDescent="0.2">
      <c r="A1838" t="s">
        <v>8210</v>
      </c>
      <c r="B1838">
        <v>39</v>
      </c>
      <c r="C1838">
        <v>2</v>
      </c>
      <c r="D1838" s="29">
        <v>246.13279999999901</v>
      </c>
      <c r="E1838" s="29">
        <v>0.32</v>
      </c>
      <c r="F1838" s="29">
        <v>-76.011599999999902</v>
      </c>
      <c r="G1838">
        <v>1837</v>
      </c>
    </row>
    <row r="1839" spans="1:7" x14ac:dyDescent="0.2">
      <c r="A1839" t="s">
        <v>8210</v>
      </c>
      <c r="B1839">
        <v>960</v>
      </c>
      <c r="C1839">
        <v>2</v>
      </c>
      <c r="D1839" s="29">
        <v>11.696</v>
      </c>
      <c r="E1839" s="29">
        <v>0.2</v>
      </c>
      <c r="F1839" s="29">
        <v>3.9473999999999898</v>
      </c>
      <c r="G1839">
        <v>1838</v>
      </c>
    </row>
    <row r="1840" spans="1:7" x14ac:dyDescent="0.2">
      <c r="A1840" t="s">
        <v>8210</v>
      </c>
      <c r="B1840">
        <v>1632</v>
      </c>
      <c r="C1840">
        <v>1</v>
      </c>
      <c r="D1840" s="29">
        <v>439.99200000000002</v>
      </c>
      <c r="E1840" s="29">
        <v>0.2</v>
      </c>
      <c r="F1840" s="29">
        <v>164.99700000000001</v>
      </c>
      <c r="G1840">
        <v>1839</v>
      </c>
    </row>
    <row r="1841" spans="1:7" x14ac:dyDescent="0.2">
      <c r="A1841" t="s">
        <v>8413</v>
      </c>
      <c r="B1841">
        <v>338</v>
      </c>
      <c r="C1841">
        <v>1</v>
      </c>
      <c r="D1841" s="29">
        <v>35.543999999999997</v>
      </c>
      <c r="E1841" s="29">
        <v>0.2</v>
      </c>
      <c r="F1841" s="29">
        <v>-0.88860000000000205</v>
      </c>
      <c r="G1841">
        <v>1840</v>
      </c>
    </row>
    <row r="1842" spans="1:7" x14ac:dyDescent="0.2">
      <c r="A1842" t="s">
        <v>8413</v>
      </c>
      <c r="B1842">
        <v>1004</v>
      </c>
      <c r="C1842">
        <v>2</v>
      </c>
      <c r="D1842" s="29">
        <v>61.06</v>
      </c>
      <c r="E1842" s="29">
        <v>0</v>
      </c>
      <c r="F1842" s="29">
        <v>28.087599999999998</v>
      </c>
      <c r="G1842">
        <v>1841</v>
      </c>
    </row>
    <row r="1843" spans="1:7" x14ac:dyDescent="0.2">
      <c r="A1843" t="s">
        <v>9514</v>
      </c>
      <c r="B1843">
        <v>549</v>
      </c>
      <c r="C1843">
        <v>4</v>
      </c>
      <c r="D1843" s="29">
        <v>79.36</v>
      </c>
      <c r="E1843" s="29">
        <v>0</v>
      </c>
      <c r="F1843" s="29">
        <v>23.8079999999999</v>
      </c>
      <c r="G1843">
        <v>1842</v>
      </c>
    </row>
    <row r="1844" spans="1:7" x14ac:dyDescent="0.2">
      <c r="A1844" t="s">
        <v>6715</v>
      </c>
      <c r="B1844">
        <v>580</v>
      </c>
      <c r="C1844">
        <v>1</v>
      </c>
      <c r="D1844" s="29">
        <v>42644</v>
      </c>
      <c r="E1844" s="29">
        <v>0</v>
      </c>
      <c r="F1844" s="29">
        <v>2.6415999999999999</v>
      </c>
      <c r="G1844">
        <v>1843</v>
      </c>
    </row>
    <row r="1845" spans="1:7" x14ac:dyDescent="0.2">
      <c r="A1845" t="s">
        <v>6715</v>
      </c>
      <c r="B1845">
        <v>875</v>
      </c>
      <c r="C1845">
        <v>6</v>
      </c>
      <c r="D1845" s="29">
        <v>101.88</v>
      </c>
      <c r="E1845" s="29">
        <v>0</v>
      </c>
      <c r="F1845" s="29">
        <v>50.94</v>
      </c>
      <c r="G1845">
        <v>1844</v>
      </c>
    </row>
    <row r="1846" spans="1:7" x14ac:dyDescent="0.2">
      <c r="A1846" t="s">
        <v>9968</v>
      </c>
      <c r="B1846">
        <v>171</v>
      </c>
      <c r="C1846">
        <v>3</v>
      </c>
      <c r="D1846" s="29">
        <v>27.42</v>
      </c>
      <c r="E1846" s="29">
        <v>0</v>
      </c>
      <c r="F1846" s="29">
        <v>9.3227999999999902</v>
      </c>
      <c r="G1846">
        <v>1845</v>
      </c>
    </row>
    <row r="1847" spans="1:7" x14ac:dyDescent="0.2">
      <c r="A1847" t="s">
        <v>9968</v>
      </c>
      <c r="B1847">
        <v>838</v>
      </c>
      <c r="C1847">
        <v>1</v>
      </c>
      <c r="D1847" s="29">
        <v>165.98</v>
      </c>
      <c r="E1847" s="29">
        <v>0</v>
      </c>
      <c r="F1847" s="29">
        <v>74.690999999999903</v>
      </c>
      <c r="G1847">
        <v>1846</v>
      </c>
    </row>
    <row r="1848" spans="1:7" x14ac:dyDescent="0.2">
      <c r="A1848" t="s">
        <v>9968</v>
      </c>
      <c r="B1848">
        <v>1526</v>
      </c>
      <c r="C1848">
        <v>3</v>
      </c>
      <c r="D1848" s="29">
        <v>75</v>
      </c>
      <c r="E1848" s="29">
        <v>0</v>
      </c>
      <c r="F1848" s="29">
        <v>18</v>
      </c>
      <c r="G1848">
        <v>1847</v>
      </c>
    </row>
    <row r="1849" spans="1:7" x14ac:dyDescent="0.2">
      <c r="A1849" t="s">
        <v>9546</v>
      </c>
      <c r="B1849">
        <v>482</v>
      </c>
      <c r="C1849">
        <v>7</v>
      </c>
      <c r="D1849" s="29">
        <v>53.087999999999901</v>
      </c>
      <c r="E1849" s="29">
        <v>0.8</v>
      </c>
      <c r="F1849" s="29">
        <v>-108.8304</v>
      </c>
      <c r="G1849">
        <v>1848</v>
      </c>
    </row>
    <row r="1850" spans="1:7" x14ac:dyDescent="0.2">
      <c r="A1850" t="s">
        <v>8659</v>
      </c>
      <c r="B1850">
        <v>929</v>
      </c>
      <c r="C1850">
        <v>4</v>
      </c>
      <c r="D1850" s="29">
        <v>12.576000000000001</v>
      </c>
      <c r="E1850" s="29">
        <v>0.2</v>
      </c>
      <c r="F1850" s="29">
        <v>4.0871999999999904</v>
      </c>
      <c r="G1850">
        <v>1849</v>
      </c>
    </row>
    <row r="1851" spans="1:7" x14ac:dyDescent="0.2">
      <c r="A1851" t="s">
        <v>9867</v>
      </c>
      <c r="B1851">
        <v>351</v>
      </c>
      <c r="C1851">
        <v>2</v>
      </c>
      <c r="D1851" s="29">
        <v>241.56799999999899</v>
      </c>
      <c r="E1851" s="29">
        <v>0.2</v>
      </c>
      <c r="F1851" s="29">
        <v>-15.098000000000001</v>
      </c>
      <c r="G1851">
        <v>1850</v>
      </c>
    </row>
    <row r="1852" spans="1:7" x14ac:dyDescent="0.2">
      <c r="A1852" t="s">
        <v>9867</v>
      </c>
      <c r="B1852">
        <v>1754</v>
      </c>
      <c r="C1852">
        <v>2</v>
      </c>
      <c r="D1852" s="29">
        <v>479.92</v>
      </c>
      <c r="E1852" s="29">
        <v>0.2</v>
      </c>
      <c r="F1852" s="29">
        <v>41.993000000000002</v>
      </c>
      <c r="G1852">
        <v>1851</v>
      </c>
    </row>
    <row r="1853" spans="1:7" x14ac:dyDescent="0.2">
      <c r="A1853" t="s">
        <v>6227</v>
      </c>
      <c r="B1853">
        <v>328</v>
      </c>
      <c r="C1853">
        <v>3</v>
      </c>
      <c r="D1853" s="29">
        <v>1044.6299999999901</v>
      </c>
      <c r="E1853" s="29">
        <v>0</v>
      </c>
      <c r="F1853" s="29">
        <v>240.26490000000001</v>
      </c>
      <c r="G1853">
        <v>1852</v>
      </c>
    </row>
    <row r="1854" spans="1:7" x14ac:dyDescent="0.2">
      <c r="A1854" t="s">
        <v>10074</v>
      </c>
      <c r="B1854">
        <v>776</v>
      </c>
      <c r="C1854">
        <v>3</v>
      </c>
      <c r="D1854" s="29">
        <v>10.332000000000001</v>
      </c>
      <c r="E1854" s="29">
        <v>0.7</v>
      </c>
      <c r="F1854" s="29">
        <v>-7.5767999999999898</v>
      </c>
      <c r="G1854">
        <v>1853</v>
      </c>
    </row>
    <row r="1855" spans="1:7" x14ac:dyDescent="0.2">
      <c r="A1855" t="s">
        <v>6572</v>
      </c>
      <c r="B1855">
        <v>1031</v>
      </c>
      <c r="C1855">
        <v>8</v>
      </c>
      <c r="D1855" s="29">
        <v>51.84</v>
      </c>
      <c r="E1855" s="29">
        <v>0</v>
      </c>
      <c r="F1855" s="29">
        <v>24.883199999999999</v>
      </c>
      <c r="G1855">
        <v>1854</v>
      </c>
    </row>
    <row r="1856" spans="1:7" x14ac:dyDescent="0.2">
      <c r="A1856" t="s">
        <v>8504</v>
      </c>
      <c r="B1856">
        <v>731</v>
      </c>
      <c r="C1856">
        <v>2</v>
      </c>
      <c r="D1856" s="29">
        <v>1.08</v>
      </c>
      <c r="E1856" s="29">
        <v>0.7</v>
      </c>
      <c r="F1856" s="29">
        <v>-0.79200000000000004</v>
      </c>
      <c r="G1856">
        <v>1855</v>
      </c>
    </row>
    <row r="1857" spans="1:7" x14ac:dyDescent="0.2">
      <c r="A1857" t="s">
        <v>8504</v>
      </c>
      <c r="B1857">
        <v>910</v>
      </c>
      <c r="C1857">
        <v>1</v>
      </c>
      <c r="D1857" s="29">
        <v>12.536</v>
      </c>
      <c r="E1857" s="29">
        <v>0.2</v>
      </c>
      <c r="F1857" s="29">
        <v>4.2308999999999903</v>
      </c>
      <c r="G1857">
        <v>1856</v>
      </c>
    </row>
    <row r="1858" spans="1:7" x14ac:dyDescent="0.2">
      <c r="A1858" t="s">
        <v>8504</v>
      </c>
      <c r="B1858">
        <v>944</v>
      </c>
      <c r="C1858">
        <v>3</v>
      </c>
      <c r="D1858" s="29">
        <v>4.5119999999999996</v>
      </c>
      <c r="E1858" s="29">
        <v>0.2</v>
      </c>
      <c r="F1858" s="29">
        <v>0.84599999999999898</v>
      </c>
      <c r="G1858">
        <v>1857</v>
      </c>
    </row>
    <row r="1859" spans="1:7" x14ac:dyDescent="0.2">
      <c r="A1859" t="s">
        <v>9974</v>
      </c>
      <c r="B1859">
        <v>802</v>
      </c>
      <c r="C1859">
        <v>2</v>
      </c>
      <c r="D1859" s="29">
        <v>39.92</v>
      </c>
      <c r="E1859" s="29">
        <v>0.2</v>
      </c>
      <c r="F1859" s="29">
        <v>12.973999999999901</v>
      </c>
      <c r="G1859">
        <v>1858</v>
      </c>
    </row>
    <row r="1860" spans="1:7" x14ac:dyDescent="0.2">
      <c r="A1860" t="s">
        <v>10323</v>
      </c>
      <c r="B1860">
        <v>470</v>
      </c>
      <c r="C1860">
        <v>3</v>
      </c>
      <c r="D1860" s="29">
        <v>24.587999999999901</v>
      </c>
      <c r="E1860" s="29">
        <v>0.8</v>
      </c>
      <c r="F1860" s="29">
        <v>-67.617000000000004</v>
      </c>
      <c r="G1860">
        <v>1859</v>
      </c>
    </row>
    <row r="1861" spans="1:7" x14ac:dyDescent="0.2">
      <c r="A1861" t="s">
        <v>10323</v>
      </c>
      <c r="B1861">
        <v>559</v>
      </c>
      <c r="C1861">
        <v>2</v>
      </c>
      <c r="D1861" s="29">
        <v>5.3440000000000003</v>
      </c>
      <c r="E1861" s="29">
        <v>0.2</v>
      </c>
      <c r="F1861" s="29">
        <v>0.73479999999999901</v>
      </c>
      <c r="G1861">
        <v>1860</v>
      </c>
    </row>
    <row r="1862" spans="1:7" x14ac:dyDescent="0.2">
      <c r="A1862" t="s">
        <v>10323</v>
      </c>
      <c r="B1862">
        <v>674</v>
      </c>
      <c r="C1862">
        <v>2</v>
      </c>
      <c r="D1862" s="29">
        <v>1.69599999999999</v>
      </c>
      <c r="E1862" s="29">
        <v>0.8</v>
      </c>
      <c r="F1862" s="29">
        <v>-2.544</v>
      </c>
      <c r="G1862">
        <v>1861</v>
      </c>
    </row>
    <row r="1863" spans="1:7" x14ac:dyDescent="0.2">
      <c r="A1863" t="s">
        <v>10323</v>
      </c>
      <c r="B1863">
        <v>741</v>
      </c>
      <c r="C1863">
        <v>5</v>
      </c>
      <c r="D1863" s="29">
        <v>7.9799999999999898</v>
      </c>
      <c r="E1863" s="29">
        <v>0.8</v>
      </c>
      <c r="F1863" s="29">
        <v>-13.167</v>
      </c>
      <c r="G1863">
        <v>1862</v>
      </c>
    </row>
    <row r="1864" spans="1:7" x14ac:dyDescent="0.2">
      <c r="A1864" t="s">
        <v>8072</v>
      </c>
      <c r="B1864">
        <v>500</v>
      </c>
      <c r="C1864">
        <v>2</v>
      </c>
      <c r="D1864" s="29">
        <v>6.8479999999999999</v>
      </c>
      <c r="E1864" s="29">
        <v>0.2</v>
      </c>
      <c r="F1864" s="29">
        <v>0.59919999999999995</v>
      </c>
      <c r="G1864">
        <v>1863</v>
      </c>
    </row>
    <row r="1865" spans="1:7" x14ac:dyDescent="0.2">
      <c r="A1865" t="s">
        <v>5970</v>
      </c>
      <c r="B1865">
        <v>80</v>
      </c>
      <c r="C1865">
        <v>2</v>
      </c>
      <c r="D1865" s="29">
        <v>191.96</v>
      </c>
      <c r="E1865" s="29">
        <v>0</v>
      </c>
      <c r="F1865" s="29">
        <v>51.8292</v>
      </c>
      <c r="G1865">
        <v>1864</v>
      </c>
    </row>
    <row r="1866" spans="1:7" x14ac:dyDescent="0.2">
      <c r="A1866" t="s">
        <v>5970</v>
      </c>
      <c r="B1866">
        <v>260</v>
      </c>
      <c r="C1866">
        <v>3</v>
      </c>
      <c r="D1866" s="29">
        <v>209.88</v>
      </c>
      <c r="E1866" s="29">
        <v>0</v>
      </c>
      <c r="F1866" s="29">
        <v>35.679599999999901</v>
      </c>
      <c r="G1866">
        <v>1865</v>
      </c>
    </row>
    <row r="1867" spans="1:7" x14ac:dyDescent="0.2">
      <c r="A1867" t="s">
        <v>5970</v>
      </c>
      <c r="B1867">
        <v>742</v>
      </c>
      <c r="C1867">
        <v>3</v>
      </c>
      <c r="D1867" s="29">
        <v>21.299999999999901</v>
      </c>
      <c r="E1867" s="29">
        <v>0</v>
      </c>
      <c r="F1867" s="29">
        <v>9.7979999999999894</v>
      </c>
      <c r="G1867">
        <v>1866</v>
      </c>
    </row>
    <row r="1868" spans="1:7" x14ac:dyDescent="0.2">
      <c r="A1868" t="s">
        <v>5970</v>
      </c>
      <c r="B1868">
        <v>1784</v>
      </c>
      <c r="C1868">
        <v>5</v>
      </c>
      <c r="D1868" s="29">
        <v>469.95</v>
      </c>
      <c r="E1868" s="29">
        <v>0</v>
      </c>
      <c r="F1868" s="29">
        <v>131.58600000000001</v>
      </c>
      <c r="G1868">
        <v>1867</v>
      </c>
    </row>
    <row r="1869" spans="1:7" x14ac:dyDescent="0.2">
      <c r="A1869" t="s">
        <v>9772</v>
      </c>
      <c r="B1869">
        <v>240</v>
      </c>
      <c r="C1869">
        <v>4</v>
      </c>
      <c r="D1869" s="29">
        <v>80.959999999999994</v>
      </c>
      <c r="E1869" s="29">
        <v>0</v>
      </c>
      <c r="F1869" s="29">
        <v>29.145599999999899</v>
      </c>
      <c r="G1869">
        <v>1868</v>
      </c>
    </row>
    <row r="1870" spans="1:7" x14ac:dyDescent="0.2">
      <c r="A1870" t="s">
        <v>9772</v>
      </c>
      <c r="B1870">
        <v>1257</v>
      </c>
      <c r="C1870">
        <v>4</v>
      </c>
      <c r="D1870" s="29">
        <v>25.92</v>
      </c>
      <c r="E1870" s="29">
        <v>0</v>
      </c>
      <c r="F1870" s="29">
        <v>12.441599999999999</v>
      </c>
      <c r="G1870">
        <v>1869</v>
      </c>
    </row>
    <row r="1871" spans="1:7" x14ac:dyDescent="0.2">
      <c r="A1871" t="s">
        <v>8620</v>
      </c>
      <c r="B1871">
        <v>563</v>
      </c>
      <c r="C1871">
        <v>1</v>
      </c>
      <c r="D1871" s="29">
        <v>3.4079999999999999</v>
      </c>
      <c r="E1871" s="29">
        <v>0.2</v>
      </c>
      <c r="F1871" s="29">
        <v>0.89459999999999995</v>
      </c>
      <c r="G1871">
        <v>1870</v>
      </c>
    </row>
    <row r="1872" spans="1:7" x14ac:dyDescent="0.2">
      <c r="A1872" t="s">
        <v>10796</v>
      </c>
      <c r="B1872">
        <v>1378</v>
      </c>
      <c r="C1872">
        <v>11</v>
      </c>
      <c r="D1872" s="29">
        <v>470.35999999999899</v>
      </c>
      <c r="E1872" s="29">
        <v>0</v>
      </c>
      <c r="F1872" s="29">
        <v>122.2936</v>
      </c>
      <c r="G1872">
        <v>1871</v>
      </c>
    </row>
    <row r="1873" spans="1:7" x14ac:dyDescent="0.2">
      <c r="A1873" t="s">
        <v>7961</v>
      </c>
      <c r="B1873">
        <v>223</v>
      </c>
      <c r="C1873">
        <v>6</v>
      </c>
      <c r="D1873" s="29">
        <v>665.88</v>
      </c>
      <c r="E1873" s="29">
        <v>0</v>
      </c>
      <c r="F1873" s="29">
        <v>106.540799999999</v>
      </c>
      <c r="G1873">
        <v>1872</v>
      </c>
    </row>
    <row r="1874" spans="1:7" x14ac:dyDescent="0.2">
      <c r="A1874" t="s">
        <v>8954</v>
      </c>
      <c r="B1874">
        <v>351</v>
      </c>
      <c r="C1874">
        <v>2</v>
      </c>
      <c r="D1874" s="29">
        <v>301.95999999999998</v>
      </c>
      <c r="E1874" s="29">
        <v>0</v>
      </c>
      <c r="F1874" s="29">
        <v>45.293999999999897</v>
      </c>
      <c r="G1874">
        <v>1873</v>
      </c>
    </row>
    <row r="1875" spans="1:7" x14ac:dyDescent="0.2">
      <c r="A1875" t="s">
        <v>10269</v>
      </c>
      <c r="B1875">
        <v>140</v>
      </c>
      <c r="C1875">
        <v>1</v>
      </c>
      <c r="D1875" s="29">
        <v>4.7119999999999997</v>
      </c>
      <c r="E1875" s="29">
        <v>0.2</v>
      </c>
      <c r="F1875" s="29">
        <v>1.4136</v>
      </c>
      <c r="G1875">
        <v>1874</v>
      </c>
    </row>
    <row r="1876" spans="1:7" x14ac:dyDescent="0.2">
      <c r="A1876" t="s">
        <v>10269</v>
      </c>
      <c r="B1876">
        <v>662</v>
      </c>
      <c r="C1876">
        <v>7</v>
      </c>
      <c r="D1876" s="29">
        <v>39.878999999999998</v>
      </c>
      <c r="E1876" s="29">
        <v>0.7</v>
      </c>
      <c r="F1876" s="29">
        <v>-29.244599999999899</v>
      </c>
      <c r="G1876">
        <v>1875</v>
      </c>
    </row>
    <row r="1877" spans="1:7" x14ac:dyDescent="0.2">
      <c r="A1877" t="s">
        <v>10269</v>
      </c>
      <c r="B1877">
        <v>923</v>
      </c>
      <c r="C1877">
        <v>11</v>
      </c>
      <c r="D1877" s="29">
        <v>31.504000000000001</v>
      </c>
      <c r="E1877" s="29">
        <v>0.2</v>
      </c>
      <c r="F1877" s="29">
        <v>11.814</v>
      </c>
      <c r="G1877">
        <v>1876</v>
      </c>
    </row>
    <row r="1878" spans="1:7" x14ac:dyDescent="0.2">
      <c r="A1878" t="s">
        <v>10269</v>
      </c>
      <c r="B1878">
        <v>996</v>
      </c>
      <c r="C1878">
        <v>1</v>
      </c>
      <c r="D1878" s="29">
        <v>46117</v>
      </c>
      <c r="E1878" s="29">
        <v>0.2</v>
      </c>
      <c r="F1878" s="29">
        <v>1.6379999999999899</v>
      </c>
      <c r="G1878">
        <v>1877</v>
      </c>
    </row>
    <row r="1879" spans="1:7" x14ac:dyDescent="0.2">
      <c r="A1879" t="s">
        <v>9237</v>
      </c>
      <c r="B1879">
        <v>1610</v>
      </c>
      <c r="C1879">
        <v>7</v>
      </c>
      <c r="D1879" s="29">
        <v>114.52</v>
      </c>
      <c r="E1879" s="29">
        <v>0</v>
      </c>
      <c r="F1879" s="29">
        <v>11.4519999999999</v>
      </c>
      <c r="G1879">
        <v>1878</v>
      </c>
    </row>
    <row r="1880" spans="1:7" x14ac:dyDescent="0.2">
      <c r="A1880" t="s">
        <v>9237</v>
      </c>
      <c r="B1880">
        <v>1767</v>
      </c>
      <c r="C1880">
        <v>2</v>
      </c>
      <c r="D1880" s="29">
        <v>131.97999999999999</v>
      </c>
      <c r="E1880" s="29">
        <v>0</v>
      </c>
      <c r="F1880" s="29">
        <v>35.634599999999999</v>
      </c>
      <c r="G1880">
        <v>1879</v>
      </c>
    </row>
    <row r="1881" spans="1:7" x14ac:dyDescent="0.2">
      <c r="A1881" t="s">
        <v>9800</v>
      </c>
      <c r="B1881">
        <v>535</v>
      </c>
      <c r="C1881">
        <v>3</v>
      </c>
      <c r="D1881" s="29">
        <v>59.519999999999897</v>
      </c>
      <c r="E1881" s="29">
        <v>0</v>
      </c>
      <c r="F1881" s="29">
        <v>15.475199999999999</v>
      </c>
      <c r="G1881">
        <v>1880</v>
      </c>
    </row>
    <row r="1882" spans="1:7" x14ac:dyDescent="0.2">
      <c r="A1882" t="s">
        <v>9800</v>
      </c>
      <c r="B1882">
        <v>837</v>
      </c>
      <c r="C1882">
        <v>2</v>
      </c>
      <c r="D1882" s="29">
        <v>13.167999999999999</v>
      </c>
      <c r="E1882" s="29">
        <v>0.2</v>
      </c>
      <c r="F1882" s="29">
        <v>4.6087999999999996</v>
      </c>
      <c r="G1882">
        <v>1881</v>
      </c>
    </row>
    <row r="1883" spans="1:7" x14ac:dyDescent="0.2">
      <c r="A1883" t="s">
        <v>9800</v>
      </c>
      <c r="B1883">
        <v>861</v>
      </c>
      <c r="C1883">
        <v>2</v>
      </c>
      <c r="D1883" s="29">
        <v>17.48</v>
      </c>
      <c r="E1883" s="29">
        <v>0</v>
      </c>
      <c r="F1883" s="29">
        <v>93717</v>
      </c>
      <c r="G1883">
        <v>1882</v>
      </c>
    </row>
    <row r="1884" spans="1:7" x14ac:dyDescent="0.2">
      <c r="A1884" t="s">
        <v>6673</v>
      </c>
      <c r="B1884">
        <v>173</v>
      </c>
      <c r="C1884">
        <v>3</v>
      </c>
      <c r="D1884" s="29">
        <v>155.82</v>
      </c>
      <c r="E1884" s="29">
        <v>0</v>
      </c>
      <c r="F1884" s="29">
        <v>63.886200000000002</v>
      </c>
      <c r="G1884">
        <v>1883</v>
      </c>
    </row>
    <row r="1885" spans="1:7" x14ac:dyDescent="0.2">
      <c r="A1885" t="s">
        <v>6673</v>
      </c>
      <c r="B1885">
        <v>219</v>
      </c>
      <c r="C1885">
        <v>2</v>
      </c>
      <c r="D1885" s="29">
        <v>13.96</v>
      </c>
      <c r="E1885" s="29">
        <v>0</v>
      </c>
      <c r="F1885" s="29">
        <v>1865812</v>
      </c>
      <c r="G1885">
        <v>1884</v>
      </c>
    </row>
    <row r="1886" spans="1:7" x14ac:dyDescent="0.2">
      <c r="A1886" t="s">
        <v>6673</v>
      </c>
      <c r="B1886">
        <v>1370</v>
      </c>
      <c r="C1886">
        <v>5</v>
      </c>
      <c r="D1886" s="29">
        <v>601.65</v>
      </c>
      <c r="E1886" s="29">
        <v>0</v>
      </c>
      <c r="F1886" s="29">
        <v>156.42899999999901</v>
      </c>
      <c r="G1886">
        <v>1885</v>
      </c>
    </row>
    <row r="1887" spans="1:7" x14ac:dyDescent="0.2">
      <c r="A1887" t="s">
        <v>6673</v>
      </c>
      <c r="B1887">
        <v>1867</v>
      </c>
      <c r="C1887">
        <v>5</v>
      </c>
      <c r="D1887" s="29">
        <v>124.94999999999899</v>
      </c>
      <c r="E1887" s="29">
        <v>0</v>
      </c>
      <c r="F1887" s="29">
        <v>2.4990000000000001</v>
      </c>
      <c r="G1887">
        <v>1886</v>
      </c>
    </row>
    <row r="1888" spans="1:7" x14ac:dyDescent="0.2">
      <c r="A1888" t="s">
        <v>9705</v>
      </c>
      <c r="B1888">
        <v>276</v>
      </c>
      <c r="C1888">
        <v>6</v>
      </c>
      <c r="D1888" s="29">
        <v>106.68</v>
      </c>
      <c r="E1888" s="29">
        <v>0</v>
      </c>
      <c r="F1888" s="29">
        <v>33.070799999999899</v>
      </c>
      <c r="G1888">
        <v>1887</v>
      </c>
    </row>
    <row r="1889" spans="1:7" x14ac:dyDescent="0.2">
      <c r="A1889" t="s">
        <v>8581</v>
      </c>
      <c r="B1889">
        <v>789</v>
      </c>
      <c r="C1889">
        <v>3</v>
      </c>
      <c r="D1889" s="29">
        <v>2.556</v>
      </c>
      <c r="E1889" s="29">
        <v>0.7</v>
      </c>
      <c r="F1889" s="29">
        <v>-1.7891999999999999</v>
      </c>
      <c r="G1889">
        <v>1888</v>
      </c>
    </row>
    <row r="1890" spans="1:7" x14ac:dyDescent="0.2">
      <c r="A1890" t="s">
        <v>8581</v>
      </c>
      <c r="B1890">
        <v>1510</v>
      </c>
      <c r="C1890">
        <v>1</v>
      </c>
      <c r="D1890" s="29">
        <v>10.311999999999999</v>
      </c>
      <c r="E1890" s="29">
        <v>0.2</v>
      </c>
      <c r="F1890" s="29">
        <v>-1.2889999999999999</v>
      </c>
      <c r="G1890">
        <v>1889</v>
      </c>
    </row>
    <row r="1891" spans="1:7" x14ac:dyDescent="0.2">
      <c r="A1891" t="s">
        <v>8581</v>
      </c>
      <c r="B1891">
        <v>1727</v>
      </c>
      <c r="C1891">
        <v>7</v>
      </c>
      <c r="D1891" s="29">
        <v>466.15799999999899</v>
      </c>
      <c r="E1891" s="29">
        <v>0.4</v>
      </c>
      <c r="F1891" s="29">
        <v>-93.231599999999901</v>
      </c>
      <c r="G1891">
        <v>1890</v>
      </c>
    </row>
    <row r="1892" spans="1:7" x14ac:dyDescent="0.2">
      <c r="A1892" t="s">
        <v>9820</v>
      </c>
      <c r="B1892">
        <v>1619</v>
      </c>
      <c r="C1892">
        <v>2</v>
      </c>
      <c r="D1892" s="29">
        <v>25.488</v>
      </c>
      <c r="E1892" s="29">
        <v>0.2</v>
      </c>
      <c r="F1892" s="29">
        <v>4.7789999999999999</v>
      </c>
      <c r="G1892">
        <v>1891</v>
      </c>
    </row>
    <row r="1893" spans="1:7" x14ac:dyDescent="0.2">
      <c r="A1893" t="s">
        <v>10080</v>
      </c>
      <c r="B1893">
        <v>898</v>
      </c>
      <c r="C1893">
        <v>2</v>
      </c>
      <c r="D1893" s="29">
        <v>180.96</v>
      </c>
      <c r="E1893" s="29">
        <v>0</v>
      </c>
      <c r="F1893" s="29">
        <v>81.432000000000002</v>
      </c>
      <c r="G1893">
        <v>1892</v>
      </c>
    </row>
    <row r="1894" spans="1:7" x14ac:dyDescent="0.2">
      <c r="A1894" t="s">
        <v>10189</v>
      </c>
      <c r="B1894">
        <v>683</v>
      </c>
      <c r="C1894">
        <v>1</v>
      </c>
      <c r="D1894" s="29">
        <v>6.0799999999999903</v>
      </c>
      <c r="E1894" s="29">
        <v>0.8</v>
      </c>
      <c r="F1894" s="29">
        <v>-10.336</v>
      </c>
      <c r="G1894">
        <v>1893</v>
      </c>
    </row>
    <row r="1895" spans="1:7" x14ac:dyDescent="0.2">
      <c r="A1895" t="s">
        <v>10189</v>
      </c>
      <c r="B1895">
        <v>1033</v>
      </c>
      <c r="C1895">
        <v>8</v>
      </c>
      <c r="D1895" s="29">
        <v>60.735999999999997</v>
      </c>
      <c r="E1895" s="29">
        <v>0.2</v>
      </c>
      <c r="F1895" s="29">
        <v>20.4984</v>
      </c>
      <c r="G1895">
        <v>1894</v>
      </c>
    </row>
    <row r="1896" spans="1:7" x14ac:dyDescent="0.2">
      <c r="A1896" t="s">
        <v>10189</v>
      </c>
      <c r="B1896">
        <v>1634</v>
      </c>
      <c r="C1896">
        <v>3</v>
      </c>
      <c r="D1896" s="29">
        <v>479.976</v>
      </c>
      <c r="E1896" s="29">
        <v>0.2</v>
      </c>
      <c r="F1896" s="29">
        <v>161.99189999999999</v>
      </c>
      <c r="G1896">
        <v>1895</v>
      </c>
    </row>
    <row r="1897" spans="1:7" x14ac:dyDescent="0.2">
      <c r="A1897" t="s">
        <v>7080</v>
      </c>
      <c r="B1897">
        <v>843</v>
      </c>
      <c r="C1897">
        <v>2</v>
      </c>
      <c r="D1897" s="29">
        <v>487.98399999999998</v>
      </c>
      <c r="E1897" s="29">
        <v>0.2</v>
      </c>
      <c r="F1897" s="29">
        <v>152.49499999999901</v>
      </c>
      <c r="G1897">
        <v>1896</v>
      </c>
    </row>
    <row r="1898" spans="1:7" x14ac:dyDescent="0.2">
      <c r="A1898" t="s">
        <v>9316</v>
      </c>
      <c r="B1898">
        <v>469</v>
      </c>
      <c r="C1898">
        <v>5</v>
      </c>
      <c r="D1898" s="29">
        <v>19.75</v>
      </c>
      <c r="E1898" s="29">
        <v>0</v>
      </c>
      <c r="F1898" s="29">
        <v>5.1349999999999998</v>
      </c>
      <c r="G1898">
        <v>1897</v>
      </c>
    </row>
    <row r="1899" spans="1:7" x14ac:dyDescent="0.2">
      <c r="A1899" t="s">
        <v>9316</v>
      </c>
      <c r="B1899">
        <v>607</v>
      </c>
      <c r="C1899">
        <v>6</v>
      </c>
      <c r="D1899" s="29">
        <v>33878</v>
      </c>
      <c r="E1899" s="29">
        <v>0</v>
      </c>
      <c r="F1899" s="29">
        <v>4.9139999999999997</v>
      </c>
      <c r="G1899">
        <v>1898</v>
      </c>
    </row>
    <row r="1900" spans="1:7" x14ac:dyDescent="0.2">
      <c r="A1900" t="s">
        <v>9316</v>
      </c>
      <c r="B1900">
        <v>1506</v>
      </c>
      <c r="C1900">
        <v>3</v>
      </c>
      <c r="D1900" s="29">
        <v>393.54</v>
      </c>
      <c r="E1900" s="29">
        <v>0</v>
      </c>
      <c r="F1900" s="29">
        <v>165.2868</v>
      </c>
      <c r="G1900">
        <v>1899</v>
      </c>
    </row>
    <row r="1901" spans="1:7" x14ac:dyDescent="0.2">
      <c r="A1901" t="s">
        <v>9316</v>
      </c>
      <c r="B1901">
        <v>1676</v>
      </c>
      <c r="C1901">
        <v>2</v>
      </c>
      <c r="D1901" s="29">
        <v>83.9</v>
      </c>
      <c r="E1901" s="29">
        <v>0</v>
      </c>
      <c r="F1901" s="29">
        <v>22.652999999999999</v>
      </c>
      <c r="G1901">
        <v>1900</v>
      </c>
    </row>
    <row r="1902" spans="1:7" x14ac:dyDescent="0.2">
      <c r="A1902" t="s">
        <v>9471</v>
      </c>
      <c r="B1902">
        <v>154</v>
      </c>
      <c r="C1902">
        <v>3</v>
      </c>
      <c r="D1902" s="29">
        <v>186.54</v>
      </c>
      <c r="E1902" s="29">
        <v>0</v>
      </c>
      <c r="F1902" s="29">
        <v>41.038800000000002</v>
      </c>
      <c r="G1902">
        <v>1901</v>
      </c>
    </row>
    <row r="1903" spans="1:7" x14ac:dyDescent="0.2">
      <c r="A1903" t="s">
        <v>9471</v>
      </c>
      <c r="B1903">
        <v>455</v>
      </c>
      <c r="C1903">
        <v>3</v>
      </c>
      <c r="D1903" s="29">
        <v>44.43</v>
      </c>
      <c r="E1903" s="29">
        <v>0</v>
      </c>
      <c r="F1903" s="29">
        <v>18.660599999999999</v>
      </c>
      <c r="G1903">
        <v>1902</v>
      </c>
    </row>
    <row r="1904" spans="1:7" x14ac:dyDescent="0.2">
      <c r="A1904" t="s">
        <v>9471</v>
      </c>
      <c r="B1904">
        <v>484</v>
      </c>
      <c r="C1904">
        <v>5</v>
      </c>
      <c r="D1904" s="29">
        <v>46292</v>
      </c>
      <c r="E1904" s="29">
        <v>0</v>
      </c>
      <c r="F1904" s="29">
        <v>6.9749999999999899</v>
      </c>
      <c r="G1904">
        <v>1903</v>
      </c>
    </row>
    <row r="1905" spans="1:7" x14ac:dyDescent="0.2">
      <c r="A1905" t="s">
        <v>9471</v>
      </c>
      <c r="B1905">
        <v>491</v>
      </c>
      <c r="C1905">
        <v>7</v>
      </c>
      <c r="D1905" s="29">
        <v>265.85999999999899</v>
      </c>
      <c r="E1905" s="29">
        <v>0</v>
      </c>
      <c r="F1905" s="29">
        <v>79.757999999999896</v>
      </c>
      <c r="G1905">
        <v>1904</v>
      </c>
    </row>
    <row r="1906" spans="1:7" x14ac:dyDescent="0.2">
      <c r="A1906" t="s">
        <v>9471</v>
      </c>
      <c r="B1906">
        <v>1825</v>
      </c>
      <c r="C1906">
        <v>5</v>
      </c>
      <c r="D1906" s="29">
        <v>226.2</v>
      </c>
      <c r="E1906" s="29">
        <v>0</v>
      </c>
      <c r="F1906" s="29">
        <v>58.811999999999998</v>
      </c>
      <c r="G1906">
        <v>1905</v>
      </c>
    </row>
    <row r="1907" spans="1:7" x14ac:dyDescent="0.2">
      <c r="A1907" t="s">
        <v>7278</v>
      </c>
      <c r="B1907">
        <v>683</v>
      </c>
      <c r="C1907">
        <v>12</v>
      </c>
      <c r="D1907" s="29">
        <v>364.79999999999899</v>
      </c>
      <c r="E1907" s="29">
        <v>0</v>
      </c>
      <c r="F1907" s="29">
        <v>167.80799999999999</v>
      </c>
      <c r="G1907">
        <v>1906</v>
      </c>
    </row>
    <row r="1908" spans="1:7" x14ac:dyDescent="0.2">
      <c r="A1908" t="s">
        <v>7278</v>
      </c>
      <c r="B1908">
        <v>687</v>
      </c>
      <c r="C1908">
        <v>4</v>
      </c>
      <c r="D1908" s="29">
        <v>60.64</v>
      </c>
      <c r="E1908" s="29">
        <v>0</v>
      </c>
      <c r="F1908" s="29">
        <v>27.894399999999901</v>
      </c>
      <c r="G1908">
        <v>1907</v>
      </c>
    </row>
    <row r="1909" spans="1:7" x14ac:dyDescent="0.2">
      <c r="A1909" t="s">
        <v>7278</v>
      </c>
      <c r="B1909">
        <v>798</v>
      </c>
      <c r="C1909">
        <v>5</v>
      </c>
      <c r="D1909" s="29">
        <v>76.3</v>
      </c>
      <c r="E1909" s="29">
        <v>0</v>
      </c>
      <c r="F1909" s="29">
        <v>38.15</v>
      </c>
      <c r="G1909">
        <v>1908</v>
      </c>
    </row>
    <row r="1910" spans="1:7" x14ac:dyDescent="0.2">
      <c r="A1910" t="s">
        <v>7278</v>
      </c>
      <c r="B1910">
        <v>836</v>
      </c>
      <c r="C1910">
        <v>3</v>
      </c>
      <c r="D1910" s="29">
        <v>94.74</v>
      </c>
      <c r="E1910" s="29">
        <v>0</v>
      </c>
      <c r="F1910" s="29">
        <v>44.5277999999999</v>
      </c>
      <c r="G1910">
        <v>1909</v>
      </c>
    </row>
    <row r="1911" spans="1:7" x14ac:dyDescent="0.2">
      <c r="A1911" t="s">
        <v>7070</v>
      </c>
      <c r="B1911">
        <v>67</v>
      </c>
      <c r="C1911">
        <v>7</v>
      </c>
      <c r="D1911" s="29">
        <v>383.60700000000003</v>
      </c>
      <c r="E1911" s="29">
        <v>0.1</v>
      </c>
      <c r="F1911" s="29">
        <v>63.9344999999999</v>
      </c>
      <c r="G1911">
        <v>1910</v>
      </c>
    </row>
    <row r="1912" spans="1:7" x14ac:dyDescent="0.2">
      <c r="A1912" t="s">
        <v>7070</v>
      </c>
      <c r="B1912">
        <v>886</v>
      </c>
      <c r="C1912">
        <v>3</v>
      </c>
      <c r="D1912" s="29">
        <v>29.3399999999999</v>
      </c>
      <c r="E1912" s="29">
        <v>0</v>
      </c>
      <c r="F1912" s="29">
        <v>14.6699999999999</v>
      </c>
      <c r="G1912">
        <v>1911</v>
      </c>
    </row>
    <row r="1913" spans="1:7" x14ac:dyDescent="0.2">
      <c r="A1913" t="s">
        <v>7070</v>
      </c>
      <c r="B1913">
        <v>1336</v>
      </c>
      <c r="C1913">
        <v>4</v>
      </c>
      <c r="D1913" s="29">
        <v>563.4</v>
      </c>
      <c r="E1913" s="29">
        <v>0</v>
      </c>
      <c r="F1913" s="29">
        <v>67.608000000000004</v>
      </c>
      <c r="G1913">
        <v>1912</v>
      </c>
    </row>
    <row r="1914" spans="1:7" x14ac:dyDescent="0.2">
      <c r="A1914" t="s">
        <v>7942</v>
      </c>
      <c r="B1914">
        <v>682</v>
      </c>
      <c r="C1914">
        <v>4</v>
      </c>
      <c r="D1914" s="29">
        <v>65.08</v>
      </c>
      <c r="E1914" s="29">
        <v>0</v>
      </c>
      <c r="F1914" s="29">
        <v>31.889199999999899</v>
      </c>
      <c r="G1914">
        <v>1913</v>
      </c>
    </row>
    <row r="1915" spans="1:7" x14ac:dyDescent="0.2">
      <c r="A1915" t="s">
        <v>7942</v>
      </c>
      <c r="B1915">
        <v>1429</v>
      </c>
      <c r="C1915">
        <v>7</v>
      </c>
      <c r="D1915" s="29">
        <v>636.86</v>
      </c>
      <c r="E1915" s="29">
        <v>0</v>
      </c>
      <c r="F1915" s="29">
        <v>0</v>
      </c>
      <c r="G1915">
        <v>1914</v>
      </c>
    </row>
    <row r="1916" spans="1:7" x14ac:dyDescent="0.2">
      <c r="A1916" t="s">
        <v>7942</v>
      </c>
      <c r="B1916">
        <v>1441</v>
      </c>
      <c r="C1916">
        <v>2</v>
      </c>
      <c r="D1916" s="29">
        <v>41.96</v>
      </c>
      <c r="E1916" s="29">
        <v>0</v>
      </c>
      <c r="F1916" s="29">
        <v>2857841</v>
      </c>
      <c r="G1916">
        <v>1915</v>
      </c>
    </row>
    <row r="1917" spans="1:7" x14ac:dyDescent="0.2">
      <c r="A1917" t="s">
        <v>7942</v>
      </c>
      <c r="B1917">
        <v>1733</v>
      </c>
      <c r="C1917">
        <v>1</v>
      </c>
      <c r="D1917" s="29">
        <v>499.99</v>
      </c>
      <c r="E1917" s="29">
        <v>0</v>
      </c>
      <c r="F1917" s="29">
        <v>129.9974</v>
      </c>
      <c r="G1917">
        <v>1916</v>
      </c>
    </row>
    <row r="1918" spans="1:7" x14ac:dyDescent="0.2">
      <c r="A1918" t="s">
        <v>7942</v>
      </c>
      <c r="B1918">
        <v>1734</v>
      </c>
      <c r="C1918">
        <v>7</v>
      </c>
      <c r="D1918" s="29">
        <v>1259.93</v>
      </c>
      <c r="E1918" s="29">
        <v>0</v>
      </c>
      <c r="F1918" s="29">
        <v>327.58179999999999</v>
      </c>
      <c r="G1918">
        <v>1917</v>
      </c>
    </row>
    <row r="1919" spans="1:7" x14ac:dyDescent="0.2">
      <c r="A1919" t="s">
        <v>10394</v>
      </c>
      <c r="B1919">
        <v>1253</v>
      </c>
      <c r="C1919">
        <v>8</v>
      </c>
      <c r="D1919" s="29">
        <v>182.72</v>
      </c>
      <c r="E1919" s="29">
        <v>0</v>
      </c>
      <c r="F1919" s="29">
        <v>84.051199999999994</v>
      </c>
      <c r="G1919">
        <v>1918</v>
      </c>
    </row>
    <row r="1920" spans="1:7" x14ac:dyDescent="0.2">
      <c r="A1920" t="s">
        <v>6414</v>
      </c>
      <c r="B1920">
        <v>436</v>
      </c>
      <c r="C1920">
        <v>4</v>
      </c>
      <c r="D1920" s="29">
        <v>103.92</v>
      </c>
      <c r="E1920" s="29">
        <v>0</v>
      </c>
      <c r="F1920" s="29">
        <v>36.372</v>
      </c>
      <c r="G1920">
        <v>1919</v>
      </c>
    </row>
    <row r="1921" spans="1:7" x14ac:dyDescent="0.2">
      <c r="A1921" t="s">
        <v>6414</v>
      </c>
      <c r="B1921">
        <v>690</v>
      </c>
      <c r="C1921">
        <v>3</v>
      </c>
      <c r="D1921" s="29">
        <v>51.311999999999998</v>
      </c>
      <c r="E1921" s="29">
        <v>0.2</v>
      </c>
      <c r="F1921" s="29">
        <v>18.600599999999901</v>
      </c>
      <c r="G1921">
        <v>1920</v>
      </c>
    </row>
    <row r="1922" spans="1:7" x14ac:dyDescent="0.2">
      <c r="A1922" t="s">
        <v>6414</v>
      </c>
      <c r="B1922">
        <v>1613</v>
      </c>
      <c r="C1922">
        <v>9</v>
      </c>
      <c r="D1922" s="29">
        <v>899.91</v>
      </c>
      <c r="E1922" s="29">
        <v>0</v>
      </c>
      <c r="F1922" s="29">
        <v>377.9622</v>
      </c>
      <c r="G1922">
        <v>1921</v>
      </c>
    </row>
    <row r="1923" spans="1:7" x14ac:dyDescent="0.2">
      <c r="A1923" t="s">
        <v>8520</v>
      </c>
      <c r="B1923">
        <v>1778</v>
      </c>
      <c r="C1923">
        <v>4</v>
      </c>
      <c r="D1923" s="29">
        <v>467.039999999999</v>
      </c>
      <c r="E1923" s="29">
        <v>0.2</v>
      </c>
      <c r="F1923" s="29">
        <v>58.379999999999903</v>
      </c>
      <c r="G1923">
        <v>1922</v>
      </c>
    </row>
    <row r="1924" spans="1:7" x14ac:dyDescent="0.2">
      <c r="A1924" t="s">
        <v>5971</v>
      </c>
      <c r="B1924">
        <v>1274</v>
      </c>
      <c r="C1924">
        <v>7</v>
      </c>
      <c r="D1924" s="29">
        <v>45.36</v>
      </c>
      <c r="E1924" s="29">
        <v>0</v>
      </c>
      <c r="F1924" s="29">
        <v>21.7728</v>
      </c>
      <c r="G1924">
        <v>1923</v>
      </c>
    </row>
    <row r="1925" spans="1:7" x14ac:dyDescent="0.2">
      <c r="A1925" t="s">
        <v>9263</v>
      </c>
      <c r="B1925">
        <v>94</v>
      </c>
      <c r="C1925">
        <v>5</v>
      </c>
      <c r="D1925" s="29">
        <v>291.10000000000002</v>
      </c>
      <c r="E1925" s="29">
        <v>0</v>
      </c>
      <c r="F1925" s="29">
        <v>75.686000000000007</v>
      </c>
      <c r="G1925">
        <v>1924</v>
      </c>
    </row>
    <row r="1926" spans="1:7" x14ac:dyDescent="0.2">
      <c r="A1926" t="s">
        <v>9263</v>
      </c>
      <c r="B1926">
        <v>1859</v>
      </c>
      <c r="C1926">
        <v>1</v>
      </c>
      <c r="D1926" s="29">
        <v>158.99</v>
      </c>
      <c r="E1926" s="29">
        <v>0</v>
      </c>
      <c r="F1926" s="29">
        <v>41.337400000000002</v>
      </c>
      <c r="G1926">
        <v>1925</v>
      </c>
    </row>
    <row r="1927" spans="1:7" x14ac:dyDescent="0.2">
      <c r="A1927" t="s">
        <v>7116</v>
      </c>
      <c r="B1927">
        <v>485</v>
      </c>
      <c r="C1927">
        <v>2</v>
      </c>
      <c r="D1927" s="29">
        <v>5.2480000000000002</v>
      </c>
      <c r="E1927" s="29">
        <v>0.2</v>
      </c>
      <c r="F1927" s="29">
        <v>0.59039999999999904</v>
      </c>
      <c r="G1927">
        <v>1926</v>
      </c>
    </row>
    <row r="1928" spans="1:7" x14ac:dyDescent="0.2">
      <c r="A1928" t="s">
        <v>6702</v>
      </c>
      <c r="B1928">
        <v>100</v>
      </c>
      <c r="C1928">
        <v>9</v>
      </c>
      <c r="D1928" s="29">
        <v>1106.9099999999901</v>
      </c>
      <c r="E1928" s="29">
        <v>0</v>
      </c>
      <c r="F1928" s="29">
        <v>121.760099999999</v>
      </c>
      <c r="G1928">
        <v>1927</v>
      </c>
    </row>
    <row r="1929" spans="1:7" x14ac:dyDescent="0.2">
      <c r="A1929" t="s">
        <v>6702</v>
      </c>
      <c r="B1929">
        <v>1056</v>
      </c>
      <c r="C1929">
        <v>4</v>
      </c>
      <c r="D1929" s="29">
        <v>19.920000000000002</v>
      </c>
      <c r="E1929" s="29">
        <v>0</v>
      </c>
      <c r="F1929" s="29">
        <v>9.3623999999999992</v>
      </c>
      <c r="G1929">
        <v>1928</v>
      </c>
    </row>
    <row r="1930" spans="1:7" x14ac:dyDescent="0.2">
      <c r="A1930" t="s">
        <v>7893</v>
      </c>
      <c r="B1930">
        <v>1040</v>
      </c>
      <c r="C1930">
        <v>2</v>
      </c>
      <c r="D1930" s="29">
        <v>16.448</v>
      </c>
      <c r="E1930" s="29">
        <v>0.2</v>
      </c>
      <c r="F1930" s="29">
        <v>5.5511999999999899</v>
      </c>
      <c r="G1930">
        <v>1929</v>
      </c>
    </row>
    <row r="1931" spans="1:7" x14ac:dyDescent="0.2">
      <c r="A1931" t="s">
        <v>7893</v>
      </c>
      <c r="B1931">
        <v>1486</v>
      </c>
      <c r="C1931">
        <v>2</v>
      </c>
      <c r="D1931" s="29">
        <v>36.783999999999999</v>
      </c>
      <c r="E1931" s="29">
        <v>0.2</v>
      </c>
      <c r="F1931" s="29">
        <v>1407920</v>
      </c>
      <c r="G1931">
        <v>1930</v>
      </c>
    </row>
    <row r="1932" spans="1:7" x14ac:dyDescent="0.2">
      <c r="A1932" t="s">
        <v>7480</v>
      </c>
      <c r="B1932">
        <v>708</v>
      </c>
      <c r="C1932">
        <v>3</v>
      </c>
      <c r="D1932" s="29">
        <v>8.2260000000000009</v>
      </c>
      <c r="E1932" s="29">
        <v>0.7</v>
      </c>
      <c r="F1932" s="29">
        <v>-6.0323999999999902</v>
      </c>
      <c r="G1932">
        <v>1931</v>
      </c>
    </row>
    <row r="1933" spans="1:7" x14ac:dyDescent="0.2">
      <c r="A1933" t="s">
        <v>9176</v>
      </c>
      <c r="B1933">
        <v>872</v>
      </c>
      <c r="C1933">
        <v>4</v>
      </c>
      <c r="D1933" s="29">
        <v>210.84</v>
      </c>
      <c r="E1933" s="29">
        <v>0</v>
      </c>
      <c r="F1933" s="29">
        <v>103.3116</v>
      </c>
      <c r="G1933">
        <v>1932</v>
      </c>
    </row>
    <row r="1934" spans="1:7" x14ac:dyDescent="0.2">
      <c r="A1934" t="s">
        <v>9176</v>
      </c>
      <c r="B1934">
        <v>1216</v>
      </c>
      <c r="C1934">
        <v>5</v>
      </c>
      <c r="D1934" s="29">
        <v>33.4</v>
      </c>
      <c r="E1934" s="29">
        <v>0</v>
      </c>
      <c r="F1934" s="29">
        <v>16.032</v>
      </c>
      <c r="G1934">
        <v>1933</v>
      </c>
    </row>
    <row r="1935" spans="1:7" x14ac:dyDescent="0.2">
      <c r="A1935" t="s">
        <v>10610</v>
      </c>
      <c r="B1935">
        <v>506</v>
      </c>
      <c r="C1935">
        <v>2</v>
      </c>
      <c r="D1935" s="29">
        <v>23437</v>
      </c>
      <c r="E1935" s="29">
        <v>0</v>
      </c>
      <c r="F1935" s="29">
        <v>1.0192000000000001</v>
      </c>
      <c r="G1935">
        <v>1934</v>
      </c>
    </row>
    <row r="1936" spans="1:7" x14ac:dyDescent="0.2">
      <c r="A1936" t="s">
        <v>10610</v>
      </c>
      <c r="B1936">
        <v>1143</v>
      </c>
      <c r="C1936">
        <v>2</v>
      </c>
      <c r="D1936" s="29">
        <v>18.54</v>
      </c>
      <c r="E1936" s="29">
        <v>0</v>
      </c>
      <c r="F1936" s="29">
        <v>8.7137999999999902</v>
      </c>
      <c r="G1936">
        <v>1935</v>
      </c>
    </row>
    <row r="1937" spans="1:7" x14ac:dyDescent="0.2">
      <c r="A1937" t="s">
        <v>10610</v>
      </c>
      <c r="B1937">
        <v>1149</v>
      </c>
      <c r="C1937">
        <v>3</v>
      </c>
      <c r="D1937" s="29">
        <v>19.440000000000001</v>
      </c>
      <c r="E1937" s="29">
        <v>0</v>
      </c>
      <c r="F1937" s="29">
        <v>515968</v>
      </c>
      <c r="G1937">
        <v>1936</v>
      </c>
    </row>
    <row r="1938" spans="1:7" x14ac:dyDescent="0.2">
      <c r="A1938" t="s">
        <v>9654</v>
      </c>
      <c r="B1938">
        <v>974</v>
      </c>
      <c r="C1938">
        <v>2</v>
      </c>
      <c r="D1938" s="29">
        <v>4.6079999999999997</v>
      </c>
      <c r="E1938" s="29">
        <v>0.2</v>
      </c>
      <c r="F1938" s="29">
        <v>1754626</v>
      </c>
      <c r="G1938">
        <v>1937</v>
      </c>
    </row>
    <row r="1939" spans="1:7" x14ac:dyDescent="0.2">
      <c r="A1939" t="s">
        <v>6270</v>
      </c>
      <c r="B1939">
        <v>341</v>
      </c>
      <c r="C1939">
        <v>3</v>
      </c>
      <c r="D1939" s="29">
        <v>787.53</v>
      </c>
      <c r="E1939" s="29">
        <v>0</v>
      </c>
      <c r="F1939" s="29">
        <v>165.38129999999899</v>
      </c>
      <c r="G1939">
        <v>1938</v>
      </c>
    </row>
    <row r="1940" spans="1:7" x14ac:dyDescent="0.2">
      <c r="A1940" t="s">
        <v>8898</v>
      </c>
      <c r="B1940">
        <v>1826</v>
      </c>
      <c r="C1940">
        <v>7</v>
      </c>
      <c r="D1940" s="29">
        <v>946.34400000000005</v>
      </c>
      <c r="E1940" s="29">
        <v>0.2</v>
      </c>
      <c r="F1940" s="29">
        <v>118.292999999999</v>
      </c>
      <c r="G1940">
        <v>1939</v>
      </c>
    </row>
    <row r="1941" spans="1:7" x14ac:dyDescent="0.2">
      <c r="A1941" t="s">
        <v>7393</v>
      </c>
      <c r="B1941">
        <v>1356</v>
      </c>
      <c r="C1941">
        <v>2</v>
      </c>
      <c r="D1941" s="29">
        <v>33.82</v>
      </c>
      <c r="E1941" s="29">
        <v>0</v>
      </c>
      <c r="F1941" s="29">
        <v>9.1313999999999993</v>
      </c>
      <c r="G1941">
        <v>1940</v>
      </c>
    </row>
    <row r="1942" spans="1:7" x14ac:dyDescent="0.2">
      <c r="A1942" t="s">
        <v>7393</v>
      </c>
      <c r="B1942">
        <v>1491</v>
      </c>
      <c r="C1942">
        <v>1</v>
      </c>
      <c r="D1942" s="29">
        <v>46068</v>
      </c>
      <c r="E1942" s="29">
        <v>0</v>
      </c>
      <c r="F1942" s="29">
        <v>1875918</v>
      </c>
      <c r="G1942">
        <v>1941</v>
      </c>
    </row>
    <row r="1943" spans="1:7" x14ac:dyDescent="0.2">
      <c r="A1943" t="s">
        <v>6689</v>
      </c>
      <c r="B1943">
        <v>310</v>
      </c>
      <c r="C1943">
        <v>2</v>
      </c>
      <c r="D1943" s="29">
        <v>108.4</v>
      </c>
      <c r="E1943" s="29">
        <v>0</v>
      </c>
      <c r="F1943" s="29">
        <v>22.7639999999999</v>
      </c>
      <c r="G1943">
        <v>1942</v>
      </c>
    </row>
    <row r="1944" spans="1:7" x14ac:dyDescent="0.2">
      <c r="A1944" t="s">
        <v>6689</v>
      </c>
      <c r="B1944">
        <v>503</v>
      </c>
      <c r="C1944">
        <v>2</v>
      </c>
      <c r="D1944" s="29">
        <v>42675</v>
      </c>
      <c r="E1944" s="29">
        <v>0</v>
      </c>
      <c r="F1944" s="29">
        <v>593246</v>
      </c>
      <c r="G1944">
        <v>1943</v>
      </c>
    </row>
    <row r="1945" spans="1:7" x14ac:dyDescent="0.2">
      <c r="A1945" t="s">
        <v>6689</v>
      </c>
      <c r="B1945">
        <v>757</v>
      </c>
      <c r="C1945">
        <v>3</v>
      </c>
      <c r="D1945" s="29">
        <v>82.343999999999994</v>
      </c>
      <c r="E1945" s="29">
        <v>0.2</v>
      </c>
      <c r="F1945" s="29">
        <v>27.7911</v>
      </c>
      <c r="G1945">
        <v>1944</v>
      </c>
    </row>
    <row r="1946" spans="1:7" x14ac:dyDescent="0.2">
      <c r="A1946" t="s">
        <v>6689</v>
      </c>
      <c r="B1946">
        <v>789</v>
      </c>
      <c r="C1946">
        <v>4</v>
      </c>
      <c r="D1946" s="29">
        <v>9.0879999999999992</v>
      </c>
      <c r="E1946" s="29">
        <v>0.2</v>
      </c>
      <c r="F1946" s="29">
        <v>381375</v>
      </c>
      <c r="G1946">
        <v>1945</v>
      </c>
    </row>
    <row r="1947" spans="1:7" x14ac:dyDescent="0.2">
      <c r="A1947" t="s">
        <v>6281</v>
      </c>
      <c r="B1947">
        <v>1421</v>
      </c>
      <c r="C1947">
        <v>7</v>
      </c>
      <c r="D1947" s="29">
        <v>671.93</v>
      </c>
      <c r="E1947" s="29">
        <v>0</v>
      </c>
      <c r="F1947" s="29">
        <v>20.157899999999898</v>
      </c>
      <c r="G1947">
        <v>1946</v>
      </c>
    </row>
    <row r="1948" spans="1:7" x14ac:dyDescent="0.2">
      <c r="A1948" t="s">
        <v>9461</v>
      </c>
      <c r="B1948">
        <v>1866</v>
      </c>
      <c r="C1948">
        <v>3</v>
      </c>
      <c r="D1948" s="29">
        <v>824.97</v>
      </c>
      <c r="E1948" s="29">
        <v>0</v>
      </c>
      <c r="F1948" s="29">
        <v>214.4922</v>
      </c>
      <c r="G1948">
        <v>1947</v>
      </c>
    </row>
    <row r="1949" spans="1:7" x14ac:dyDescent="0.2">
      <c r="A1949" t="s">
        <v>5972</v>
      </c>
      <c r="B1949">
        <v>109</v>
      </c>
      <c r="C1949">
        <v>3</v>
      </c>
      <c r="D1949" s="29">
        <v>164.64599999999999</v>
      </c>
      <c r="E1949" s="29">
        <v>0.1</v>
      </c>
      <c r="F1949" s="29">
        <v>12.8057999999999</v>
      </c>
      <c r="G1949">
        <v>1948</v>
      </c>
    </row>
    <row r="1950" spans="1:7" x14ac:dyDescent="0.2">
      <c r="A1950" t="s">
        <v>5972</v>
      </c>
      <c r="B1950">
        <v>732</v>
      </c>
      <c r="C1950">
        <v>5</v>
      </c>
      <c r="D1950" s="29">
        <v>232.4</v>
      </c>
      <c r="E1950" s="29">
        <v>0.2</v>
      </c>
      <c r="F1950" s="29">
        <v>78.434999999999903</v>
      </c>
      <c r="G1950">
        <v>1949</v>
      </c>
    </row>
    <row r="1951" spans="1:7" x14ac:dyDescent="0.2">
      <c r="A1951" t="s">
        <v>5972</v>
      </c>
      <c r="B1951">
        <v>1275</v>
      </c>
      <c r="C1951">
        <v>2</v>
      </c>
      <c r="D1951" s="29">
        <v>22.68</v>
      </c>
      <c r="E1951" s="29">
        <v>0</v>
      </c>
      <c r="F1951" s="29">
        <v>11.1131999999999</v>
      </c>
      <c r="G1951">
        <v>1950</v>
      </c>
    </row>
    <row r="1952" spans="1:7" x14ac:dyDescent="0.2">
      <c r="A1952" t="s">
        <v>9939</v>
      </c>
      <c r="B1952">
        <v>85</v>
      </c>
      <c r="C1952">
        <v>5</v>
      </c>
      <c r="D1952" s="29">
        <v>1323.8999999999901</v>
      </c>
      <c r="E1952" s="29">
        <v>0</v>
      </c>
      <c r="F1952" s="29">
        <v>383.93099999999902</v>
      </c>
      <c r="G1952">
        <v>1951</v>
      </c>
    </row>
    <row r="1953" spans="1:7" x14ac:dyDescent="0.2">
      <c r="A1953" t="s">
        <v>9939</v>
      </c>
      <c r="B1953">
        <v>1063</v>
      </c>
      <c r="C1953">
        <v>3</v>
      </c>
      <c r="D1953" s="29">
        <v>106.32</v>
      </c>
      <c r="E1953" s="29">
        <v>0</v>
      </c>
      <c r="F1953" s="29">
        <v>49.970399999999898</v>
      </c>
      <c r="G1953">
        <v>1952</v>
      </c>
    </row>
    <row r="1954" spans="1:7" x14ac:dyDescent="0.2">
      <c r="A1954" t="s">
        <v>9939</v>
      </c>
      <c r="B1954">
        <v>1402</v>
      </c>
      <c r="C1954">
        <v>4</v>
      </c>
      <c r="D1954" s="29">
        <v>541.24</v>
      </c>
      <c r="E1954" s="29">
        <v>0</v>
      </c>
      <c r="F1954" s="29">
        <v>5.4124000000000398</v>
      </c>
      <c r="G1954">
        <v>1953</v>
      </c>
    </row>
    <row r="1955" spans="1:7" x14ac:dyDescent="0.2">
      <c r="A1955" t="s">
        <v>9936</v>
      </c>
      <c r="B1955">
        <v>1455</v>
      </c>
      <c r="C1955">
        <v>7</v>
      </c>
      <c r="D1955" s="29">
        <v>25.76</v>
      </c>
      <c r="E1955" s="29">
        <v>0</v>
      </c>
      <c r="F1955" s="29">
        <v>0.51519999999999899</v>
      </c>
      <c r="G1955">
        <v>1954</v>
      </c>
    </row>
    <row r="1956" spans="1:7" x14ac:dyDescent="0.2">
      <c r="A1956" t="s">
        <v>9936</v>
      </c>
      <c r="B1956">
        <v>1569</v>
      </c>
      <c r="C1956">
        <v>6</v>
      </c>
      <c r="D1956" s="29">
        <v>299.94</v>
      </c>
      <c r="E1956" s="29">
        <v>0</v>
      </c>
      <c r="F1956" s="29">
        <v>128.9742</v>
      </c>
      <c r="G1956">
        <v>1955</v>
      </c>
    </row>
    <row r="1957" spans="1:7" x14ac:dyDescent="0.2">
      <c r="A1957" t="s">
        <v>8747</v>
      </c>
      <c r="B1957">
        <v>1296</v>
      </c>
      <c r="C1957">
        <v>7</v>
      </c>
      <c r="D1957" s="29">
        <v>36.287999999999997</v>
      </c>
      <c r="E1957" s="29">
        <v>0.2</v>
      </c>
      <c r="F1957" s="29">
        <v>12.700799999999999</v>
      </c>
      <c r="G1957">
        <v>1956</v>
      </c>
    </row>
    <row r="1958" spans="1:7" x14ac:dyDescent="0.2">
      <c r="A1958" t="s">
        <v>8747</v>
      </c>
      <c r="B1958">
        <v>1784</v>
      </c>
      <c r="C1958">
        <v>2</v>
      </c>
      <c r="D1958" s="29">
        <v>150.38399999999999</v>
      </c>
      <c r="E1958" s="29">
        <v>0.2</v>
      </c>
      <c r="F1958" s="29">
        <v>15.038399999999999</v>
      </c>
      <c r="G1958">
        <v>1957</v>
      </c>
    </row>
    <row r="1959" spans="1:7" x14ac:dyDescent="0.2">
      <c r="A1959" t="s">
        <v>9904</v>
      </c>
      <c r="B1959">
        <v>100</v>
      </c>
      <c r="C1959">
        <v>4</v>
      </c>
      <c r="D1959" s="29">
        <v>344.37199999999899</v>
      </c>
      <c r="E1959" s="29">
        <v>0.3</v>
      </c>
      <c r="F1959" s="29">
        <v>-93.472399999999993</v>
      </c>
      <c r="G1959">
        <v>1958</v>
      </c>
    </row>
    <row r="1960" spans="1:7" x14ac:dyDescent="0.2">
      <c r="A1960" t="s">
        <v>8341</v>
      </c>
      <c r="B1960">
        <v>716</v>
      </c>
      <c r="C1960">
        <v>3</v>
      </c>
      <c r="D1960" s="29">
        <v>113.1</v>
      </c>
      <c r="E1960" s="29">
        <v>0</v>
      </c>
      <c r="F1960" s="29">
        <v>56.55</v>
      </c>
      <c r="G1960">
        <v>1959</v>
      </c>
    </row>
    <row r="1961" spans="1:7" x14ac:dyDescent="0.2">
      <c r="A1961" t="s">
        <v>10307</v>
      </c>
      <c r="B1961">
        <v>1465</v>
      </c>
      <c r="C1961">
        <v>3</v>
      </c>
      <c r="D1961" s="29">
        <v>52.59</v>
      </c>
      <c r="E1961" s="29">
        <v>0</v>
      </c>
      <c r="F1961" s="29">
        <v>15.7769999999999</v>
      </c>
      <c r="G1961">
        <v>1960</v>
      </c>
    </row>
    <row r="1962" spans="1:7" x14ac:dyDescent="0.2">
      <c r="A1962" t="s">
        <v>10387</v>
      </c>
      <c r="B1962">
        <v>119</v>
      </c>
      <c r="C1962">
        <v>9</v>
      </c>
      <c r="D1962" s="29">
        <v>2676.672</v>
      </c>
      <c r="E1962" s="29">
        <v>0.2</v>
      </c>
      <c r="F1962" s="29">
        <v>267.66719999999998</v>
      </c>
      <c r="G1962">
        <v>1961</v>
      </c>
    </row>
    <row r="1963" spans="1:7" x14ac:dyDescent="0.2">
      <c r="A1963" t="s">
        <v>8684</v>
      </c>
      <c r="B1963">
        <v>370</v>
      </c>
      <c r="C1963">
        <v>1</v>
      </c>
      <c r="D1963" s="29">
        <v>51.588000000000001</v>
      </c>
      <c r="E1963" s="29">
        <v>0.4</v>
      </c>
      <c r="F1963" s="29">
        <v>-15.4764</v>
      </c>
      <c r="G1963">
        <v>1962</v>
      </c>
    </row>
    <row r="1964" spans="1:7" x14ac:dyDescent="0.2">
      <c r="A1964" t="s">
        <v>7017</v>
      </c>
      <c r="B1964">
        <v>710</v>
      </c>
      <c r="C1964">
        <v>3</v>
      </c>
      <c r="D1964" s="29">
        <v>122.94</v>
      </c>
      <c r="E1964" s="29">
        <v>0</v>
      </c>
      <c r="F1964" s="29">
        <v>59.011199999999903</v>
      </c>
      <c r="G1964">
        <v>1963</v>
      </c>
    </row>
    <row r="1965" spans="1:7" x14ac:dyDescent="0.2">
      <c r="A1965" t="s">
        <v>7017</v>
      </c>
      <c r="B1965">
        <v>1131</v>
      </c>
      <c r="C1965">
        <v>2</v>
      </c>
      <c r="D1965" s="29">
        <v>21337</v>
      </c>
      <c r="E1965" s="29">
        <v>0</v>
      </c>
      <c r="F1965" s="29">
        <v>3.0267999999999899</v>
      </c>
      <c r="G1965">
        <v>1964</v>
      </c>
    </row>
    <row r="1966" spans="1:7" x14ac:dyDescent="0.2">
      <c r="A1966" t="s">
        <v>6626</v>
      </c>
      <c r="B1966">
        <v>474</v>
      </c>
      <c r="C1966">
        <v>5</v>
      </c>
      <c r="D1966" s="29">
        <v>406.599999999999</v>
      </c>
      <c r="E1966" s="29">
        <v>0</v>
      </c>
      <c r="F1966" s="29">
        <v>113.847999999999</v>
      </c>
      <c r="G1966">
        <v>1965</v>
      </c>
    </row>
    <row r="1967" spans="1:7" x14ac:dyDescent="0.2">
      <c r="A1967" t="s">
        <v>6626</v>
      </c>
      <c r="B1967">
        <v>1557</v>
      </c>
      <c r="C1967">
        <v>3</v>
      </c>
      <c r="D1967" s="29">
        <v>85.14</v>
      </c>
      <c r="E1967" s="29">
        <v>0</v>
      </c>
      <c r="F1967" s="29">
        <v>34.907399999999903</v>
      </c>
      <c r="G1967">
        <v>1966</v>
      </c>
    </row>
    <row r="1968" spans="1:7" x14ac:dyDescent="0.2">
      <c r="A1968" t="s">
        <v>6626</v>
      </c>
      <c r="B1968">
        <v>1875</v>
      </c>
      <c r="C1968">
        <v>1</v>
      </c>
      <c r="D1968" s="29">
        <v>21.99</v>
      </c>
      <c r="E1968" s="29">
        <v>0</v>
      </c>
      <c r="F1968" s="29">
        <v>1334141</v>
      </c>
      <c r="G1968">
        <v>1967</v>
      </c>
    </row>
    <row r="1969" spans="1:7" x14ac:dyDescent="0.2">
      <c r="A1969" t="s">
        <v>6666</v>
      </c>
      <c r="B1969">
        <v>1144</v>
      </c>
      <c r="C1969">
        <v>3</v>
      </c>
      <c r="D1969" s="29">
        <v>115.29600000000001</v>
      </c>
      <c r="E1969" s="29">
        <v>0.2</v>
      </c>
      <c r="F1969" s="29">
        <v>40.353599999999901</v>
      </c>
      <c r="G1969">
        <v>1968</v>
      </c>
    </row>
    <row r="1970" spans="1:7" x14ac:dyDescent="0.2">
      <c r="A1970" t="s">
        <v>8943</v>
      </c>
      <c r="B1970">
        <v>1576</v>
      </c>
      <c r="C1970">
        <v>4</v>
      </c>
      <c r="D1970" s="29">
        <v>519.96</v>
      </c>
      <c r="E1970" s="29">
        <v>0</v>
      </c>
      <c r="F1970" s="29">
        <v>176.78639999999999</v>
      </c>
      <c r="G1970">
        <v>1969</v>
      </c>
    </row>
    <row r="1971" spans="1:7" x14ac:dyDescent="0.2">
      <c r="A1971" t="s">
        <v>8171</v>
      </c>
      <c r="B1971">
        <v>988</v>
      </c>
      <c r="C1971">
        <v>3</v>
      </c>
      <c r="D1971" s="29">
        <v>45536</v>
      </c>
      <c r="E1971" s="29">
        <v>0</v>
      </c>
      <c r="F1971" s="29">
        <v>895667</v>
      </c>
      <c r="G1971">
        <v>1970</v>
      </c>
    </row>
    <row r="1972" spans="1:7" x14ac:dyDescent="0.2">
      <c r="A1972" t="s">
        <v>6853</v>
      </c>
      <c r="B1972">
        <v>747</v>
      </c>
      <c r="C1972">
        <v>9</v>
      </c>
      <c r="D1972" s="29">
        <v>52.199999999999903</v>
      </c>
      <c r="E1972" s="29">
        <v>0</v>
      </c>
      <c r="F1972" s="29">
        <v>23.49</v>
      </c>
      <c r="G1972">
        <v>1971</v>
      </c>
    </row>
    <row r="1973" spans="1:7" x14ac:dyDescent="0.2">
      <c r="A1973" t="s">
        <v>7973</v>
      </c>
      <c r="B1973">
        <v>559</v>
      </c>
      <c r="C1973">
        <v>6</v>
      </c>
      <c r="D1973" s="29">
        <v>16.032</v>
      </c>
      <c r="E1973" s="29">
        <v>0.2</v>
      </c>
      <c r="F1973" s="29">
        <v>2.2043999999999899</v>
      </c>
      <c r="G1973">
        <v>1972</v>
      </c>
    </row>
    <row r="1974" spans="1:7" x14ac:dyDescent="0.2">
      <c r="A1974" t="s">
        <v>7973</v>
      </c>
      <c r="B1974">
        <v>664</v>
      </c>
      <c r="C1974">
        <v>3</v>
      </c>
      <c r="D1974" s="29">
        <v>4.4189999999999996</v>
      </c>
      <c r="E1974" s="29">
        <v>0.7</v>
      </c>
      <c r="F1974" s="29">
        <v>-3.3879000000000001</v>
      </c>
      <c r="G1974">
        <v>1973</v>
      </c>
    </row>
    <row r="1975" spans="1:7" x14ac:dyDescent="0.2">
      <c r="A1975" t="s">
        <v>10617</v>
      </c>
      <c r="B1975">
        <v>65</v>
      </c>
      <c r="C1975">
        <v>3</v>
      </c>
      <c r="D1975" s="29">
        <v>317.05799999999999</v>
      </c>
      <c r="E1975" s="29">
        <v>0.3</v>
      </c>
      <c r="F1975" s="29">
        <v>-86.058599999999998</v>
      </c>
      <c r="G1975">
        <v>1974</v>
      </c>
    </row>
    <row r="1976" spans="1:7" x14ac:dyDescent="0.2">
      <c r="A1976" t="s">
        <v>10617</v>
      </c>
      <c r="B1976">
        <v>231</v>
      </c>
      <c r="C1976">
        <v>4</v>
      </c>
      <c r="D1976" s="29">
        <v>41.567999999999998</v>
      </c>
      <c r="E1976" s="29">
        <v>0.2</v>
      </c>
      <c r="F1976" s="29">
        <v>-4.1567999999999996</v>
      </c>
      <c r="G1976">
        <v>1975</v>
      </c>
    </row>
    <row r="1977" spans="1:7" x14ac:dyDescent="0.2">
      <c r="A1977" t="s">
        <v>10617</v>
      </c>
      <c r="B1977">
        <v>943</v>
      </c>
      <c r="C1977">
        <v>5</v>
      </c>
      <c r="D1977" s="29">
        <v>46120</v>
      </c>
      <c r="E1977" s="29">
        <v>0.2</v>
      </c>
      <c r="F1977" s="29">
        <v>2.9144999999999901</v>
      </c>
      <c r="G1977">
        <v>1976</v>
      </c>
    </row>
    <row r="1978" spans="1:7" x14ac:dyDescent="0.2">
      <c r="A1978" t="s">
        <v>6905</v>
      </c>
      <c r="B1978">
        <v>766</v>
      </c>
      <c r="C1978">
        <v>2</v>
      </c>
      <c r="D1978" s="29">
        <v>23.9119999999999</v>
      </c>
      <c r="E1978" s="29">
        <v>0.8</v>
      </c>
      <c r="F1978" s="29">
        <v>-40.650399999999998</v>
      </c>
      <c r="G1978">
        <v>1977</v>
      </c>
    </row>
    <row r="1979" spans="1:7" x14ac:dyDescent="0.2">
      <c r="A1979" t="s">
        <v>6905</v>
      </c>
      <c r="B1979">
        <v>1097</v>
      </c>
      <c r="C1979">
        <v>4</v>
      </c>
      <c r="D1979" s="29">
        <v>335.52</v>
      </c>
      <c r="E1979" s="29">
        <v>0.2</v>
      </c>
      <c r="F1979" s="29">
        <v>117.43199999999899</v>
      </c>
      <c r="G1979">
        <v>1978</v>
      </c>
    </row>
    <row r="1980" spans="1:7" x14ac:dyDescent="0.2">
      <c r="A1980" t="s">
        <v>6905</v>
      </c>
      <c r="B1980">
        <v>1356</v>
      </c>
      <c r="C1980">
        <v>2</v>
      </c>
      <c r="D1980" s="29">
        <v>27.056000000000001</v>
      </c>
      <c r="E1980" s="29">
        <v>0.2</v>
      </c>
      <c r="F1980" s="29">
        <v>2.3673999999999902</v>
      </c>
      <c r="G1980">
        <v>1979</v>
      </c>
    </row>
    <row r="1981" spans="1:7" x14ac:dyDescent="0.2">
      <c r="A1981" t="s">
        <v>7388</v>
      </c>
      <c r="B1981">
        <v>1526</v>
      </c>
      <c r="C1981">
        <v>2</v>
      </c>
      <c r="D1981" s="29">
        <v>50</v>
      </c>
      <c r="E1981" s="29">
        <v>0</v>
      </c>
      <c r="F1981" s="29">
        <v>12</v>
      </c>
      <c r="G1981">
        <v>1980</v>
      </c>
    </row>
    <row r="1982" spans="1:7" x14ac:dyDescent="0.2">
      <c r="A1982" t="s">
        <v>6910</v>
      </c>
      <c r="B1982">
        <v>525</v>
      </c>
      <c r="C1982">
        <v>3</v>
      </c>
      <c r="D1982" s="29">
        <v>46874</v>
      </c>
      <c r="E1982" s="29">
        <v>0</v>
      </c>
      <c r="F1982" s="29">
        <v>1246209</v>
      </c>
      <c r="G1982">
        <v>1981</v>
      </c>
    </row>
    <row r="1983" spans="1:7" x14ac:dyDescent="0.2">
      <c r="A1983" t="s">
        <v>7294</v>
      </c>
      <c r="B1983">
        <v>22</v>
      </c>
      <c r="C1983">
        <v>7</v>
      </c>
      <c r="D1983" s="29">
        <v>1552.8309999999999</v>
      </c>
      <c r="E1983" s="29">
        <v>0.15</v>
      </c>
      <c r="F1983" s="29">
        <v>200.9546</v>
      </c>
      <c r="G1983">
        <v>1982</v>
      </c>
    </row>
    <row r="1984" spans="1:7" x14ac:dyDescent="0.2">
      <c r="A1984" t="s">
        <v>7294</v>
      </c>
      <c r="B1984">
        <v>757</v>
      </c>
      <c r="C1984">
        <v>5</v>
      </c>
      <c r="D1984" s="29">
        <v>137.24</v>
      </c>
      <c r="E1984" s="29">
        <v>0.2</v>
      </c>
      <c r="F1984" s="29">
        <v>46.3185</v>
      </c>
      <c r="G1984">
        <v>1983</v>
      </c>
    </row>
    <row r="1985" spans="1:7" x14ac:dyDescent="0.2">
      <c r="A1985" t="s">
        <v>7294</v>
      </c>
      <c r="B1985">
        <v>1624</v>
      </c>
      <c r="C1985">
        <v>1</v>
      </c>
      <c r="D1985" s="29">
        <v>36.51</v>
      </c>
      <c r="E1985" s="29">
        <v>0</v>
      </c>
      <c r="F1985" s="29">
        <v>15.699299999999999</v>
      </c>
      <c r="G1985">
        <v>1984</v>
      </c>
    </row>
    <row r="1986" spans="1:7" x14ac:dyDescent="0.2">
      <c r="A1986" t="s">
        <v>7294</v>
      </c>
      <c r="B1986">
        <v>1649</v>
      </c>
      <c r="C1986">
        <v>3</v>
      </c>
      <c r="D1986" s="29">
        <v>239.976</v>
      </c>
      <c r="E1986" s="29">
        <v>0.2</v>
      </c>
      <c r="F1986" s="29">
        <v>80.991899999999902</v>
      </c>
      <c r="G1986">
        <v>1985</v>
      </c>
    </row>
    <row r="1987" spans="1:7" x14ac:dyDescent="0.2">
      <c r="A1987" t="s">
        <v>10722</v>
      </c>
      <c r="B1987">
        <v>276</v>
      </c>
      <c r="C1987">
        <v>5</v>
      </c>
      <c r="D1987" s="29">
        <v>71.12</v>
      </c>
      <c r="E1987" s="29">
        <v>0.2</v>
      </c>
      <c r="F1987" s="29">
        <v>9.7789999999999893</v>
      </c>
      <c r="G1987">
        <v>1986</v>
      </c>
    </row>
    <row r="1988" spans="1:7" x14ac:dyDescent="0.2">
      <c r="A1988" t="s">
        <v>10722</v>
      </c>
      <c r="B1988">
        <v>944</v>
      </c>
      <c r="C1988">
        <v>2</v>
      </c>
      <c r="D1988" s="29">
        <v>3.008</v>
      </c>
      <c r="E1988" s="29">
        <v>0.2</v>
      </c>
      <c r="F1988" s="29">
        <v>0.56399999999999895</v>
      </c>
      <c r="G1988">
        <v>1987</v>
      </c>
    </row>
    <row r="1989" spans="1:7" x14ac:dyDescent="0.2">
      <c r="A1989" t="s">
        <v>8127</v>
      </c>
      <c r="B1989">
        <v>1056</v>
      </c>
      <c r="C1989">
        <v>3</v>
      </c>
      <c r="D1989" s="29">
        <v>11.952</v>
      </c>
      <c r="E1989" s="29">
        <v>0.2</v>
      </c>
      <c r="F1989" s="29">
        <v>4.0338000000000003</v>
      </c>
      <c r="G1989">
        <v>1988</v>
      </c>
    </row>
    <row r="1990" spans="1:7" x14ac:dyDescent="0.2">
      <c r="A1990" t="s">
        <v>8127</v>
      </c>
      <c r="B1990">
        <v>1236</v>
      </c>
      <c r="C1990">
        <v>3</v>
      </c>
      <c r="D1990" s="29">
        <v>15.552</v>
      </c>
      <c r="E1990" s="29">
        <v>0.2</v>
      </c>
      <c r="F1990" s="29">
        <v>1634948</v>
      </c>
      <c r="G1990">
        <v>1989</v>
      </c>
    </row>
    <row r="1991" spans="1:7" x14ac:dyDescent="0.2">
      <c r="A1991" t="s">
        <v>9050</v>
      </c>
      <c r="B1991">
        <v>1116</v>
      </c>
      <c r="C1991">
        <v>3</v>
      </c>
      <c r="D1991" s="29">
        <v>12.6</v>
      </c>
      <c r="E1991" s="29">
        <v>0</v>
      </c>
      <c r="F1991" s="29">
        <v>6.1739999999999897</v>
      </c>
      <c r="G1991">
        <v>1990</v>
      </c>
    </row>
    <row r="1992" spans="1:7" x14ac:dyDescent="0.2">
      <c r="A1992" t="s">
        <v>9050</v>
      </c>
      <c r="B1992">
        <v>1135</v>
      </c>
      <c r="C1992">
        <v>3</v>
      </c>
      <c r="D1992" s="29">
        <v>17.940000000000001</v>
      </c>
      <c r="E1992" s="29">
        <v>0</v>
      </c>
      <c r="F1992" s="29">
        <v>8.0730000000000004</v>
      </c>
      <c r="G1992">
        <v>1991</v>
      </c>
    </row>
    <row r="1993" spans="1:7" x14ac:dyDescent="0.2">
      <c r="A1993" t="s">
        <v>9050</v>
      </c>
      <c r="B1993">
        <v>1640</v>
      </c>
      <c r="C1993">
        <v>5</v>
      </c>
      <c r="D1993" s="29">
        <v>1199.96</v>
      </c>
      <c r="E1993" s="29">
        <v>0.2</v>
      </c>
      <c r="F1993" s="29">
        <v>224.99249999999901</v>
      </c>
      <c r="G1993">
        <v>1992</v>
      </c>
    </row>
    <row r="1994" spans="1:7" x14ac:dyDescent="0.2">
      <c r="A1994" t="s">
        <v>6955</v>
      </c>
      <c r="B1994">
        <v>1284</v>
      </c>
      <c r="C1994">
        <v>2</v>
      </c>
      <c r="D1994" s="29">
        <v>209.7</v>
      </c>
      <c r="E1994" s="29">
        <v>0</v>
      </c>
      <c r="F1994" s="29">
        <v>100.655999999999</v>
      </c>
      <c r="G1994">
        <v>1993</v>
      </c>
    </row>
    <row r="1995" spans="1:7" x14ac:dyDescent="0.2">
      <c r="A1995" t="s">
        <v>6955</v>
      </c>
      <c r="B1995">
        <v>1319</v>
      </c>
      <c r="C1995">
        <v>3</v>
      </c>
      <c r="D1995" s="29">
        <v>1247.6399999999901</v>
      </c>
      <c r="E1995" s="29">
        <v>0</v>
      </c>
      <c r="F1995" s="29">
        <v>349.33919999999898</v>
      </c>
      <c r="G1995">
        <v>1994</v>
      </c>
    </row>
    <row r="1996" spans="1:7" x14ac:dyDescent="0.2">
      <c r="A1996" t="s">
        <v>6955</v>
      </c>
      <c r="B1996">
        <v>1633</v>
      </c>
      <c r="C1996">
        <v>7</v>
      </c>
      <c r="D1996" s="29">
        <v>3149.93</v>
      </c>
      <c r="E1996" s="29">
        <v>0</v>
      </c>
      <c r="F1996" s="29">
        <v>1480.4670999999901</v>
      </c>
      <c r="G1996">
        <v>1995</v>
      </c>
    </row>
    <row r="1997" spans="1:7" x14ac:dyDescent="0.2">
      <c r="A1997" t="s">
        <v>10652</v>
      </c>
      <c r="B1997">
        <v>1024</v>
      </c>
      <c r="C1997">
        <v>2</v>
      </c>
      <c r="D1997" s="29">
        <v>5.9039999999999999</v>
      </c>
      <c r="E1997" s="29">
        <v>0.2</v>
      </c>
      <c r="F1997" s="29">
        <v>2931438</v>
      </c>
      <c r="G1997">
        <v>1996</v>
      </c>
    </row>
    <row r="1998" spans="1:7" x14ac:dyDescent="0.2">
      <c r="A1998" t="s">
        <v>5973</v>
      </c>
      <c r="B1998">
        <v>431</v>
      </c>
      <c r="C1998">
        <v>2</v>
      </c>
      <c r="D1998" s="29">
        <v>123.858</v>
      </c>
      <c r="E1998" s="29">
        <v>0.1</v>
      </c>
      <c r="F1998" s="29">
        <v>46.790799999999997</v>
      </c>
      <c r="G1998">
        <v>1997</v>
      </c>
    </row>
    <row r="1999" spans="1:7" x14ac:dyDescent="0.2">
      <c r="A1999" t="s">
        <v>5973</v>
      </c>
      <c r="B1999">
        <v>1410</v>
      </c>
      <c r="C1999">
        <v>7</v>
      </c>
      <c r="D1999" s="29">
        <v>418.32</v>
      </c>
      <c r="E1999" s="29">
        <v>0</v>
      </c>
      <c r="F1999" s="29">
        <v>117.1296</v>
      </c>
      <c r="G1999">
        <v>1998</v>
      </c>
    </row>
    <row r="2000" spans="1:7" x14ac:dyDescent="0.2">
      <c r="A2000" t="s">
        <v>8335</v>
      </c>
      <c r="B2000">
        <v>779</v>
      </c>
      <c r="C2000">
        <v>6</v>
      </c>
      <c r="D2000" s="29">
        <v>10.4759999999999</v>
      </c>
      <c r="E2000" s="29">
        <v>0.8</v>
      </c>
      <c r="F2000" s="29">
        <v>-17.285399999999999</v>
      </c>
      <c r="G2000">
        <v>1999</v>
      </c>
    </row>
    <row r="2001" spans="1:7" x14ac:dyDescent="0.2">
      <c r="A2001" t="s">
        <v>7763</v>
      </c>
      <c r="B2001">
        <v>580</v>
      </c>
      <c r="C2001">
        <v>5</v>
      </c>
      <c r="D2001" s="29">
        <v>50.8</v>
      </c>
      <c r="E2001" s="29">
        <v>0</v>
      </c>
      <c r="F2001" s="29">
        <v>13.208</v>
      </c>
      <c r="G2001">
        <v>2000</v>
      </c>
    </row>
    <row r="2002" spans="1:7" x14ac:dyDescent="0.2">
      <c r="A2002" t="s">
        <v>8709</v>
      </c>
      <c r="B2002">
        <v>1559</v>
      </c>
      <c r="C2002">
        <v>1</v>
      </c>
      <c r="D2002" s="29">
        <v>31.95</v>
      </c>
      <c r="E2002" s="29">
        <v>0</v>
      </c>
      <c r="F2002" s="29">
        <v>2.2364999999999902</v>
      </c>
      <c r="G2002">
        <v>2001</v>
      </c>
    </row>
    <row r="2003" spans="1:7" x14ac:dyDescent="0.2">
      <c r="A2003" t="s">
        <v>6913</v>
      </c>
      <c r="B2003">
        <v>332</v>
      </c>
      <c r="C2003">
        <v>2</v>
      </c>
      <c r="D2003" s="29">
        <v>171.96</v>
      </c>
      <c r="E2003" s="29">
        <v>0</v>
      </c>
      <c r="F2003" s="29">
        <v>44.709600000000002</v>
      </c>
      <c r="G2003">
        <v>2002</v>
      </c>
    </row>
    <row r="2004" spans="1:7" x14ac:dyDescent="0.2">
      <c r="A2004" t="s">
        <v>8379</v>
      </c>
      <c r="B2004">
        <v>102</v>
      </c>
      <c r="C2004">
        <v>6</v>
      </c>
      <c r="D2004" s="29">
        <v>844.11599999999896</v>
      </c>
      <c r="E2004" s="29">
        <v>0.3</v>
      </c>
      <c r="F2004" s="29">
        <v>-36.176400000000001</v>
      </c>
      <c r="G2004">
        <v>2003</v>
      </c>
    </row>
    <row r="2005" spans="1:7" x14ac:dyDescent="0.2">
      <c r="A2005" t="s">
        <v>8379</v>
      </c>
      <c r="B2005">
        <v>455</v>
      </c>
      <c r="C2005">
        <v>2</v>
      </c>
      <c r="D2005" s="29">
        <v>23.696000000000002</v>
      </c>
      <c r="E2005" s="29">
        <v>0.2</v>
      </c>
      <c r="F2005" s="29">
        <v>1192305</v>
      </c>
      <c r="G2005">
        <v>2004</v>
      </c>
    </row>
    <row r="2006" spans="1:7" x14ac:dyDescent="0.2">
      <c r="A2006" t="s">
        <v>8379</v>
      </c>
      <c r="B2006">
        <v>460</v>
      </c>
      <c r="C2006">
        <v>7</v>
      </c>
      <c r="D2006" s="29">
        <v>46071</v>
      </c>
      <c r="E2006" s="29">
        <v>0.2</v>
      </c>
      <c r="F2006" s="29">
        <v>2.0474999999999901</v>
      </c>
      <c r="G2006">
        <v>2005</v>
      </c>
    </row>
    <row r="2007" spans="1:7" x14ac:dyDescent="0.2">
      <c r="A2007" t="s">
        <v>8379</v>
      </c>
      <c r="B2007">
        <v>530</v>
      </c>
      <c r="C2007">
        <v>2</v>
      </c>
      <c r="D2007" s="29">
        <v>59.903999999999897</v>
      </c>
      <c r="E2007" s="29">
        <v>0.2</v>
      </c>
      <c r="F2007" s="29">
        <v>14.2272</v>
      </c>
      <c r="G2007">
        <v>2006</v>
      </c>
    </row>
    <row r="2008" spans="1:7" x14ac:dyDescent="0.2">
      <c r="A2008" t="s">
        <v>8379</v>
      </c>
      <c r="B2008">
        <v>1178</v>
      </c>
      <c r="C2008">
        <v>2</v>
      </c>
      <c r="D2008" s="29">
        <v>7.968</v>
      </c>
      <c r="E2008" s="29">
        <v>0.2</v>
      </c>
      <c r="F2008" s="29">
        <v>2.8883999999999999</v>
      </c>
      <c r="G2008">
        <v>2007</v>
      </c>
    </row>
    <row r="2009" spans="1:7" x14ac:dyDescent="0.2">
      <c r="A2009" t="s">
        <v>8379</v>
      </c>
      <c r="B2009">
        <v>1326</v>
      </c>
      <c r="C2009">
        <v>3</v>
      </c>
      <c r="D2009" s="29">
        <v>76.751999999999995</v>
      </c>
      <c r="E2009" s="29">
        <v>0.2</v>
      </c>
      <c r="F2009" s="29">
        <v>-9.5939999999999994</v>
      </c>
      <c r="G2009">
        <v>2008</v>
      </c>
    </row>
    <row r="2010" spans="1:7" x14ac:dyDescent="0.2">
      <c r="A2010" t="s">
        <v>8379</v>
      </c>
      <c r="B2010">
        <v>1523</v>
      </c>
      <c r="C2010">
        <v>3</v>
      </c>
      <c r="D2010" s="29">
        <v>27.552</v>
      </c>
      <c r="E2010" s="29">
        <v>0.2</v>
      </c>
      <c r="F2010" s="29">
        <v>-0.34440000000000398</v>
      </c>
      <c r="G2010">
        <v>2009</v>
      </c>
    </row>
    <row r="2011" spans="1:7" x14ac:dyDescent="0.2">
      <c r="A2011" t="s">
        <v>5974</v>
      </c>
      <c r="B2011">
        <v>303</v>
      </c>
      <c r="C2011">
        <v>4</v>
      </c>
      <c r="D2011" s="29">
        <v>621.76</v>
      </c>
      <c r="E2011" s="29">
        <v>0.2</v>
      </c>
      <c r="F2011" s="29">
        <v>46.631999999999898</v>
      </c>
      <c r="G2011">
        <v>2010</v>
      </c>
    </row>
    <row r="2012" spans="1:7" x14ac:dyDescent="0.2">
      <c r="A2012" t="s">
        <v>5974</v>
      </c>
      <c r="B2012">
        <v>966</v>
      </c>
      <c r="C2012">
        <v>2</v>
      </c>
      <c r="D2012" s="29">
        <v>5.9039999999999999</v>
      </c>
      <c r="E2012" s="29">
        <v>0.2</v>
      </c>
      <c r="F2012" s="29">
        <v>2931438</v>
      </c>
      <c r="G2012">
        <v>2011</v>
      </c>
    </row>
    <row r="2013" spans="1:7" x14ac:dyDescent="0.2">
      <c r="A2013" t="s">
        <v>8952</v>
      </c>
      <c r="B2013">
        <v>224</v>
      </c>
      <c r="C2013">
        <v>5</v>
      </c>
      <c r="D2013" s="29">
        <v>14.76</v>
      </c>
      <c r="E2013" s="29">
        <v>0.6</v>
      </c>
      <c r="F2013" s="29">
        <v>-11.439</v>
      </c>
      <c r="G2013">
        <v>2012</v>
      </c>
    </row>
    <row r="2014" spans="1:7" x14ac:dyDescent="0.2">
      <c r="A2014" t="s">
        <v>8952</v>
      </c>
      <c r="B2014">
        <v>772</v>
      </c>
      <c r="C2014">
        <v>1</v>
      </c>
      <c r="D2014" s="29">
        <v>1.3619999999999901</v>
      </c>
      <c r="E2014" s="29">
        <v>0.8</v>
      </c>
      <c r="F2014" s="29">
        <v>-2.1791999999999998</v>
      </c>
      <c r="G2014">
        <v>2013</v>
      </c>
    </row>
    <row r="2015" spans="1:7" x14ac:dyDescent="0.2">
      <c r="A2015" t="s">
        <v>8952</v>
      </c>
      <c r="B2015">
        <v>1367</v>
      </c>
      <c r="C2015">
        <v>7</v>
      </c>
      <c r="D2015" s="29">
        <v>33.488</v>
      </c>
      <c r="E2015" s="29">
        <v>0.2</v>
      </c>
      <c r="F2015" s="29">
        <v>-1.2558</v>
      </c>
      <c r="G2015">
        <v>2014</v>
      </c>
    </row>
    <row r="2016" spans="1:7" x14ac:dyDescent="0.2">
      <c r="A2016" t="s">
        <v>8952</v>
      </c>
      <c r="B2016">
        <v>1469</v>
      </c>
      <c r="C2016">
        <v>3</v>
      </c>
      <c r="D2016" s="29">
        <v>46135</v>
      </c>
      <c r="E2016" s="29">
        <v>0.2</v>
      </c>
      <c r="F2016" s="29">
        <v>-4.8959999999999901</v>
      </c>
      <c r="G2016">
        <v>2015</v>
      </c>
    </row>
    <row r="2017" spans="1:7" x14ac:dyDescent="0.2">
      <c r="A2017" t="s">
        <v>9133</v>
      </c>
      <c r="B2017">
        <v>224</v>
      </c>
      <c r="C2017">
        <v>3</v>
      </c>
      <c r="D2017" s="29">
        <v>22.14</v>
      </c>
      <c r="E2017" s="29">
        <v>0</v>
      </c>
      <c r="F2017" s="29">
        <v>6.4205999999999896</v>
      </c>
      <c r="G2017">
        <v>2016</v>
      </c>
    </row>
    <row r="2018" spans="1:7" x14ac:dyDescent="0.2">
      <c r="A2018" t="s">
        <v>9133</v>
      </c>
      <c r="B2018">
        <v>554</v>
      </c>
      <c r="C2018">
        <v>6</v>
      </c>
      <c r="D2018" s="29">
        <v>119.039999999999</v>
      </c>
      <c r="E2018" s="29">
        <v>0</v>
      </c>
      <c r="F2018" s="29">
        <v>30.950399999999998</v>
      </c>
      <c r="G2018">
        <v>2017</v>
      </c>
    </row>
    <row r="2019" spans="1:7" x14ac:dyDescent="0.2">
      <c r="A2019" t="s">
        <v>9133</v>
      </c>
      <c r="B2019">
        <v>1540</v>
      </c>
      <c r="C2019">
        <v>2</v>
      </c>
      <c r="D2019" s="29">
        <v>13.98</v>
      </c>
      <c r="E2019" s="29">
        <v>0</v>
      </c>
      <c r="F2019" s="29">
        <v>6.0114000000000001</v>
      </c>
      <c r="G2019">
        <v>2018</v>
      </c>
    </row>
    <row r="2020" spans="1:7" x14ac:dyDescent="0.2">
      <c r="A2020" t="s">
        <v>6547</v>
      </c>
      <c r="B2020">
        <v>1240</v>
      </c>
      <c r="C2020">
        <v>9</v>
      </c>
      <c r="D2020" s="29">
        <v>58.32</v>
      </c>
      <c r="E2020" s="29">
        <v>0</v>
      </c>
      <c r="F2020" s="29">
        <v>27.993600000000001</v>
      </c>
      <c r="G2020">
        <v>2019</v>
      </c>
    </row>
    <row r="2021" spans="1:7" x14ac:dyDescent="0.2">
      <c r="A2021" t="s">
        <v>8232</v>
      </c>
      <c r="B2021">
        <v>901</v>
      </c>
      <c r="C2021">
        <v>2</v>
      </c>
      <c r="D2021" s="29">
        <v>27.312000000000001</v>
      </c>
      <c r="E2021" s="29">
        <v>0.2</v>
      </c>
      <c r="F2021" s="29">
        <v>101783</v>
      </c>
      <c r="G2021">
        <v>2020</v>
      </c>
    </row>
    <row r="2022" spans="1:7" x14ac:dyDescent="0.2">
      <c r="A2022" t="s">
        <v>8232</v>
      </c>
      <c r="B2022">
        <v>1581</v>
      </c>
      <c r="C2022">
        <v>6</v>
      </c>
      <c r="D2022" s="29">
        <v>50.88</v>
      </c>
      <c r="E2022" s="29">
        <v>0.2</v>
      </c>
      <c r="F2022" s="29">
        <v>14.628</v>
      </c>
      <c r="G2022">
        <v>2021</v>
      </c>
    </row>
    <row r="2023" spans="1:7" x14ac:dyDescent="0.2">
      <c r="A2023" t="s">
        <v>6722</v>
      </c>
      <c r="B2023">
        <v>463</v>
      </c>
      <c r="C2023">
        <v>2</v>
      </c>
      <c r="D2023" s="29">
        <v>644.07600000000002</v>
      </c>
      <c r="E2023" s="29">
        <v>0.1</v>
      </c>
      <c r="F2023" s="29">
        <v>107.34599999999899</v>
      </c>
      <c r="G2023">
        <v>2022</v>
      </c>
    </row>
    <row r="2024" spans="1:7" x14ac:dyDescent="0.2">
      <c r="A2024" t="s">
        <v>6722</v>
      </c>
      <c r="B2024">
        <v>782</v>
      </c>
      <c r="C2024">
        <v>2</v>
      </c>
      <c r="D2024" s="29">
        <v>28095</v>
      </c>
      <c r="E2024" s="29">
        <v>0</v>
      </c>
      <c r="F2024" s="29">
        <v>5.8695999999999904</v>
      </c>
      <c r="G2024">
        <v>2023</v>
      </c>
    </row>
    <row r="2025" spans="1:7" x14ac:dyDescent="0.2">
      <c r="A2025" t="s">
        <v>6722</v>
      </c>
      <c r="B2025">
        <v>924</v>
      </c>
      <c r="C2025">
        <v>2</v>
      </c>
      <c r="D2025" s="29">
        <v>30803</v>
      </c>
      <c r="E2025" s="29">
        <v>0</v>
      </c>
      <c r="F2025" s="29">
        <v>2.6279999999999899</v>
      </c>
      <c r="G2025">
        <v>2024</v>
      </c>
    </row>
    <row r="2026" spans="1:7" x14ac:dyDescent="0.2">
      <c r="A2026" t="s">
        <v>6722</v>
      </c>
      <c r="B2026">
        <v>1640</v>
      </c>
      <c r="C2026">
        <v>2</v>
      </c>
      <c r="D2026" s="29">
        <v>599.98</v>
      </c>
      <c r="E2026" s="29">
        <v>0</v>
      </c>
      <c r="F2026" s="29">
        <v>209.99299999999999</v>
      </c>
      <c r="G2026">
        <v>2025</v>
      </c>
    </row>
    <row r="2027" spans="1:7" x14ac:dyDescent="0.2">
      <c r="A2027" t="s">
        <v>6722</v>
      </c>
      <c r="B2027">
        <v>1717</v>
      </c>
      <c r="C2027">
        <v>1</v>
      </c>
      <c r="D2027" s="29">
        <v>34973</v>
      </c>
      <c r="E2027" s="29">
        <v>0</v>
      </c>
      <c r="F2027" s="29">
        <v>0.437999999999998</v>
      </c>
      <c r="G2027">
        <v>2026</v>
      </c>
    </row>
    <row r="2028" spans="1:7" x14ac:dyDescent="0.2">
      <c r="A2028" t="s">
        <v>9391</v>
      </c>
      <c r="B2028">
        <v>583</v>
      </c>
      <c r="C2028">
        <v>3</v>
      </c>
      <c r="D2028" s="29">
        <v>8.016</v>
      </c>
      <c r="E2028" s="29">
        <v>0.2</v>
      </c>
      <c r="F2028" s="29">
        <v>1.00199999999999</v>
      </c>
      <c r="G2028">
        <v>2027</v>
      </c>
    </row>
    <row r="2029" spans="1:7" x14ac:dyDescent="0.2">
      <c r="A2029" t="s">
        <v>7669</v>
      </c>
      <c r="B2029">
        <v>431</v>
      </c>
      <c r="C2029">
        <v>3</v>
      </c>
      <c r="D2029" s="29">
        <v>206.43</v>
      </c>
      <c r="E2029" s="29">
        <v>0</v>
      </c>
      <c r="F2029" s="29">
        <v>90.8292</v>
      </c>
      <c r="G2029">
        <v>2028</v>
      </c>
    </row>
    <row r="2030" spans="1:7" x14ac:dyDescent="0.2">
      <c r="A2030" t="s">
        <v>6643</v>
      </c>
      <c r="B2030">
        <v>299</v>
      </c>
      <c r="C2030">
        <v>2</v>
      </c>
      <c r="D2030" s="29">
        <v>204.6</v>
      </c>
      <c r="E2030" s="29">
        <v>0</v>
      </c>
      <c r="F2030" s="29">
        <v>53.195999999999998</v>
      </c>
      <c r="G2030">
        <v>2029</v>
      </c>
    </row>
    <row r="2031" spans="1:7" x14ac:dyDescent="0.2">
      <c r="A2031" t="s">
        <v>9847</v>
      </c>
      <c r="B2031">
        <v>1725</v>
      </c>
      <c r="C2031">
        <v>4</v>
      </c>
      <c r="D2031" s="29">
        <v>307.16800000000001</v>
      </c>
      <c r="E2031" s="29">
        <v>0.2</v>
      </c>
      <c r="F2031" s="29">
        <v>30.716799999999999</v>
      </c>
      <c r="G2031">
        <v>2030</v>
      </c>
    </row>
    <row r="2032" spans="1:7" x14ac:dyDescent="0.2">
      <c r="A2032" t="s">
        <v>10024</v>
      </c>
      <c r="B2032">
        <v>363</v>
      </c>
      <c r="C2032">
        <v>4</v>
      </c>
      <c r="D2032" s="29">
        <v>277.5</v>
      </c>
      <c r="E2032" s="29">
        <v>0.5</v>
      </c>
      <c r="F2032" s="29">
        <v>-188.7</v>
      </c>
      <c r="G2032">
        <v>2031</v>
      </c>
    </row>
    <row r="2033" spans="1:7" x14ac:dyDescent="0.2">
      <c r="A2033" t="s">
        <v>10155</v>
      </c>
      <c r="B2033">
        <v>1558</v>
      </c>
      <c r="C2033">
        <v>2</v>
      </c>
      <c r="D2033" s="29">
        <v>25.488</v>
      </c>
      <c r="E2033" s="29">
        <v>0.2</v>
      </c>
      <c r="F2033" s="29">
        <v>987708</v>
      </c>
      <c r="G2033">
        <v>2032</v>
      </c>
    </row>
    <row r="2034" spans="1:7" x14ac:dyDescent="0.2">
      <c r="A2034" t="s">
        <v>9924</v>
      </c>
      <c r="B2034">
        <v>698</v>
      </c>
      <c r="C2034">
        <v>1</v>
      </c>
      <c r="D2034" s="29">
        <v>5.1040000000000001</v>
      </c>
      <c r="E2034" s="29">
        <v>0.2</v>
      </c>
      <c r="F2034" s="29">
        <v>1.6587999999999901</v>
      </c>
      <c r="G2034">
        <v>2033</v>
      </c>
    </row>
    <row r="2035" spans="1:7" x14ac:dyDescent="0.2">
      <c r="A2035" t="s">
        <v>7133</v>
      </c>
      <c r="B2035">
        <v>651</v>
      </c>
      <c r="C2035">
        <v>2</v>
      </c>
      <c r="D2035" s="29">
        <v>17.568000000000001</v>
      </c>
      <c r="E2035" s="29">
        <v>0.2</v>
      </c>
      <c r="F2035" s="29">
        <v>651747</v>
      </c>
      <c r="G2035">
        <v>2034</v>
      </c>
    </row>
    <row r="2036" spans="1:7" x14ac:dyDescent="0.2">
      <c r="A2036" t="s">
        <v>7133</v>
      </c>
      <c r="B2036">
        <v>960</v>
      </c>
      <c r="C2036">
        <v>2</v>
      </c>
      <c r="D2036" s="29">
        <v>14.62</v>
      </c>
      <c r="E2036" s="29">
        <v>0</v>
      </c>
      <c r="F2036" s="29">
        <v>6.8713999999999897</v>
      </c>
      <c r="G2036">
        <v>2035</v>
      </c>
    </row>
    <row r="2037" spans="1:7" x14ac:dyDescent="0.2">
      <c r="A2037" t="s">
        <v>7133</v>
      </c>
      <c r="B2037">
        <v>1206</v>
      </c>
      <c r="C2037">
        <v>6</v>
      </c>
      <c r="D2037" s="29">
        <v>40.14</v>
      </c>
      <c r="E2037" s="29">
        <v>0</v>
      </c>
      <c r="F2037" s="29">
        <v>19.668600000000001</v>
      </c>
      <c r="G2037">
        <v>2036</v>
      </c>
    </row>
    <row r="2038" spans="1:7" x14ac:dyDescent="0.2">
      <c r="A2038" t="s">
        <v>7133</v>
      </c>
      <c r="B2038">
        <v>1452</v>
      </c>
      <c r="C2038">
        <v>4</v>
      </c>
      <c r="D2038" s="29">
        <v>33.36</v>
      </c>
      <c r="E2038" s="29">
        <v>0</v>
      </c>
      <c r="F2038" s="29">
        <v>1766527</v>
      </c>
      <c r="G2038">
        <v>2037</v>
      </c>
    </row>
    <row r="2039" spans="1:7" x14ac:dyDescent="0.2">
      <c r="A2039" t="s">
        <v>10729</v>
      </c>
      <c r="B2039">
        <v>595</v>
      </c>
      <c r="C2039">
        <v>5</v>
      </c>
      <c r="D2039" s="29">
        <v>46373</v>
      </c>
      <c r="E2039" s="29">
        <v>0.2</v>
      </c>
      <c r="F2039" s="29">
        <v>1.9259999999999899</v>
      </c>
      <c r="G2039">
        <v>2038</v>
      </c>
    </row>
    <row r="2040" spans="1:7" x14ac:dyDescent="0.2">
      <c r="A2040" t="s">
        <v>10729</v>
      </c>
      <c r="B2040">
        <v>777</v>
      </c>
      <c r="C2040">
        <v>6</v>
      </c>
      <c r="D2040" s="29">
        <v>6.7320000000000002</v>
      </c>
      <c r="E2040" s="29">
        <v>0.7</v>
      </c>
      <c r="F2040" s="29">
        <v>-4.4879999999999898</v>
      </c>
      <c r="G2040">
        <v>2039</v>
      </c>
    </row>
    <row r="2041" spans="1:7" x14ac:dyDescent="0.2">
      <c r="A2041" t="s">
        <v>10729</v>
      </c>
      <c r="B2041">
        <v>893</v>
      </c>
      <c r="C2041">
        <v>2</v>
      </c>
      <c r="D2041" s="29">
        <v>15.84</v>
      </c>
      <c r="E2041" s="29">
        <v>0.2</v>
      </c>
      <c r="F2041" s="29">
        <v>5.5439999999999898</v>
      </c>
      <c r="G2041">
        <v>2040</v>
      </c>
    </row>
    <row r="2042" spans="1:7" x14ac:dyDescent="0.2">
      <c r="A2042" t="s">
        <v>10729</v>
      </c>
      <c r="B2042">
        <v>1004</v>
      </c>
      <c r="C2042">
        <v>1</v>
      </c>
      <c r="D2042" s="29">
        <v>24.423999999999999</v>
      </c>
      <c r="E2042" s="29">
        <v>0.2</v>
      </c>
      <c r="F2042" s="29">
        <v>2731467</v>
      </c>
      <c r="G2042">
        <v>2041</v>
      </c>
    </row>
    <row r="2043" spans="1:7" x14ac:dyDescent="0.2">
      <c r="A2043" t="s">
        <v>10729</v>
      </c>
      <c r="B2043">
        <v>1352</v>
      </c>
      <c r="C2043">
        <v>2</v>
      </c>
      <c r="D2043" s="29">
        <v>33.567999999999998</v>
      </c>
      <c r="E2043" s="29">
        <v>0.2</v>
      </c>
      <c r="F2043" s="29">
        <v>1.6783999999999899</v>
      </c>
      <c r="G2043">
        <v>2042</v>
      </c>
    </row>
    <row r="2044" spans="1:7" x14ac:dyDescent="0.2">
      <c r="A2044" t="s">
        <v>7268</v>
      </c>
      <c r="B2044">
        <v>173</v>
      </c>
      <c r="C2044">
        <v>5</v>
      </c>
      <c r="D2044" s="29">
        <v>259.7</v>
      </c>
      <c r="E2044" s="29">
        <v>0</v>
      </c>
      <c r="F2044" s="29">
        <v>106.477</v>
      </c>
      <c r="G2044">
        <v>2043</v>
      </c>
    </row>
    <row r="2045" spans="1:7" x14ac:dyDescent="0.2">
      <c r="A2045" t="s">
        <v>7268</v>
      </c>
      <c r="B2045">
        <v>1200</v>
      </c>
      <c r="C2045">
        <v>4</v>
      </c>
      <c r="D2045" s="29">
        <v>13.52</v>
      </c>
      <c r="E2045" s="29">
        <v>0</v>
      </c>
      <c r="F2045" s="29">
        <v>6.2191999999999901</v>
      </c>
      <c r="G2045">
        <v>2044</v>
      </c>
    </row>
    <row r="2046" spans="1:7" x14ac:dyDescent="0.2">
      <c r="A2046" t="s">
        <v>7268</v>
      </c>
      <c r="B2046">
        <v>1532</v>
      </c>
      <c r="C2046">
        <v>7</v>
      </c>
      <c r="D2046" s="29">
        <v>1399.93</v>
      </c>
      <c r="E2046" s="29">
        <v>0</v>
      </c>
      <c r="F2046" s="29">
        <v>601.96990000000005</v>
      </c>
      <c r="G2046">
        <v>2045</v>
      </c>
    </row>
    <row r="2047" spans="1:7" x14ac:dyDescent="0.2">
      <c r="A2047" t="s">
        <v>7268</v>
      </c>
      <c r="B2047">
        <v>1755</v>
      </c>
      <c r="C2047">
        <v>1</v>
      </c>
      <c r="D2047" s="29">
        <v>42.95</v>
      </c>
      <c r="E2047" s="29">
        <v>0</v>
      </c>
      <c r="F2047" s="29">
        <v>1.28849999999999</v>
      </c>
      <c r="G2047">
        <v>2046</v>
      </c>
    </row>
    <row r="2048" spans="1:7" x14ac:dyDescent="0.2">
      <c r="A2048" t="s">
        <v>7268</v>
      </c>
      <c r="B2048">
        <v>1812</v>
      </c>
      <c r="C2048">
        <v>4</v>
      </c>
      <c r="D2048" s="29">
        <v>503.96</v>
      </c>
      <c r="E2048" s="29">
        <v>0</v>
      </c>
      <c r="F2048" s="29">
        <v>125.99</v>
      </c>
      <c r="G2048">
        <v>2047</v>
      </c>
    </row>
    <row r="2049" spans="1:7" x14ac:dyDescent="0.2">
      <c r="A2049" t="s">
        <v>9635</v>
      </c>
      <c r="B2049">
        <v>24</v>
      </c>
      <c r="C2049">
        <v>2</v>
      </c>
      <c r="D2049" s="29">
        <v>449.56799999999998</v>
      </c>
      <c r="E2049" s="29">
        <v>0.2</v>
      </c>
      <c r="F2049" s="29">
        <v>56.195999999999898</v>
      </c>
      <c r="G2049">
        <v>2048</v>
      </c>
    </row>
    <row r="2050" spans="1:7" x14ac:dyDescent="0.2">
      <c r="A2050" t="s">
        <v>9635</v>
      </c>
      <c r="B2050">
        <v>1542</v>
      </c>
      <c r="C2050">
        <v>2</v>
      </c>
      <c r="D2050" s="29">
        <v>843.9</v>
      </c>
      <c r="E2050" s="29">
        <v>0</v>
      </c>
      <c r="F2050" s="29">
        <v>371.31599999999997</v>
      </c>
      <c r="G2050">
        <v>2049</v>
      </c>
    </row>
    <row r="2051" spans="1:7" x14ac:dyDescent="0.2">
      <c r="A2051" t="s">
        <v>6454</v>
      </c>
      <c r="B2051">
        <v>850</v>
      </c>
      <c r="C2051">
        <v>3</v>
      </c>
      <c r="D2051" s="29">
        <v>11.3639999999999</v>
      </c>
      <c r="E2051" s="29">
        <v>0.8</v>
      </c>
      <c r="F2051" s="29">
        <v>-17.045999999999999</v>
      </c>
      <c r="G2051">
        <v>2050</v>
      </c>
    </row>
    <row r="2052" spans="1:7" x14ac:dyDescent="0.2">
      <c r="A2052" t="s">
        <v>6454</v>
      </c>
      <c r="B2052">
        <v>1328</v>
      </c>
      <c r="C2052">
        <v>9</v>
      </c>
      <c r="D2052" s="29">
        <v>250.27199999999999</v>
      </c>
      <c r="E2052" s="29">
        <v>0.2</v>
      </c>
      <c r="F2052" s="29">
        <v>15.6419999999999</v>
      </c>
      <c r="G2052">
        <v>2051</v>
      </c>
    </row>
    <row r="2053" spans="1:7" x14ac:dyDescent="0.2">
      <c r="A2053" t="s">
        <v>6454</v>
      </c>
      <c r="B2053">
        <v>1458</v>
      </c>
      <c r="C2053">
        <v>5</v>
      </c>
      <c r="D2053" s="29">
        <v>26512</v>
      </c>
      <c r="E2053" s="29">
        <v>0.2</v>
      </c>
      <c r="F2053" s="29">
        <v>-1.744</v>
      </c>
      <c r="G2053">
        <v>2052</v>
      </c>
    </row>
    <row r="2054" spans="1:7" x14ac:dyDescent="0.2">
      <c r="A2054" t="s">
        <v>9041</v>
      </c>
      <c r="B2054">
        <v>245</v>
      </c>
      <c r="C2054">
        <v>3</v>
      </c>
      <c r="D2054" s="29">
        <v>238.15199999999999</v>
      </c>
      <c r="E2054" s="29">
        <v>0.2</v>
      </c>
      <c r="F2054" s="29">
        <v>89.306999999999903</v>
      </c>
      <c r="G2054">
        <v>2053</v>
      </c>
    </row>
    <row r="2055" spans="1:7" x14ac:dyDescent="0.2">
      <c r="A2055" t="s">
        <v>10314</v>
      </c>
      <c r="B2055">
        <v>725</v>
      </c>
      <c r="C2055">
        <v>3</v>
      </c>
      <c r="D2055" s="29">
        <v>27303</v>
      </c>
      <c r="E2055" s="29">
        <v>0</v>
      </c>
      <c r="F2055" s="29">
        <v>5.1551999999999998</v>
      </c>
      <c r="G2055">
        <v>2054</v>
      </c>
    </row>
    <row r="2056" spans="1:7" x14ac:dyDescent="0.2">
      <c r="A2056" t="s">
        <v>7380</v>
      </c>
      <c r="B2056">
        <v>106</v>
      </c>
      <c r="C2056">
        <v>6</v>
      </c>
      <c r="D2056" s="29">
        <v>1348.704</v>
      </c>
      <c r="E2056" s="29">
        <v>0.2</v>
      </c>
      <c r="F2056" s="29">
        <v>-219.1644</v>
      </c>
      <c r="G2056">
        <v>2055</v>
      </c>
    </row>
    <row r="2057" spans="1:7" x14ac:dyDescent="0.2">
      <c r="A2057" t="s">
        <v>7380</v>
      </c>
      <c r="B2057">
        <v>122</v>
      </c>
      <c r="C2057">
        <v>3</v>
      </c>
      <c r="D2057" s="29">
        <v>700.15200000000004</v>
      </c>
      <c r="E2057" s="29">
        <v>0.2</v>
      </c>
      <c r="F2057" s="29">
        <v>78.7670999999999</v>
      </c>
      <c r="G2057">
        <v>2056</v>
      </c>
    </row>
    <row r="2058" spans="1:7" x14ac:dyDescent="0.2">
      <c r="A2058" t="s">
        <v>8786</v>
      </c>
      <c r="B2058">
        <v>698</v>
      </c>
      <c r="C2058">
        <v>4</v>
      </c>
      <c r="D2058" s="29">
        <v>7.6559999999999997</v>
      </c>
      <c r="E2058" s="29">
        <v>0.7</v>
      </c>
      <c r="F2058" s="29">
        <v>-6.1247999999999898</v>
      </c>
      <c r="G2058">
        <v>2057</v>
      </c>
    </row>
    <row r="2059" spans="1:7" x14ac:dyDescent="0.2">
      <c r="A2059" t="s">
        <v>5975</v>
      </c>
      <c r="B2059">
        <v>105</v>
      </c>
      <c r="C2059">
        <v>5</v>
      </c>
      <c r="D2059" s="29">
        <v>523.91999999999996</v>
      </c>
      <c r="E2059" s="29">
        <v>0.2</v>
      </c>
      <c r="F2059" s="29">
        <v>-72.039000000000001</v>
      </c>
      <c r="G2059">
        <v>2058</v>
      </c>
    </row>
    <row r="2060" spans="1:7" x14ac:dyDescent="0.2">
      <c r="A2060" t="s">
        <v>5975</v>
      </c>
      <c r="B2060">
        <v>126</v>
      </c>
      <c r="C2060">
        <v>3</v>
      </c>
      <c r="D2060" s="29">
        <v>146.136</v>
      </c>
      <c r="E2060" s="29">
        <v>0.2</v>
      </c>
      <c r="F2060" s="29">
        <v>16.440299999999901</v>
      </c>
      <c r="G2060">
        <v>2059</v>
      </c>
    </row>
    <row r="2061" spans="1:7" x14ac:dyDescent="0.2">
      <c r="A2061" t="s">
        <v>5975</v>
      </c>
      <c r="B2061">
        <v>524</v>
      </c>
      <c r="C2061">
        <v>5</v>
      </c>
      <c r="D2061" s="29">
        <v>28065</v>
      </c>
      <c r="E2061" s="29">
        <v>0.2</v>
      </c>
      <c r="F2061" s="29">
        <v>1.32299999999999</v>
      </c>
      <c r="G2061">
        <v>2060</v>
      </c>
    </row>
    <row r="2062" spans="1:7" x14ac:dyDescent="0.2">
      <c r="A2062" t="s">
        <v>5975</v>
      </c>
      <c r="B2062">
        <v>760</v>
      </c>
      <c r="C2062">
        <v>3</v>
      </c>
      <c r="D2062" s="29">
        <v>4.6619999999999999</v>
      </c>
      <c r="E2062" s="29">
        <v>0.7</v>
      </c>
      <c r="F2062" s="29">
        <v>-3.7295999999999898</v>
      </c>
      <c r="G2062">
        <v>2061</v>
      </c>
    </row>
    <row r="2063" spans="1:7" x14ac:dyDescent="0.2">
      <c r="A2063" t="s">
        <v>5975</v>
      </c>
      <c r="B2063">
        <v>779</v>
      </c>
      <c r="C2063">
        <v>2</v>
      </c>
      <c r="D2063" s="29">
        <v>5.2380000000000004</v>
      </c>
      <c r="E2063" s="29">
        <v>0.7</v>
      </c>
      <c r="F2063" s="29">
        <v>-4.0157999999999996</v>
      </c>
      <c r="G2063">
        <v>2062</v>
      </c>
    </row>
    <row r="2064" spans="1:7" x14ac:dyDescent="0.2">
      <c r="A2064" t="s">
        <v>5975</v>
      </c>
      <c r="B2064">
        <v>1722</v>
      </c>
      <c r="C2064">
        <v>1</v>
      </c>
      <c r="D2064" s="29">
        <v>100.792</v>
      </c>
      <c r="E2064" s="29">
        <v>0.2</v>
      </c>
      <c r="F2064" s="29">
        <v>10.0792</v>
      </c>
      <c r="G2064">
        <v>2063</v>
      </c>
    </row>
    <row r="2065" spans="1:7" x14ac:dyDescent="0.2">
      <c r="A2065" t="s">
        <v>9755</v>
      </c>
      <c r="B2065">
        <v>139</v>
      </c>
      <c r="C2065">
        <v>3</v>
      </c>
      <c r="D2065" s="29">
        <v>14.91</v>
      </c>
      <c r="E2065" s="29">
        <v>0</v>
      </c>
      <c r="F2065" s="29">
        <v>1578305</v>
      </c>
      <c r="G2065">
        <v>2064</v>
      </c>
    </row>
    <row r="2066" spans="1:7" x14ac:dyDescent="0.2">
      <c r="A2066" t="s">
        <v>8047</v>
      </c>
      <c r="B2066">
        <v>698</v>
      </c>
      <c r="C2066">
        <v>6</v>
      </c>
      <c r="D2066" s="29">
        <v>38.28</v>
      </c>
      <c r="E2066" s="29">
        <v>0</v>
      </c>
      <c r="F2066" s="29">
        <v>17.608799999999999</v>
      </c>
      <c r="G2066">
        <v>2065</v>
      </c>
    </row>
    <row r="2067" spans="1:7" x14ac:dyDescent="0.2">
      <c r="A2067" t="s">
        <v>8047</v>
      </c>
      <c r="B2067">
        <v>1809</v>
      </c>
      <c r="C2067">
        <v>5</v>
      </c>
      <c r="D2067" s="29">
        <v>149.94999999999999</v>
      </c>
      <c r="E2067" s="29">
        <v>0</v>
      </c>
      <c r="F2067" s="29">
        <v>44.9849999999999</v>
      </c>
      <c r="G2067">
        <v>2066</v>
      </c>
    </row>
    <row r="2068" spans="1:7" x14ac:dyDescent="0.2">
      <c r="A2068" t="s">
        <v>6723</v>
      </c>
      <c r="B2068">
        <v>200</v>
      </c>
      <c r="C2068">
        <v>6</v>
      </c>
      <c r="D2068" s="29">
        <v>8.3520000000000003</v>
      </c>
      <c r="E2068" s="29">
        <v>0.2</v>
      </c>
      <c r="F2068" s="29">
        <v>1.2527999999999899</v>
      </c>
      <c r="G2068">
        <v>2067</v>
      </c>
    </row>
    <row r="2069" spans="1:7" x14ac:dyDescent="0.2">
      <c r="A2069" t="s">
        <v>5976</v>
      </c>
      <c r="B2069">
        <v>304</v>
      </c>
      <c r="C2069">
        <v>3</v>
      </c>
      <c r="D2069" s="29">
        <v>29.22</v>
      </c>
      <c r="E2069" s="29">
        <v>0</v>
      </c>
      <c r="F2069" s="29">
        <v>12.8568</v>
      </c>
      <c r="G2069">
        <v>2068</v>
      </c>
    </row>
    <row r="2070" spans="1:7" x14ac:dyDescent="0.2">
      <c r="A2070" t="s">
        <v>6982</v>
      </c>
      <c r="B2070">
        <v>60</v>
      </c>
      <c r="C2070">
        <v>9</v>
      </c>
      <c r="D2070" s="29">
        <v>1931.04</v>
      </c>
      <c r="E2070" s="29">
        <v>0.1</v>
      </c>
      <c r="F2070" s="29">
        <v>321.83999999999901</v>
      </c>
      <c r="G2070">
        <v>2069</v>
      </c>
    </row>
    <row r="2071" spans="1:7" x14ac:dyDescent="0.2">
      <c r="A2071" t="s">
        <v>6982</v>
      </c>
      <c r="B2071">
        <v>663</v>
      </c>
      <c r="C2071">
        <v>2</v>
      </c>
      <c r="D2071" s="29">
        <v>11.808</v>
      </c>
      <c r="E2071" s="29">
        <v>0.2</v>
      </c>
      <c r="F2071" s="29">
        <v>330272</v>
      </c>
      <c r="G2071">
        <v>2070</v>
      </c>
    </row>
    <row r="2072" spans="1:7" x14ac:dyDescent="0.2">
      <c r="A2072" t="s">
        <v>6982</v>
      </c>
      <c r="B2072">
        <v>1056</v>
      </c>
      <c r="C2072">
        <v>2</v>
      </c>
      <c r="D2072" s="29">
        <v>35309</v>
      </c>
      <c r="E2072" s="29">
        <v>0</v>
      </c>
      <c r="F2072" s="29">
        <v>4.6811999999999996</v>
      </c>
      <c r="G2072">
        <v>2071</v>
      </c>
    </row>
    <row r="2073" spans="1:7" x14ac:dyDescent="0.2">
      <c r="A2073" t="s">
        <v>7136</v>
      </c>
      <c r="B2073">
        <v>45</v>
      </c>
      <c r="C2073">
        <v>2</v>
      </c>
      <c r="D2073" s="29">
        <v>141.96</v>
      </c>
      <c r="E2073" s="29">
        <v>0</v>
      </c>
      <c r="F2073" s="29">
        <v>39.748800000000003</v>
      </c>
      <c r="G2073">
        <v>2072</v>
      </c>
    </row>
    <row r="2074" spans="1:7" x14ac:dyDescent="0.2">
      <c r="A2074" t="s">
        <v>6585</v>
      </c>
      <c r="B2074">
        <v>80</v>
      </c>
      <c r="C2074">
        <v>3</v>
      </c>
      <c r="D2074" s="29">
        <v>287.94</v>
      </c>
      <c r="E2074" s="29">
        <v>0</v>
      </c>
      <c r="F2074" s="29">
        <v>77.743799999999993</v>
      </c>
      <c r="G2074">
        <v>2073</v>
      </c>
    </row>
    <row r="2075" spans="1:7" x14ac:dyDescent="0.2">
      <c r="A2075" t="s">
        <v>6585</v>
      </c>
      <c r="B2075">
        <v>1759</v>
      </c>
      <c r="C2075">
        <v>7</v>
      </c>
      <c r="D2075" s="29">
        <v>83.72</v>
      </c>
      <c r="E2075" s="29">
        <v>0</v>
      </c>
      <c r="F2075" s="29">
        <v>23.441600000000001</v>
      </c>
      <c r="G2075">
        <v>2074</v>
      </c>
    </row>
    <row r="2076" spans="1:7" x14ac:dyDescent="0.2">
      <c r="A2076" t="s">
        <v>7654</v>
      </c>
      <c r="B2076">
        <v>400</v>
      </c>
      <c r="C2076">
        <v>2</v>
      </c>
      <c r="D2076" s="29">
        <v>5.76799999999999</v>
      </c>
      <c r="E2076" s="29">
        <v>0.8</v>
      </c>
      <c r="F2076" s="29">
        <v>-13.5548</v>
      </c>
      <c r="G2076">
        <v>2075</v>
      </c>
    </row>
    <row r="2077" spans="1:7" x14ac:dyDescent="0.2">
      <c r="A2077" t="s">
        <v>7654</v>
      </c>
      <c r="B2077">
        <v>944</v>
      </c>
      <c r="C2077">
        <v>8</v>
      </c>
      <c r="D2077" s="29">
        <v>12.032</v>
      </c>
      <c r="E2077" s="29">
        <v>0.2</v>
      </c>
      <c r="F2077" s="29">
        <v>2.25599999999999</v>
      </c>
      <c r="G2077">
        <v>2076</v>
      </c>
    </row>
    <row r="2078" spans="1:7" x14ac:dyDescent="0.2">
      <c r="A2078" t="s">
        <v>7654</v>
      </c>
      <c r="B2078">
        <v>1093</v>
      </c>
      <c r="C2078">
        <v>2</v>
      </c>
      <c r="D2078" s="29">
        <v>10.368</v>
      </c>
      <c r="E2078" s="29">
        <v>0.2</v>
      </c>
      <c r="F2078" s="29">
        <v>1602746</v>
      </c>
      <c r="G2078">
        <v>2077</v>
      </c>
    </row>
    <row r="2079" spans="1:7" x14ac:dyDescent="0.2">
      <c r="A2079" t="s">
        <v>7654</v>
      </c>
      <c r="B2079">
        <v>1472</v>
      </c>
      <c r="C2079">
        <v>4</v>
      </c>
      <c r="D2079" s="29">
        <v>31.68</v>
      </c>
      <c r="E2079" s="29">
        <v>0.2</v>
      </c>
      <c r="F2079" s="29">
        <v>2.77199999999999</v>
      </c>
      <c r="G2079">
        <v>2078</v>
      </c>
    </row>
    <row r="2080" spans="1:7" x14ac:dyDescent="0.2">
      <c r="A2080" t="s">
        <v>9234</v>
      </c>
      <c r="B2080">
        <v>1418</v>
      </c>
      <c r="C2080">
        <v>6</v>
      </c>
      <c r="D2080" s="29">
        <v>84.96</v>
      </c>
      <c r="E2080" s="29">
        <v>0.2</v>
      </c>
      <c r="F2080" s="29">
        <v>6.3719999999999999</v>
      </c>
      <c r="G2080">
        <v>2079</v>
      </c>
    </row>
    <row r="2081" spans="1:7" x14ac:dyDescent="0.2">
      <c r="A2081" t="s">
        <v>10036</v>
      </c>
      <c r="B2081">
        <v>111</v>
      </c>
      <c r="C2081">
        <v>2</v>
      </c>
      <c r="D2081" s="29">
        <v>577.76400000000001</v>
      </c>
      <c r="E2081" s="29">
        <v>0.1</v>
      </c>
      <c r="F2081" s="29">
        <v>115.5528</v>
      </c>
      <c r="G2081">
        <v>2080</v>
      </c>
    </row>
    <row r="2082" spans="1:7" x14ac:dyDescent="0.2">
      <c r="A2082" t="s">
        <v>10036</v>
      </c>
      <c r="B2082">
        <v>220</v>
      </c>
      <c r="C2082">
        <v>3</v>
      </c>
      <c r="D2082" s="29">
        <v>30256</v>
      </c>
      <c r="E2082" s="29">
        <v>0</v>
      </c>
      <c r="F2082" s="29">
        <v>4.7279999999999998</v>
      </c>
      <c r="G2082">
        <v>2081</v>
      </c>
    </row>
    <row r="2083" spans="1:7" x14ac:dyDescent="0.2">
      <c r="A2083" t="s">
        <v>10036</v>
      </c>
      <c r="B2083">
        <v>1343</v>
      </c>
      <c r="C2083">
        <v>5</v>
      </c>
      <c r="D2083" s="29">
        <v>67.150000000000006</v>
      </c>
      <c r="E2083" s="29">
        <v>0</v>
      </c>
      <c r="F2083" s="29">
        <v>16.787500000000001</v>
      </c>
      <c r="G2083">
        <v>2082</v>
      </c>
    </row>
    <row r="2084" spans="1:7" x14ac:dyDescent="0.2">
      <c r="A2084" t="s">
        <v>10036</v>
      </c>
      <c r="B2084">
        <v>1644</v>
      </c>
      <c r="C2084">
        <v>4</v>
      </c>
      <c r="D2084" s="29">
        <v>4643.8</v>
      </c>
      <c r="E2084" s="29">
        <v>0</v>
      </c>
      <c r="F2084" s="29">
        <v>2229.0239999999999</v>
      </c>
      <c r="G2084">
        <v>2083</v>
      </c>
    </row>
    <row r="2085" spans="1:7" x14ac:dyDescent="0.2">
      <c r="A2085" t="s">
        <v>10036</v>
      </c>
      <c r="B2085">
        <v>1866</v>
      </c>
      <c r="C2085">
        <v>2</v>
      </c>
      <c r="D2085" s="29">
        <v>549.98</v>
      </c>
      <c r="E2085" s="29">
        <v>0</v>
      </c>
      <c r="F2085" s="29">
        <v>142.9948</v>
      </c>
      <c r="G2085">
        <v>2084</v>
      </c>
    </row>
    <row r="2086" spans="1:7" x14ac:dyDescent="0.2">
      <c r="A2086" t="s">
        <v>6549</v>
      </c>
      <c r="B2086">
        <v>1855</v>
      </c>
      <c r="C2086">
        <v>3</v>
      </c>
      <c r="D2086" s="29">
        <v>107.982</v>
      </c>
      <c r="E2086" s="29">
        <v>0.4</v>
      </c>
      <c r="F2086" s="29">
        <v>-26.9954999999999</v>
      </c>
      <c r="G2086">
        <v>2085</v>
      </c>
    </row>
    <row r="2087" spans="1:7" x14ac:dyDescent="0.2">
      <c r="A2087" t="s">
        <v>6629</v>
      </c>
      <c r="B2087">
        <v>400</v>
      </c>
      <c r="C2087">
        <v>2</v>
      </c>
      <c r="D2087" s="29">
        <v>28.84</v>
      </c>
      <c r="E2087" s="29">
        <v>0</v>
      </c>
      <c r="F2087" s="29">
        <v>9.5171999999999901</v>
      </c>
      <c r="G2087">
        <v>2086</v>
      </c>
    </row>
    <row r="2088" spans="1:7" x14ac:dyDescent="0.2">
      <c r="A2088" t="s">
        <v>6629</v>
      </c>
      <c r="B2088">
        <v>502</v>
      </c>
      <c r="C2088">
        <v>4</v>
      </c>
      <c r="D2088" s="29">
        <v>46.2</v>
      </c>
      <c r="E2088" s="29">
        <v>0</v>
      </c>
      <c r="F2088" s="29">
        <v>12.936</v>
      </c>
      <c r="G2088">
        <v>2087</v>
      </c>
    </row>
    <row r="2089" spans="1:7" x14ac:dyDescent="0.2">
      <c r="A2089" t="s">
        <v>10357</v>
      </c>
      <c r="B2089">
        <v>1070</v>
      </c>
      <c r="C2089">
        <v>2</v>
      </c>
      <c r="D2089" s="29">
        <v>20729</v>
      </c>
      <c r="E2089" s="29">
        <v>0</v>
      </c>
      <c r="F2089" s="29">
        <v>4.7519999999999998</v>
      </c>
      <c r="G2089">
        <v>2088</v>
      </c>
    </row>
    <row r="2090" spans="1:7" x14ac:dyDescent="0.2">
      <c r="A2090" t="s">
        <v>9148</v>
      </c>
      <c r="B2090">
        <v>678</v>
      </c>
      <c r="C2090">
        <v>5</v>
      </c>
      <c r="D2090" s="29">
        <v>22.45</v>
      </c>
      <c r="E2090" s="29">
        <v>0</v>
      </c>
      <c r="F2090" s="29">
        <v>10.327</v>
      </c>
      <c r="G2090">
        <v>2089</v>
      </c>
    </row>
    <row r="2091" spans="1:7" x14ac:dyDescent="0.2">
      <c r="A2091" t="s">
        <v>9148</v>
      </c>
      <c r="B2091">
        <v>1804</v>
      </c>
      <c r="C2091">
        <v>2</v>
      </c>
      <c r="D2091" s="29">
        <v>311.98</v>
      </c>
      <c r="E2091" s="29">
        <v>0</v>
      </c>
      <c r="F2091" s="29">
        <v>93.593999999999994</v>
      </c>
      <c r="G2091">
        <v>2090</v>
      </c>
    </row>
    <row r="2092" spans="1:7" x14ac:dyDescent="0.2">
      <c r="A2092" t="s">
        <v>10355</v>
      </c>
      <c r="B2092">
        <v>1000</v>
      </c>
      <c r="C2092">
        <v>3</v>
      </c>
      <c r="D2092" s="29">
        <v>6.9119999999999902</v>
      </c>
      <c r="E2092" s="29">
        <v>0.2</v>
      </c>
      <c r="F2092" s="29">
        <v>2.5055999999999998</v>
      </c>
      <c r="G2092">
        <v>2091</v>
      </c>
    </row>
    <row r="2093" spans="1:7" x14ac:dyDescent="0.2">
      <c r="A2093" t="s">
        <v>9456</v>
      </c>
      <c r="B2093">
        <v>903</v>
      </c>
      <c r="C2093">
        <v>2</v>
      </c>
      <c r="D2093" s="29">
        <v>21.34</v>
      </c>
      <c r="E2093" s="29">
        <v>0</v>
      </c>
      <c r="F2093" s="29">
        <v>2288125</v>
      </c>
      <c r="G2093">
        <v>2092</v>
      </c>
    </row>
    <row r="2094" spans="1:7" x14ac:dyDescent="0.2">
      <c r="A2094" t="s">
        <v>7776</v>
      </c>
      <c r="B2094">
        <v>23</v>
      </c>
      <c r="C2094">
        <v>2</v>
      </c>
      <c r="D2094" s="29">
        <v>141.96</v>
      </c>
      <c r="E2094" s="29">
        <v>0</v>
      </c>
      <c r="F2094" s="29">
        <v>41.168399999999899</v>
      </c>
      <c r="G2094">
        <v>2093</v>
      </c>
    </row>
    <row r="2095" spans="1:7" x14ac:dyDescent="0.2">
      <c r="A2095" t="s">
        <v>7776</v>
      </c>
      <c r="B2095">
        <v>743</v>
      </c>
      <c r="C2095">
        <v>4</v>
      </c>
      <c r="D2095" s="29">
        <v>66.048000000000002</v>
      </c>
      <c r="E2095" s="29">
        <v>0.2</v>
      </c>
      <c r="F2095" s="29">
        <v>23.116799999999898</v>
      </c>
      <c r="G2095">
        <v>2094</v>
      </c>
    </row>
    <row r="2096" spans="1:7" x14ac:dyDescent="0.2">
      <c r="A2096" t="s">
        <v>8629</v>
      </c>
      <c r="B2096">
        <v>51</v>
      </c>
      <c r="C2096">
        <v>7</v>
      </c>
      <c r="D2096" s="29">
        <v>1516.2</v>
      </c>
      <c r="E2096" s="29">
        <v>0</v>
      </c>
      <c r="F2096" s="29">
        <v>394.21199999999999</v>
      </c>
      <c r="G2096">
        <v>2095</v>
      </c>
    </row>
    <row r="2097" spans="1:7" x14ac:dyDescent="0.2">
      <c r="A2097" t="s">
        <v>8629</v>
      </c>
      <c r="B2097">
        <v>1517</v>
      </c>
      <c r="C2097">
        <v>4</v>
      </c>
      <c r="D2097" s="29">
        <v>199.96</v>
      </c>
      <c r="E2097" s="29">
        <v>0</v>
      </c>
      <c r="F2097" s="29">
        <v>15.996799999999901</v>
      </c>
      <c r="G2097">
        <v>2096</v>
      </c>
    </row>
    <row r="2098" spans="1:7" x14ac:dyDescent="0.2">
      <c r="A2098" t="s">
        <v>9189</v>
      </c>
      <c r="B2098">
        <v>598</v>
      </c>
      <c r="C2098">
        <v>2</v>
      </c>
      <c r="D2098" s="29">
        <v>56.3</v>
      </c>
      <c r="E2098" s="29">
        <v>0</v>
      </c>
      <c r="F2098" s="29">
        <v>15.763999999999999</v>
      </c>
      <c r="G2098">
        <v>2097</v>
      </c>
    </row>
    <row r="2099" spans="1:7" x14ac:dyDescent="0.2">
      <c r="A2099" t="s">
        <v>6239</v>
      </c>
      <c r="B2099">
        <v>103</v>
      </c>
      <c r="C2099">
        <v>1</v>
      </c>
      <c r="D2099" s="29">
        <v>89.99</v>
      </c>
      <c r="E2099" s="29">
        <v>0</v>
      </c>
      <c r="F2099" s="29">
        <v>17.098099999999899</v>
      </c>
      <c r="G2099">
        <v>2098</v>
      </c>
    </row>
    <row r="2100" spans="1:7" x14ac:dyDescent="0.2">
      <c r="A2100" t="s">
        <v>6239</v>
      </c>
      <c r="B2100">
        <v>196</v>
      </c>
      <c r="C2100">
        <v>2</v>
      </c>
      <c r="D2100" s="29">
        <v>42522</v>
      </c>
      <c r="E2100" s="29">
        <v>0</v>
      </c>
      <c r="F2100" s="29">
        <v>2800712</v>
      </c>
      <c r="G2100">
        <v>2099</v>
      </c>
    </row>
    <row r="2101" spans="1:7" x14ac:dyDescent="0.2">
      <c r="A2101" t="s">
        <v>6239</v>
      </c>
      <c r="B2101">
        <v>834</v>
      </c>
      <c r="C2101">
        <v>6</v>
      </c>
      <c r="D2101" s="29">
        <v>38.22</v>
      </c>
      <c r="E2101" s="29">
        <v>0</v>
      </c>
      <c r="F2101" s="29">
        <v>17.9634</v>
      </c>
      <c r="G2101">
        <v>2100</v>
      </c>
    </row>
    <row r="2102" spans="1:7" x14ac:dyDescent="0.2">
      <c r="A2102" t="s">
        <v>6239</v>
      </c>
      <c r="B2102">
        <v>994</v>
      </c>
      <c r="C2102">
        <v>6</v>
      </c>
      <c r="D2102" s="29">
        <v>75.179999999999893</v>
      </c>
      <c r="E2102" s="29">
        <v>0</v>
      </c>
      <c r="F2102" s="29">
        <v>35.334599999999902</v>
      </c>
      <c r="G2102">
        <v>2101</v>
      </c>
    </row>
    <row r="2103" spans="1:7" x14ac:dyDescent="0.2">
      <c r="A2103" t="s">
        <v>7472</v>
      </c>
      <c r="B2103">
        <v>46</v>
      </c>
      <c r="C2103">
        <v>3</v>
      </c>
      <c r="D2103" s="29">
        <v>299.969999999999</v>
      </c>
      <c r="E2103" s="29">
        <v>0</v>
      </c>
      <c r="F2103" s="29">
        <v>56.994299999999903</v>
      </c>
      <c r="G2103">
        <v>2102</v>
      </c>
    </row>
    <row r="2104" spans="1:7" x14ac:dyDescent="0.2">
      <c r="A2104" t="s">
        <v>7472</v>
      </c>
      <c r="B2104">
        <v>1127</v>
      </c>
      <c r="C2104">
        <v>7</v>
      </c>
      <c r="D2104" s="29">
        <v>42.28</v>
      </c>
      <c r="E2104" s="29">
        <v>0</v>
      </c>
      <c r="F2104" s="29">
        <v>19.871600000000001</v>
      </c>
      <c r="G2104">
        <v>2103</v>
      </c>
    </row>
    <row r="2105" spans="1:7" x14ac:dyDescent="0.2">
      <c r="A2105" t="s">
        <v>7472</v>
      </c>
      <c r="B2105">
        <v>1773</v>
      </c>
      <c r="C2105">
        <v>2</v>
      </c>
      <c r="D2105" s="29">
        <v>89.98</v>
      </c>
      <c r="E2105" s="29">
        <v>0</v>
      </c>
      <c r="F2105" s="29">
        <v>43.190399999999997</v>
      </c>
      <c r="G2105">
        <v>2104</v>
      </c>
    </row>
    <row r="2106" spans="1:7" x14ac:dyDescent="0.2">
      <c r="A2106" t="s">
        <v>7472</v>
      </c>
      <c r="B2106">
        <v>1850</v>
      </c>
      <c r="C2106">
        <v>3</v>
      </c>
      <c r="D2106" s="29">
        <v>377.969999999999</v>
      </c>
      <c r="E2106" s="29">
        <v>0</v>
      </c>
      <c r="F2106" s="29">
        <v>94.492500000000007</v>
      </c>
      <c r="G2106">
        <v>2105</v>
      </c>
    </row>
    <row r="2107" spans="1:7" x14ac:dyDescent="0.2">
      <c r="A2107" t="s">
        <v>6784</v>
      </c>
      <c r="B2107">
        <v>32</v>
      </c>
      <c r="C2107">
        <v>2</v>
      </c>
      <c r="D2107" s="29">
        <v>61.96</v>
      </c>
      <c r="E2107" s="29">
        <v>0</v>
      </c>
      <c r="F2107" s="29">
        <v>4.3371999999999904</v>
      </c>
      <c r="G2107">
        <v>2106</v>
      </c>
    </row>
    <row r="2108" spans="1:7" x14ac:dyDescent="0.2">
      <c r="A2108" t="s">
        <v>8995</v>
      </c>
      <c r="B2108">
        <v>815</v>
      </c>
      <c r="C2108">
        <v>5</v>
      </c>
      <c r="D2108" s="29">
        <v>46290</v>
      </c>
      <c r="E2108" s="29">
        <v>0</v>
      </c>
      <c r="F2108" s="29">
        <v>12.690999999999899</v>
      </c>
      <c r="G2108">
        <v>2107</v>
      </c>
    </row>
    <row r="2109" spans="1:7" x14ac:dyDescent="0.2">
      <c r="A2109" t="s">
        <v>6559</v>
      </c>
      <c r="B2109">
        <v>104</v>
      </c>
      <c r="C2109">
        <v>3</v>
      </c>
      <c r="D2109" s="29">
        <v>332.94</v>
      </c>
      <c r="E2109" s="29">
        <v>0</v>
      </c>
      <c r="F2109" s="29">
        <v>79.905599999999893</v>
      </c>
      <c r="G2109">
        <v>2108</v>
      </c>
    </row>
    <row r="2110" spans="1:7" x14ac:dyDescent="0.2">
      <c r="A2110" t="s">
        <v>6559</v>
      </c>
      <c r="B2110">
        <v>694</v>
      </c>
      <c r="C2110">
        <v>8</v>
      </c>
      <c r="D2110" s="29">
        <v>43.04</v>
      </c>
      <c r="E2110" s="29">
        <v>0</v>
      </c>
      <c r="F2110" s="29">
        <v>21.089600000000001</v>
      </c>
      <c r="G2110">
        <v>2109</v>
      </c>
    </row>
    <row r="2111" spans="1:7" x14ac:dyDescent="0.2">
      <c r="A2111" t="s">
        <v>6559</v>
      </c>
      <c r="B2111">
        <v>707</v>
      </c>
      <c r="C2111">
        <v>4</v>
      </c>
      <c r="D2111" s="29">
        <v>143.96</v>
      </c>
      <c r="E2111" s="29">
        <v>0</v>
      </c>
      <c r="F2111" s="29">
        <v>69.100800000000007</v>
      </c>
      <c r="G2111">
        <v>2110</v>
      </c>
    </row>
    <row r="2112" spans="1:7" x14ac:dyDescent="0.2">
      <c r="A2112" t="s">
        <v>6559</v>
      </c>
      <c r="B2112">
        <v>1357</v>
      </c>
      <c r="C2112">
        <v>1</v>
      </c>
      <c r="D2112" s="29">
        <v>15.42</v>
      </c>
      <c r="E2112" s="29">
        <v>0</v>
      </c>
      <c r="F2112" s="29">
        <v>4.1634000000000002</v>
      </c>
      <c r="G2112">
        <v>2111</v>
      </c>
    </row>
    <row r="2113" spans="1:7" x14ac:dyDescent="0.2">
      <c r="A2113" t="s">
        <v>8224</v>
      </c>
      <c r="B2113">
        <v>622</v>
      </c>
      <c r="C2113">
        <v>2</v>
      </c>
      <c r="D2113" s="29">
        <v>20.96</v>
      </c>
      <c r="E2113" s="29">
        <v>0</v>
      </c>
      <c r="F2113" s="29">
        <v>45413</v>
      </c>
      <c r="G2113">
        <v>2112</v>
      </c>
    </row>
    <row r="2114" spans="1:7" x14ac:dyDescent="0.2">
      <c r="A2114" t="s">
        <v>8224</v>
      </c>
      <c r="B2114">
        <v>830</v>
      </c>
      <c r="C2114">
        <v>3</v>
      </c>
      <c r="D2114" s="29">
        <v>88.751999999999995</v>
      </c>
      <c r="E2114" s="29">
        <v>0.2</v>
      </c>
      <c r="F2114" s="29">
        <v>27.7349999999999</v>
      </c>
      <c r="G2114">
        <v>2113</v>
      </c>
    </row>
    <row r="2115" spans="1:7" x14ac:dyDescent="0.2">
      <c r="A2115" t="s">
        <v>8224</v>
      </c>
      <c r="B2115">
        <v>1380</v>
      </c>
      <c r="C2115">
        <v>3</v>
      </c>
      <c r="D2115" s="29">
        <v>304.23</v>
      </c>
      <c r="E2115" s="29">
        <v>0</v>
      </c>
      <c r="F2115" s="29">
        <v>9.1268999999999902</v>
      </c>
      <c r="G2115">
        <v>2114</v>
      </c>
    </row>
    <row r="2116" spans="1:7" x14ac:dyDescent="0.2">
      <c r="A2116" t="s">
        <v>5977</v>
      </c>
      <c r="B2116">
        <v>415</v>
      </c>
      <c r="C2116">
        <v>6</v>
      </c>
      <c r="D2116" s="29">
        <v>541.43999999999903</v>
      </c>
      <c r="E2116" s="29">
        <v>0</v>
      </c>
      <c r="F2116" s="29">
        <v>157.01759999999899</v>
      </c>
      <c r="G2116">
        <v>2115</v>
      </c>
    </row>
    <row r="2117" spans="1:7" x14ac:dyDescent="0.2">
      <c r="A2117" t="s">
        <v>5977</v>
      </c>
      <c r="B2117">
        <v>669</v>
      </c>
      <c r="C2117">
        <v>5</v>
      </c>
      <c r="D2117" s="29">
        <v>19299</v>
      </c>
      <c r="E2117" s="29">
        <v>0.2</v>
      </c>
      <c r="F2117" s="29">
        <v>4.1760000000000002</v>
      </c>
      <c r="G2117">
        <v>2116</v>
      </c>
    </row>
    <row r="2118" spans="1:7" x14ac:dyDescent="0.2">
      <c r="A2118" t="s">
        <v>5977</v>
      </c>
      <c r="B2118">
        <v>712</v>
      </c>
      <c r="C2118">
        <v>5</v>
      </c>
      <c r="D2118" s="29">
        <v>41.72</v>
      </c>
      <c r="E2118" s="29">
        <v>0.2</v>
      </c>
      <c r="F2118" s="29">
        <v>13.0374999999999</v>
      </c>
      <c r="G2118">
        <v>2117</v>
      </c>
    </row>
    <row r="2119" spans="1:7" x14ac:dyDescent="0.2">
      <c r="A2119" t="s">
        <v>5977</v>
      </c>
      <c r="B2119">
        <v>1065</v>
      </c>
      <c r="C2119">
        <v>3</v>
      </c>
      <c r="D2119" s="29">
        <v>19.440000000000001</v>
      </c>
      <c r="E2119" s="29">
        <v>0</v>
      </c>
      <c r="F2119" s="29">
        <v>515968</v>
      </c>
      <c r="G2119">
        <v>2118</v>
      </c>
    </row>
    <row r="2120" spans="1:7" x14ac:dyDescent="0.2">
      <c r="A2120" t="s">
        <v>5977</v>
      </c>
      <c r="B2120">
        <v>1280</v>
      </c>
      <c r="C2120">
        <v>2</v>
      </c>
      <c r="D2120" s="29">
        <v>13.36</v>
      </c>
      <c r="E2120" s="29">
        <v>0</v>
      </c>
      <c r="F2120" s="29">
        <v>813914</v>
      </c>
      <c r="G2120">
        <v>2119</v>
      </c>
    </row>
    <row r="2121" spans="1:7" x14ac:dyDescent="0.2">
      <c r="A2121" t="s">
        <v>9395</v>
      </c>
      <c r="B2121">
        <v>605</v>
      </c>
      <c r="C2121">
        <v>4</v>
      </c>
      <c r="D2121" s="29">
        <v>46367</v>
      </c>
      <c r="E2121" s="29">
        <v>0</v>
      </c>
      <c r="F2121" s="29">
        <v>2.8911999999999898</v>
      </c>
      <c r="G2121">
        <v>2120</v>
      </c>
    </row>
    <row r="2122" spans="1:7" x14ac:dyDescent="0.2">
      <c r="A2122" t="s">
        <v>9153</v>
      </c>
      <c r="B2122">
        <v>241</v>
      </c>
      <c r="C2122">
        <v>2</v>
      </c>
      <c r="D2122" s="29">
        <v>63.823999999999998</v>
      </c>
      <c r="E2122" s="29">
        <v>0.2</v>
      </c>
      <c r="F2122" s="29">
        <v>9.5735999999999901</v>
      </c>
      <c r="G2122">
        <v>2121</v>
      </c>
    </row>
    <row r="2123" spans="1:7" x14ac:dyDescent="0.2">
      <c r="A2123" t="s">
        <v>9153</v>
      </c>
      <c r="B2123">
        <v>1427</v>
      </c>
      <c r="C2123">
        <v>3</v>
      </c>
      <c r="D2123" s="29">
        <v>141.55199999999999</v>
      </c>
      <c r="E2123" s="29">
        <v>0.2</v>
      </c>
      <c r="F2123" s="29">
        <v>-26.541</v>
      </c>
      <c r="G2123">
        <v>2122</v>
      </c>
    </row>
    <row r="2124" spans="1:7" x14ac:dyDescent="0.2">
      <c r="A2124" t="s">
        <v>10170</v>
      </c>
      <c r="B2124">
        <v>1367</v>
      </c>
      <c r="C2124">
        <v>3</v>
      </c>
      <c r="D2124" s="29">
        <v>17.940000000000001</v>
      </c>
      <c r="E2124" s="29">
        <v>0</v>
      </c>
      <c r="F2124" s="29">
        <v>3.0497999999999901</v>
      </c>
      <c r="G2124">
        <v>2123</v>
      </c>
    </row>
    <row r="2125" spans="1:7" x14ac:dyDescent="0.2">
      <c r="A2125" t="s">
        <v>10767</v>
      </c>
      <c r="B2125">
        <v>327</v>
      </c>
      <c r="C2125">
        <v>13</v>
      </c>
      <c r="D2125" s="29">
        <v>4297.6440000000002</v>
      </c>
      <c r="E2125" s="29">
        <v>0.4</v>
      </c>
      <c r="F2125" s="29">
        <v>-1862.3124</v>
      </c>
      <c r="G2125">
        <v>2124</v>
      </c>
    </row>
    <row r="2126" spans="1:7" x14ac:dyDescent="0.2">
      <c r="A2126" t="s">
        <v>8116</v>
      </c>
      <c r="B2126">
        <v>966</v>
      </c>
      <c r="C2126">
        <v>3</v>
      </c>
      <c r="D2126" s="29">
        <v>8.8559999999999999</v>
      </c>
      <c r="E2126" s="29">
        <v>0.2</v>
      </c>
      <c r="F2126" s="29">
        <v>2.9888999999999899</v>
      </c>
      <c r="G2126">
        <v>2125</v>
      </c>
    </row>
    <row r="2127" spans="1:7" x14ac:dyDescent="0.2">
      <c r="A2127" t="s">
        <v>8116</v>
      </c>
      <c r="B2127">
        <v>1767</v>
      </c>
      <c r="C2127">
        <v>3</v>
      </c>
      <c r="D2127" s="29">
        <v>158.376</v>
      </c>
      <c r="E2127" s="29">
        <v>0.2</v>
      </c>
      <c r="F2127" s="29">
        <v>13.857900000000001</v>
      </c>
      <c r="G2127">
        <v>2126</v>
      </c>
    </row>
    <row r="2128" spans="1:7" x14ac:dyDescent="0.2">
      <c r="A2128" t="s">
        <v>7421</v>
      </c>
      <c r="B2128">
        <v>278</v>
      </c>
      <c r="C2128">
        <v>2</v>
      </c>
      <c r="D2128" s="29">
        <v>4.9279999999999999</v>
      </c>
      <c r="E2128" s="29">
        <v>0.2</v>
      </c>
      <c r="F2128" s="29">
        <v>0.73919999999999897</v>
      </c>
      <c r="G2128">
        <v>2127</v>
      </c>
    </row>
    <row r="2129" spans="1:7" x14ac:dyDescent="0.2">
      <c r="A2129" t="s">
        <v>7421</v>
      </c>
      <c r="B2129">
        <v>849</v>
      </c>
      <c r="C2129">
        <v>5</v>
      </c>
      <c r="D2129" s="29">
        <v>7.23</v>
      </c>
      <c r="E2129" s="29">
        <v>0.7</v>
      </c>
      <c r="F2129" s="29">
        <v>-5.7839999999999998</v>
      </c>
      <c r="G2129">
        <v>2128</v>
      </c>
    </row>
    <row r="2130" spans="1:7" x14ac:dyDescent="0.2">
      <c r="A2130" t="s">
        <v>10744</v>
      </c>
      <c r="B2130">
        <v>433</v>
      </c>
      <c r="C2130">
        <v>1</v>
      </c>
      <c r="D2130" s="29">
        <v>35.207999999999998</v>
      </c>
      <c r="E2130" s="29">
        <v>0.2</v>
      </c>
      <c r="F2130" s="29">
        <v>2.6405999999999898</v>
      </c>
      <c r="G2130">
        <v>2129</v>
      </c>
    </row>
    <row r="2131" spans="1:7" x14ac:dyDescent="0.2">
      <c r="A2131" t="s">
        <v>9786</v>
      </c>
      <c r="B2131">
        <v>767</v>
      </c>
      <c r="C2131">
        <v>9</v>
      </c>
      <c r="D2131" s="29">
        <v>26.423999999999999</v>
      </c>
      <c r="E2131" s="29">
        <v>0.2</v>
      </c>
      <c r="F2131" s="29">
        <v>1419943</v>
      </c>
      <c r="G2131">
        <v>2130</v>
      </c>
    </row>
    <row r="2132" spans="1:7" x14ac:dyDescent="0.2">
      <c r="A2132" t="s">
        <v>9786</v>
      </c>
      <c r="B2132">
        <v>1811</v>
      </c>
      <c r="C2132">
        <v>1</v>
      </c>
      <c r="D2132" s="29">
        <v>625.99</v>
      </c>
      <c r="E2132" s="29">
        <v>0</v>
      </c>
      <c r="F2132" s="29">
        <v>187.796999999999</v>
      </c>
      <c r="G2132">
        <v>2131</v>
      </c>
    </row>
    <row r="2133" spans="1:7" x14ac:dyDescent="0.2">
      <c r="A2133" t="s">
        <v>10820</v>
      </c>
      <c r="B2133">
        <v>50</v>
      </c>
      <c r="C2133">
        <v>5</v>
      </c>
      <c r="D2133" s="29">
        <v>4404.8999999999996</v>
      </c>
      <c r="E2133" s="29">
        <v>0</v>
      </c>
      <c r="F2133" s="29">
        <v>1013.127</v>
      </c>
      <c r="G2133">
        <v>2132</v>
      </c>
    </row>
    <row r="2134" spans="1:7" x14ac:dyDescent="0.2">
      <c r="A2134" t="s">
        <v>6232</v>
      </c>
      <c r="B2134">
        <v>22</v>
      </c>
      <c r="C2134">
        <v>3</v>
      </c>
      <c r="D2134" s="29">
        <v>532.39919999999995</v>
      </c>
      <c r="E2134" s="29">
        <v>0.32</v>
      </c>
      <c r="F2134" s="29">
        <v>-46.976399999999998</v>
      </c>
      <c r="G2134">
        <v>2133</v>
      </c>
    </row>
    <row r="2135" spans="1:7" x14ac:dyDescent="0.2">
      <c r="A2135" t="s">
        <v>6232</v>
      </c>
      <c r="B2135">
        <v>123</v>
      </c>
      <c r="C2135">
        <v>3</v>
      </c>
      <c r="D2135" s="29">
        <v>212.05799999999999</v>
      </c>
      <c r="E2135" s="29">
        <v>0.3</v>
      </c>
      <c r="F2135" s="29">
        <v>-15.146999999999901</v>
      </c>
      <c r="G2135">
        <v>2134</v>
      </c>
    </row>
    <row r="2136" spans="1:7" x14ac:dyDescent="0.2">
      <c r="A2136" t="s">
        <v>6232</v>
      </c>
      <c r="B2136">
        <v>889</v>
      </c>
      <c r="C2136">
        <v>9</v>
      </c>
      <c r="D2136" s="29">
        <v>113.328</v>
      </c>
      <c r="E2136" s="29">
        <v>0.2</v>
      </c>
      <c r="F2136" s="29">
        <v>35.414999999999999</v>
      </c>
      <c r="G2136">
        <v>2135</v>
      </c>
    </row>
    <row r="2137" spans="1:7" x14ac:dyDescent="0.2">
      <c r="A2137" t="s">
        <v>6232</v>
      </c>
      <c r="B2137">
        <v>1724</v>
      </c>
      <c r="C2137">
        <v>4</v>
      </c>
      <c r="D2137" s="29">
        <v>371.16800000000001</v>
      </c>
      <c r="E2137" s="29">
        <v>0.2</v>
      </c>
      <c r="F2137" s="29">
        <v>41.7563999999999</v>
      </c>
      <c r="G2137">
        <v>2136</v>
      </c>
    </row>
    <row r="2138" spans="1:7" x14ac:dyDescent="0.2">
      <c r="A2138" t="s">
        <v>7246</v>
      </c>
      <c r="B2138">
        <v>935</v>
      </c>
      <c r="C2138">
        <v>1</v>
      </c>
      <c r="D2138" s="29">
        <v>5</v>
      </c>
      <c r="E2138" s="29">
        <v>0</v>
      </c>
      <c r="F2138" s="29">
        <v>46114</v>
      </c>
      <c r="G2138">
        <v>2137</v>
      </c>
    </row>
    <row r="2139" spans="1:7" x14ac:dyDescent="0.2">
      <c r="A2139" t="s">
        <v>7246</v>
      </c>
      <c r="B2139">
        <v>1541</v>
      </c>
      <c r="C2139">
        <v>3</v>
      </c>
      <c r="D2139" s="29">
        <v>371.969999999999</v>
      </c>
      <c r="E2139" s="29">
        <v>0</v>
      </c>
      <c r="F2139" s="29">
        <v>66.9545999999999</v>
      </c>
      <c r="G2139">
        <v>2138</v>
      </c>
    </row>
    <row r="2140" spans="1:7" x14ac:dyDescent="0.2">
      <c r="A2140" t="s">
        <v>8914</v>
      </c>
      <c r="B2140">
        <v>1427</v>
      </c>
      <c r="C2140">
        <v>6</v>
      </c>
      <c r="D2140" s="29">
        <v>353.88</v>
      </c>
      <c r="E2140" s="29">
        <v>0</v>
      </c>
      <c r="F2140" s="29">
        <v>17.6939999999999</v>
      </c>
      <c r="G2140">
        <v>2139</v>
      </c>
    </row>
    <row r="2141" spans="1:7" x14ac:dyDescent="0.2">
      <c r="A2141" t="s">
        <v>8359</v>
      </c>
      <c r="B2141">
        <v>63</v>
      </c>
      <c r="C2141">
        <v>3</v>
      </c>
      <c r="D2141" s="29">
        <v>542.93999999999903</v>
      </c>
      <c r="E2141" s="29">
        <v>0</v>
      </c>
      <c r="F2141" s="29">
        <v>141.1644</v>
      </c>
      <c r="G2141">
        <v>2140</v>
      </c>
    </row>
    <row r="2142" spans="1:7" x14ac:dyDescent="0.2">
      <c r="A2142" t="s">
        <v>8359</v>
      </c>
      <c r="B2142">
        <v>1800</v>
      </c>
      <c r="C2142">
        <v>2</v>
      </c>
      <c r="D2142" s="29">
        <v>589.9</v>
      </c>
      <c r="E2142" s="29">
        <v>0</v>
      </c>
      <c r="F2142" s="29">
        <v>147.47499999999999</v>
      </c>
      <c r="G2142">
        <v>2141</v>
      </c>
    </row>
    <row r="2143" spans="1:7" x14ac:dyDescent="0.2">
      <c r="A2143" t="s">
        <v>7277</v>
      </c>
      <c r="B2143">
        <v>419</v>
      </c>
      <c r="C2143">
        <v>4</v>
      </c>
      <c r="D2143" s="29">
        <v>194.32</v>
      </c>
      <c r="E2143" s="29">
        <v>0</v>
      </c>
      <c r="F2143" s="29">
        <v>56.352799999999903</v>
      </c>
      <c r="G2143">
        <v>2142</v>
      </c>
    </row>
    <row r="2144" spans="1:7" x14ac:dyDescent="0.2">
      <c r="A2144" t="s">
        <v>10223</v>
      </c>
      <c r="B2144">
        <v>1382</v>
      </c>
      <c r="C2144">
        <v>9</v>
      </c>
      <c r="D2144" s="29">
        <v>150.40799999999999</v>
      </c>
      <c r="E2144" s="29">
        <v>0.2</v>
      </c>
      <c r="F2144" s="29">
        <v>-33.841799999999999</v>
      </c>
      <c r="G2144">
        <v>2143</v>
      </c>
    </row>
    <row r="2145" spans="1:7" x14ac:dyDescent="0.2">
      <c r="A2145" t="s">
        <v>10223</v>
      </c>
      <c r="B2145">
        <v>1561</v>
      </c>
      <c r="C2145">
        <v>7</v>
      </c>
      <c r="D2145" s="29">
        <v>447.94399999999899</v>
      </c>
      <c r="E2145" s="29">
        <v>0.2</v>
      </c>
      <c r="F2145" s="29">
        <v>89.588799999999907</v>
      </c>
      <c r="G2145">
        <v>2144</v>
      </c>
    </row>
    <row r="2146" spans="1:7" x14ac:dyDescent="0.2">
      <c r="A2146" t="s">
        <v>10812</v>
      </c>
      <c r="B2146">
        <v>909</v>
      </c>
      <c r="C2146">
        <v>2</v>
      </c>
      <c r="D2146" s="29">
        <v>12.224</v>
      </c>
      <c r="E2146" s="29">
        <v>0.2</v>
      </c>
      <c r="F2146" s="29">
        <v>881057</v>
      </c>
      <c r="G2146">
        <v>2145</v>
      </c>
    </row>
    <row r="2147" spans="1:7" x14ac:dyDescent="0.2">
      <c r="A2147" t="s">
        <v>7138</v>
      </c>
      <c r="B2147">
        <v>664</v>
      </c>
      <c r="C2147">
        <v>3</v>
      </c>
      <c r="D2147" s="29">
        <v>14.73</v>
      </c>
      <c r="E2147" s="29">
        <v>0</v>
      </c>
      <c r="F2147" s="29">
        <v>2677746</v>
      </c>
      <c r="G2147">
        <v>2146</v>
      </c>
    </row>
    <row r="2148" spans="1:7" x14ac:dyDescent="0.2">
      <c r="A2148" t="s">
        <v>7138</v>
      </c>
      <c r="B2148">
        <v>798</v>
      </c>
      <c r="C2148">
        <v>4</v>
      </c>
      <c r="D2148" s="29">
        <v>61.04</v>
      </c>
      <c r="E2148" s="29">
        <v>0</v>
      </c>
      <c r="F2148" s="29">
        <v>30.52</v>
      </c>
      <c r="G2148">
        <v>2147</v>
      </c>
    </row>
    <row r="2149" spans="1:7" x14ac:dyDescent="0.2">
      <c r="A2149" t="s">
        <v>7138</v>
      </c>
      <c r="B2149">
        <v>1111</v>
      </c>
      <c r="C2149">
        <v>3</v>
      </c>
      <c r="D2149" s="29">
        <v>34973</v>
      </c>
      <c r="E2149" s="29">
        <v>0</v>
      </c>
      <c r="F2149" s="29">
        <v>5.1464999999999996</v>
      </c>
      <c r="G2149">
        <v>2148</v>
      </c>
    </row>
    <row r="2150" spans="1:7" x14ac:dyDescent="0.2">
      <c r="A2150" t="s">
        <v>7138</v>
      </c>
      <c r="B2150">
        <v>1352</v>
      </c>
      <c r="C2150">
        <v>5</v>
      </c>
      <c r="D2150" s="29">
        <v>104.9</v>
      </c>
      <c r="E2150" s="29">
        <v>0</v>
      </c>
      <c r="F2150" s="29">
        <v>25.175999999999998</v>
      </c>
      <c r="G2150">
        <v>2149</v>
      </c>
    </row>
    <row r="2151" spans="1:7" x14ac:dyDescent="0.2">
      <c r="A2151" t="s">
        <v>8428</v>
      </c>
      <c r="B2151">
        <v>513</v>
      </c>
      <c r="C2151">
        <v>1</v>
      </c>
      <c r="D2151" s="29">
        <v>25.99</v>
      </c>
      <c r="E2151" s="29">
        <v>0</v>
      </c>
      <c r="F2151" s="29">
        <v>7.5370999999999899</v>
      </c>
      <c r="G2151">
        <v>2150</v>
      </c>
    </row>
    <row r="2152" spans="1:7" x14ac:dyDescent="0.2">
      <c r="A2152" t="s">
        <v>6934</v>
      </c>
      <c r="B2152">
        <v>3</v>
      </c>
      <c r="C2152">
        <v>3</v>
      </c>
      <c r="D2152" s="29">
        <v>359.05799999999903</v>
      </c>
      <c r="E2152" s="29">
        <v>0.3</v>
      </c>
      <c r="F2152" s="29">
        <v>-35.905799999999999</v>
      </c>
      <c r="G2152">
        <v>2151</v>
      </c>
    </row>
    <row r="2153" spans="1:7" x14ac:dyDescent="0.2">
      <c r="A2153" t="s">
        <v>7571</v>
      </c>
      <c r="B2153">
        <v>397</v>
      </c>
      <c r="C2153">
        <v>4</v>
      </c>
      <c r="D2153" s="29">
        <v>387.13600000000002</v>
      </c>
      <c r="E2153" s="29">
        <v>0.2</v>
      </c>
      <c r="F2153" s="29">
        <v>24.196000000000002</v>
      </c>
      <c r="G2153">
        <v>2152</v>
      </c>
    </row>
    <row r="2154" spans="1:7" x14ac:dyDescent="0.2">
      <c r="A2154" t="s">
        <v>8726</v>
      </c>
      <c r="B2154">
        <v>353</v>
      </c>
      <c r="C2154">
        <v>7</v>
      </c>
      <c r="D2154" s="29">
        <v>347.36099999999999</v>
      </c>
      <c r="E2154" s="29">
        <v>0.3</v>
      </c>
      <c r="F2154" s="29">
        <v>-69.472199999999901</v>
      </c>
      <c r="G2154">
        <v>2153</v>
      </c>
    </row>
    <row r="2155" spans="1:7" x14ac:dyDescent="0.2">
      <c r="A2155" t="s">
        <v>8726</v>
      </c>
      <c r="B2155">
        <v>1103</v>
      </c>
      <c r="C2155">
        <v>2</v>
      </c>
      <c r="D2155" s="29">
        <v>10.368</v>
      </c>
      <c r="E2155" s="29">
        <v>0.2</v>
      </c>
      <c r="F2155" s="29">
        <v>1602746</v>
      </c>
      <c r="G2155">
        <v>2154</v>
      </c>
    </row>
    <row r="2156" spans="1:7" x14ac:dyDescent="0.2">
      <c r="A2156" t="s">
        <v>8726</v>
      </c>
      <c r="B2156">
        <v>1229</v>
      </c>
      <c r="C2156">
        <v>3</v>
      </c>
      <c r="D2156" s="29">
        <v>15.552</v>
      </c>
      <c r="E2156" s="29">
        <v>0.2</v>
      </c>
      <c r="F2156" s="29">
        <v>924917</v>
      </c>
      <c r="G2156">
        <v>2155</v>
      </c>
    </row>
    <row r="2157" spans="1:7" x14ac:dyDescent="0.2">
      <c r="A2157" t="s">
        <v>9372</v>
      </c>
      <c r="B2157">
        <v>284</v>
      </c>
      <c r="C2157">
        <v>3</v>
      </c>
      <c r="D2157" s="29">
        <v>129.93</v>
      </c>
      <c r="E2157" s="29">
        <v>0</v>
      </c>
      <c r="F2157" s="29">
        <v>12.992999999999901</v>
      </c>
      <c r="G2157">
        <v>2156</v>
      </c>
    </row>
    <row r="2158" spans="1:7" x14ac:dyDescent="0.2">
      <c r="A2158" t="s">
        <v>9372</v>
      </c>
      <c r="B2158">
        <v>1137</v>
      </c>
      <c r="C2158">
        <v>7</v>
      </c>
      <c r="D2158" s="29">
        <v>69.930000000000007</v>
      </c>
      <c r="E2158" s="29">
        <v>0</v>
      </c>
      <c r="F2158" s="29">
        <v>31.468499999999999</v>
      </c>
      <c r="G2158">
        <v>2157</v>
      </c>
    </row>
    <row r="2159" spans="1:7" x14ac:dyDescent="0.2">
      <c r="A2159" t="s">
        <v>8331</v>
      </c>
      <c r="B2159">
        <v>216</v>
      </c>
      <c r="C2159">
        <v>5</v>
      </c>
      <c r="D2159" s="29">
        <v>36.4</v>
      </c>
      <c r="E2159" s="29">
        <v>0</v>
      </c>
      <c r="F2159" s="29">
        <v>13.832000000000001</v>
      </c>
      <c r="G2159">
        <v>2158</v>
      </c>
    </row>
    <row r="2160" spans="1:7" x14ac:dyDescent="0.2">
      <c r="A2160" t="s">
        <v>8331</v>
      </c>
      <c r="B2160">
        <v>898</v>
      </c>
      <c r="C2160">
        <v>3</v>
      </c>
      <c r="D2160" s="29">
        <v>271.44</v>
      </c>
      <c r="E2160" s="29">
        <v>0</v>
      </c>
      <c r="F2160" s="29">
        <v>122.148</v>
      </c>
      <c r="G2160">
        <v>2159</v>
      </c>
    </row>
    <row r="2161" spans="1:7" x14ac:dyDescent="0.2">
      <c r="A2161" t="s">
        <v>8331</v>
      </c>
      <c r="B2161">
        <v>1714</v>
      </c>
      <c r="C2161">
        <v>3</v>
      </c>
      <c r="D2161" s="29">
        <v>110.352</v>
      </c>
      <c r="E2161" s="29">
        <v>0.2</v>
      </c>
      <c r="F2161" s="29">
        <v>8.27639999999999</v>
      </c>
      <c r="G2161">
        <v>2160</v>
      </c>
    </row>
    <row r="2162" spans="1:7" x14ac:dyDescent="0.2">
      <c r="A2162" t="s">
        <v>6286</v>
      </c>
      <c r="B2162">
        <v>533</v>
      </c>
      <c r="C2162">
        <v>3</v>
      </c>
      <c r="D2162" s="29">
        <v>23163</v>
      </c>
      <c r="E2162" s="29">
        <v>0</v>
      </c>
      <c r="F2162" s="29">
        <v>2191822</v>
      </c>
      <c r="G2162">
        <v>2161</v>
      </c>
    </row>
    <row r="2163" spans="1:7" x14ac:dyDescent="0.2">
      <c r="A2163" t="s">
        <v>8033</v>
      </c>
      <c r="B2163">
        <v>75</v>
      </c>
      <c r="C2163">
        <v>2</v>
      </c>
      <c r="D2163" s="29">
        <v>197.37199999999899</v>
      </c>
      <c r="E2163" s="29">
        <v>0.3</v>
      </c>
      <c r="F2163" s="29">
        <v>-25.3764</v>
      </c>
      <c r="G2163">
        <v>2162</v>
      </c>
    </row>
    <row r="2164" spans="1:7" x14ac:dyDescent="0.2">
      <c r="A2164" t="s">
        <v>8033</v>
      </c>
      <c r="B2164">
        <v>865</v>
      </c>
      <c r="C2164">
        <v>3</v>
      </c>
      <c r="D2164" s="29">
        <v>28.751999999999999</v>
      </c>
      <c r="E2164" s="29">
        <v>0.2</v>
      </c>
      <c r="F2164" s="29">
        <v>9.3443999999999896</v>
      </c>
      <c r="G2164">
        <v>2163</v>
      </c>
    </row>
    <row r="2165" spans="1:7" x14ac:dyDescent="0.2">
      <c r="A2165" t="s">
        <v>8033</v>
      </c>
      <c r="B2165">
        <v>1275</v>
      </c>
      <c r="C2165">
        <v>3</v>
      </c>
      <c r="D2165" s="29">
        <v>27.216000000000001</v>
      </c>
      <c r="E2165" s="29">
        <v>0.2</v>
      </c>
      <c r="F2165" s="29">
        <v>9.8657999999999895</v>
      </c>
      <c r="G2165">
        <v>2164</v>
      </c>
    </row>
    <row r="2166" spans="1:7" x14ac:dyDescent="0.2">
      <c r="A2166" t="s">
        <v>8584</v>
      </c>
      <c r="B2166">
        <v>1436</v>
      </c>
      <c r="C2166">
        <v>3</v>
      </c>
      <c r="D2166" s="29">
        <v>51.449999999999903</v>
      </c>
      <c r="E2166" s="29">
        <v>0</v>
      </c>
      <c r="F2166" s="29">
        <v>13.891499999999899</v>
      </c>
      <c r="G2166">
        <v>2165</v>
      </c>
    </row>
    <row r="2167" spans="1:7" x14ac:dyDescent="0.2">
      <c r="A2167" t="s">
        <v>5978</v>
      </c>
      <c r="B2167">
        <v>997</v>
      </c>
      <c r="C2167">
        <v>2</v>
      </c>
      <c r="D2167" s="29">
        <v>14.62</v>
      </c>
      <c r="E2167" s="29">
        <v>0</v>
      </c>
      <c r="F2167" s="29">
        <v>6.8713999999999897</v>
      </c>
      <c r="G2167">
        <v>2166</v>
      </c>
    </row>
    <row r="2168" spans="1:7" x14ac:dyDescent="0.2">
      <c r="A2168" t="s">
        <v>5978</v>
      </c>
      <c r="B2168">
        <v>1211</v>
      </c>
      <c r="C2168">
        <v>3</v>
      </c>
      <c r="D2168" s="29">
        <v>46141</v>
      </c>
      <c r="E2168" s="29">
        <v>0</v>
      </c>
      <c r="F2168" s="29">
        <v>13.9392</v>
      </c>
      <c r="G2168">
        <v>2167</v>
      </c>
    </row>
    <row r="2169" spans="1:7" x14ac:dyDescent="0.2">
      <c r="A2169" t="s">
        <v>6516</v>
      </c>
      <c r="B2169">
        <v>514</v>
      </c>
      <c r="C2169">
        <v>1</v>
      </c>
      <c r="D2169" s="29">
        <v>2.6960000000000002</v>
      </c>
      <c r="E2169" s="29">
        <v>0.2</v>
      </c>
      <c r="F2169" s="29">
        <v>0.80879999999999996</v>
      </c>
      <c r="G2169">
        <v>2168</v>
      </c>
    </row>
    <row r="2170" spans="1:7" x14ac:dyDescent="0.2">
      <c r="A2170" t="s">
        <v>6516</v>
      </c>
      <c r="B2170">
        <v>588</v>
      </c>
      <c r="C2170">
        <v>8</v>
      </c>
      <c r="D2170" s="29">
        <v>198.27199999999999</v>
      </c>
      <c r="E2170" s="29">
        <v>0.2</v>
      </c>
      <c r="F2170" s="29">
        <v>17.348799999999901</v>
      </c>
      <c r="G2170">
        <v>2169</v>
      </c>
    </row>
    <row r="2171" spans="1:7" x14ac:dyDescent="0.2">
      <c r="A2171" t="s">
        <v>6516</v>
      </c>
      <c r="B2171">
        <v>709</v>
      </c>
      <c r="C2171">
        <v>2</v>
      </c>
      <c r="D2171" s="29">
        <v>18.588000000000001</v>
      </c>
      <c r="E2171" s="29">
        <v>0.7</v>
      </c>
      <c r="F2171" s="29">
        <v>-13.6312</v>
      </c>
      <c r="G2171">
        <v>2170</v>
      </c>
    </row>
    <row r="2172" spans="1:7" x14ac:dyDescent="0.2">
      <c r="A2172" t="s">
        <v>6516</v>
      </c>
      <c r="B2172">
        <v>728</v>
      </c>
      <c r="C2172">
        <v>3</v>
      </c>
      <c r="D2172" s="29">
        <v>4.8959999999999999</v>
      </c>
      <c r="E2172" s="29">
        <v>0.7</v>
      </c>
      <c r="F2172" s="29">
        <v>-3.4271999999999898</v>
      </c>
      <c r="G2172">
        <v>2171</v>
      </c>
    </row>
    <row r="2173" spans="1:7" x14ac:dyDescent="0.2">
      <c r="A2173" t="s">
        <v>6516</v>
      </c>
      <c r="B2173">
        <v>864</v>
      </c>
      <c r="C2173">
        <v>7</v>
      </c>
      <c r="D2173" s="29">
        <v>200.98400000000001</v>
      </c>
      <c r="E2173" s="29">
        <v>0.2</v>
      </c>
      <c r="F2173" s="29">
        <v>62.807499999999898</v>
      </c>
      <c r="G2173">
        <v>2172</v>
      </c>
    </row>
    <row r="2174" spans="1:7" x14ac:dyDescent="0.2">
      <c r="A2174" t="s">
        <v>6516</v>
      </c>
      <c r="B2174">
        <v>989</v>
      </c>
      <c r="C2174">
        <v>4</v>
      </c>
      <c r="D2174" s="29">
        <v>47.36</v>
      </c>
      <c r="E2174" s="29">
        <v>0.2</v>
      </c>
      <c r="F2174" s="29">
        <v>17.759999999999899</v>
      </c>
      <c r="G2174">
        <v>2173</v>
      </c>
    </row>
    <row r="2175" spans="1:7" x14ac:dyDescent="0.2">
      <c r="A2175" t="s">
        <v>6516</v>
      </c>
      <c r="B2175">
        <v>1004</v>
      </c>
      <c r="C2175">
        <v>4</v>
      </c>
      <c r="D2175" s="29">
        <v>97.695999999999998</v>
      </c>
      <c r="E2175" s="29">
        <v>0.2</v>
      </c>
      <c r="F2175" s="29">
        <v>31.751200000000001</v>
      </c>
      <c r="G2175">
        <v>2174</v>
      </c>
    </row>
    <row r="2176" spans="1:7" x14ac:dyDescent="0.2">
      <c r="A2176" t="s">
        <v>9516</v>
      </c>
      <c r="B2176">
        <v>409</v>
      </c>
      <c r="C2176">
        <v>3</v>
      </c>
      <c r="D2176" s="29">
        <v>163.44</v>
      </c>
      <c r="E2176" s="29">
        <v>0</v>
      </c>
      <c r="F2176" s="29">
        <v>45.763199999999998</v>
      </c>
      <c r="G2176">
        <v>2175</v>
      </c>
    </row>
    <row r="2177" spans="1:7" x14ac:dyDescent="0.2">
      <c r="A2177" t="s">
        <v>9516</v>
      </c>
      <c r="B2177">
        <v>637</v>
      </c>
      <c r="C2177">
        <v>2</v>
      </c>
      <c r="D2177" s="29">
        <v>42.76</v>
      </c>
      <c r="E2177" s="29">
        <v>0</v>
      </c>
      <c r="F2177" s="29">
        <v>11.117599999999999</v>
      </c>
      <c r="G2177">
        <v>2176</v>
      </c>
    </row>
    <row r="2178" spans="1:7" x14ac:dyDescent="0.2">
      <c r="A2178" t="s">
        <v>9516</v>
      </c>
      <c r="B2178">
        <v>1063</v>
      </c>
      <c r="C2178">
        <v>3</v>
      </c>
      <c r="D2178" s="29">
        <v>106.32</v>
      </c>
      <c r="E2178" s="29">
        <v>0</v>
      </c>
      <c r="F2178" s="29">
        <v>49.970399999999898</v>
      </c>
      <c r="G2178">
        <v>2177</v>
      </c>
    </row>
    <row r="2179" spans="1:7" x14ac:dyDescent="0.2">
      <c r="A2179" t="s">
        <v>9516</v>
      </c>
      <c r="B2179">
        <v>1310</v>
      </c>
      <c r="C2179">
        <v>5</v>
      </c>
      <c r="D2179" s="29">
        <v>51.55</v>
      </c>
      <c r="E2179" s="29">
        <v>0</v>
      </c>
      <c r="F2179" s="29">
        <v>24.2285</v>
      </c>
      <c r="G2179">
        <v>2178</v>
      </c>
    </row>
    <row r="2180" spans="1:7" x14ac:dyDescent="0.2">
      <c r="A2180" t="s">
        <v>8699</v>
      </c>
      <c r="B2180">
        <v>301</v>
      </c>
      <c r="C2180">
        <v>6</v>
      </c>
      <c r="D2180" s="29">
        <v>46259</v>
      </c>
      <c r="E2180" s="29">
        <v>0</v>
      </c>
      <c r="F2180" s="29">
        <v>9.0288000000000004</v>
      </c>
      <c r="G2180">
        <v>2179</v>
      </c>
    </row>
    <row r="2181" spans="1:7" x14ac:dyDescent="0.2">
      <c r="A2181" t="s">
        <v>8699</v>
      </c>
      <c r="B2181">
        <v>603</v>
      </c>
      <c r="C2181">
        <v>5</v>
      </c>
      <c r="D2181" s="29">
        <v>46281</v>
      </c>
      <c r="E2181" s="29">
        <v>0</v>
      </c>
      <c r="F2181" s="29">
        <v>6.2530000000000001</v>
      </c>
      <c r="G2181">
        <v>2180</v>
      </c>
    </row>
    <row r="2182" spans="1:7" x14ac:dyDescent="0.2">
      <c r="A2182" t="s">
        <v>8880</v>
      </c>
      <c r="B2182">
        <v>84</v>
      </c>
      <c r="C2182">
        <v>3</v>
      </c>
      <c r="D2182" s="29">
        <v>275.05799999999999</v>
      </c>
      <c r="E2182" s="29">
        <v>0.3</v>
      </c>
      <c r="F2182" s="29">
        <v>-90.376199999999997</v>
      </c>
      <c r="G2182">
        <v>2181</v>
      </c>
    </row>
    <row r="2183" spans="1:7" x14ac:dyDescent="0.2">
      <c r="A2183" t="s">
        <v>7118</v>
      </c>
      <c r="B2183">
        <v>822</v>
      </c>
      <c r="C2183">
        <v>2</v>
      </c>
      <c r="D2183" s="29">
        <v>27820</v>
      </c>
      <c r="E2183" s="29">
        <v>0</v>
      </c>
      <c r="F2183" s="29">
        <v>1.80479999999999</v>
      </c>
      <c r="G2183">
        <v>2182</v>
      </c>
    </row>
    <row r="2184" spans="1:7" x14ac:dyDescent="0.2">
      <c r="A2184" t="s">
        <v>10653</v>
      </c>
      <c r="B2184">
        <v>486</v>
      </c>
      <c r="C2184">
        <v>3</v>
      </c>
      <c r="D2184" s="29">
        <v>10.272</v>
      </c>
      <c r="E2184" s="29">
        <v>0.2</v>
      </c>
      <c r="F2184" s="29">
        <v>1.15559999999999</v>
      </c>
      <c r="G2184">
        <v>2183</v>
      </c>
    </row>
    <row r="2185" spans="1:7" x14ac:dyDescent="0.2">
      <c r="A2185" t="s">
        <v>10653</v>
      </c>
      <c r="B2185">
        <v>1157</v>
      </c>
      <c r="C2185">
        <v>7</v>
      </c>
      <c r="D2185" s="29">
        <v>36.287999999999997</v>
      </c>
      <c r="E2185" s="29">
        <v>0.2</v>
      </c>
      <c r="F2185" s="29">
        <v>12.700799999999999</v>
      </c>
      <c r="G2185">
        <v>2184</v>
      </c>
    </row>
    <row r="2186" spans="1:7" x14ac:dyDescent="0.2">
      <c r="A2186" t="s">
        <v>10653</v>
      </c>
      <c r="B2186">
        <v>1513</v>
      </c>
      <c r="C2186">
        <v>4</v>
      </c>
      <c r="D2186" s="29">
        <v>252.8</v>
      </c>
      <c r="E2186" s="29">
        <v>0.2</v>
      </c>
      <c r="F2186" s="29">
        <v>-31.6</v>
      </c>
      <c r="G2186">
        <v>2185</v>
      </c>
    </row>
    <row r="2187" spans="1:7" x14ac:dyDescent="0.2">
      <c r="A2187" t="s">
        <v>10653</v>
      </c>
      <c r="B2187">
        <v>1546</v>
      </c>
      <c r="C2187">
        <v>2</v>
      </c>
      <c r="D2187" s="29">
        <v>30.08</v>
      </c>
      <c r="E2187" s="29">
        <v>0.2</v>
      </c>
      <c r="F2187" s="29">
        <v>-5.2640000000000002</v>
      </c>
      <c r="G2187">
        <v>2186</v>
      </c>
    </row>
    <row r="2188" spans="1:7" x14ac:dyDescent="0.2">
      <c r="A2188" t="s">
        <v>8910</v>
      </c>
      <c r="B2188">
        <v>302</v>
      </c>
      <c r="C2188">
        <v>3</v>
      </c>
      <c r="D2188" s="29">
        <v>46.152000000000001</v>
      </c>
      <c r="E2188" s="29">
        <v>0.2</v>
      </c>
      <c r="F2188" s="29">
        <v>12.1149</v>
      </c>
      <c r="G2188">
        <v>2187</v>
      </c>
    </row>
    <row r="2189" spans="1:7" x14ac:dyDescent="0.2">
      <c r="A2189" t="s">
        <v>9950</v>
      </c>
      <c r="B2189">
        <v>308</v>
      </c>
      <c r="C2189">
        <v>9</v>
      </c>
      <c r="D2189" s="29">
        <v>75.384</v>
      </c>
      <c r="E2189" s="29">
        <v>0.6</v>
      </c>
      <c r="F2189" s="29">
        <v>-20.7305999999999</v>
      </c>
      <c r="G2189">
        <v>2188</v>
      </c>
    </row>
    <row r="2190" spans="1:7" x14ac:dyDescent="0.2">
      <c r="A2190" t="s">
        <v>9950</v>
      </c>
      <c r="B2190">
        <v>656</v>
      </c>
      <c r="C2190">
        <v>2</v>
      </c>
      <c r="D2190" s="29">
        <v>0.98399999999999899</v>
      </c>
      <c r="E2190" s="29">
        <v>0.8</v>
      </c>
      <c r="F2190" s="29">
        <v>-1.476</v>
      </c>
      <c r="G2190">
        <v>2189</v>
      </c>
    </row>
    <row r="2191" spans="1:7" x14ac:dyDescent="0.2">
      <c r="A2191" t="s">
        <v>9950</v>
      </c>
      <c r="B2191">
        <v>980</v>
      </c>
      <c r="C2191">
        <v>2</v>
      </c>
      <c r="D2191" s="29">
        <v>4.6079999999999997</v>
      </c>
      <c r="E2191" s="29">
        <v>0.2</v>
      </c>
      <c r="F2191" s="29">
        <v>1754626</v>
      </c>
      <c r="G2191">
        <v>2190</v>
      </c>
    </row>
    <row r="2192" spans="1:7" x14ac:dyDescent="0.2">
      <c r="A2192" t="s">
        <v>9950</v>
      </c>
      <c r="B2192">
        <v>1099</v>
      </c>
      <c r="C2192">
        <v>3</v>
      </c>
      <c r="D2192" s="29">
        <v>47.951999999999998</v>
      </c>
      <c r="E2192" s="29">
        <v>0.2</v>
      </c>
      <c r="F2192" s="29">
        <v>16.183799999999898</v>
      </c>
      <c r="G2192">
        <v>2191</v>
      </c>
    </row>
    <row r="2193" spans="1:7" x14ac:dyDescent="0.2">
      <c r="A2193" t="s">
        <v>6290</v>
      </c>
      <c r="B2193">
        <v>1593</v>
      </c>
      <c r="C2193">
        <v>2</v>
      </c>
      <c r="D2193" s="29">
        <v>54.384</v>
      </c>
      <c r="E2193" s="29">
        <v>0.2</v>
      </c>
      <c r="F2193" s="29">
        <v>1.3595999999999899</v>
      </c>
      <c r="G2193">
        <v>2192</v>
      </c>
    </row>
    <row r="2194" spans="1:7" x14ac:dyDescent="0.2">
      <c r="A2194" t="s">
        <v>10025</v>
      </c>
      <c r="B2194">
        <v>359</v>
      </c>
      <c r="C2194">
        <v>8</v>
      </c>
      <c r="D2194" s="29">
        <v>1252.704</v>
      </c>
      <c r="E2194" s="29">
        <v>0.4</v>
      </c>
      <c r="F2194" s="29">
        <v>-480.20319999999998</v>
      </c>
      <c r="G2194">
        <v>2193</v>
      </c>
    </row>
    <row r="2195" spans="1:7" x14ac:dyDescent="0.2">
      <c r="A2195" t="s">
        <v>10025</v>
      </c>
      <c r="B2195">
        <v>1827</v>
      </c>
      <c r="C2195">
        <v>5</v>
      </c>
      <c r="D2195" s="29">
        <v>110.97</v>
      </c>
      <c r="E2195" s="29">
        <v>0.4</v>
      </c>
      <c r="F2195" s="29">
        <v>-24.043499999999899</v>
      </c>
      <c r="G2195">
        <v>2194</v>
      </c>
    </row>
    <row r="2196" spans="1:7" x14ac:dyDescent="0.2">
      <c r="A2196" t="s">
        <v>5979</v>
      </c>
      <c r="B2196">
        <v>723</v>
      </c>
      <c r="C2196">
        <v>2</v>
      </c>
      <c r="D2196" s="29">
        <v>55.423999999999999</v>
      </c>
      <c r="E2196" s="29">
        <v>0.2</v>
      </c>
      <c r="F2196" s="29">
        <v>19.398399999999899</v>
      </c>
      <c r="G2196">
        <v>2195</v>
      </c>
    </row>
    <row r="2197" spans="1:7" x14ac:dyDescent="0.2">
      <c r="A2197" t="s">
        <v>9051</v>
      </c>
      <c r="B2197">
        <v>979</v>
      </c>
      <c r="C2197">
        <v>6</v>
      </c>
      <c r="D2197" s="29">
        <v>23.904</v>
      </c>
      <c r="E2197" s="29">
        <v>0.2</v>
      </c>
      <c r="F2197" s="29">
        <v>7.7687999999999899</v>
      </c>
      <c r="G2197">
        <v>2196</v>
      </c>
    </row>
    <row r="2198" spans="1:7" x14ac:dyDescent="0.2">
      <c r="A2198" t="s">
        <v>7156</v>
      </c>
      <c r="B2198">
        <v>243</v>
      </c>
      <c r="C2198">
        <v>2</v>
      </c>
      <c r="D2198" s="29">
        <v>7.7119999999999997</v>
      </c>
      <c r="E2198" s="29">
        <v>0.2</v>
      </c>
      <c r="F2198" s="29">
        <v>1.7352000000000001</v>
      </c>
      <c r="G2198">
        <v>2197</v>
      </c>
    </row>
    <row r="2199" spans="1:7" x14ac:dyDescent="0.2">
      <c r="A2199" t="s">
        <v>7156</v>
      </c>
      <c r="B2199">
        <v>1115</v>
      </c>
      <c r="C2199">
        <v>7</v>
      </c>
      <c r="D2199" s="29">
        <v>106.232</v>
      </c>
      <c r="E2199" s="29">
        <v>0.2</v>
      </c>
      <c r="F2199" s="29">
        <v>37.181199999999997</v>
      </c>
      <c r="G2199">
        <v>2198</v>
      </c>
    </row>
    <row r="2200" spans="1:7" x14ac:dyDescent="0.2">
      <c r="A2200" t="s">
        <v>7156</v>
      </c>
      <c r="B2200">
        <v>1787</v>
      </c>
      <c r="C2200">
        <v>2</v>
      </c>
      <c r="D2200" s="29">
        <v>111.98399999999999</v>
      </c>
      <c r="E2200" s="29">
        <v>0.2</v>
      </c>
      <c r="F2200" s="29">
        <v>11.198399999999999</v>
      </c>
      <c r="G2200">
        <v>2199</v>
      </c>
    </row>
    <row r="2201" spans="1:7" x14ac:dyDescent="0.2">
      <c r="A2201" t="s">
        <v>8702</v>
      </c>
      <c r="B2201">
        <v>1712</v>
      </c>
      <c r="C2201">
        <v>2</v>
      </c>
      <c r="D2201" s="29">
        <v>31.92</v>
      </c>
      <c r="E2201" s="29">
        <v>0.2</v>
      </c>
      <c r="F2201" s="29">
        <v>2.3939999999999899</v>
      </c>
      <c r="G2201">
        <v>2200</v>
      </c>
    </row>
    <row r="2202" spans="1:7" x14ac:dyDescent="0.2">
      <c r="A2202" t="s">
        <v>6957</v>
      </c>
      <c r="B2202">
        <v>824</v>
      </c>
      <c r="C2202">
        <v>6</v>
      </c>
      <c r="D2202" s="29">
        <v>121.104</v>
      </c>
      <c r="E2202" s="29">
        <v>0.7</v>
      </c>
      <c r="F2202" s="29">
        <v>-100.91999999999901</v>
      </c>
      <c r="G2202">
        <v>2201</v>
      </c>
    </row>
    <row r="2203" spans="1:7" x14ac:dyDescent="0.2">
      <c r="A2203" t="s">
        <v>6957</v>
      </c>
      <c r="B2203">
        <v>1838</v>
      </c>
      <c r="C2203">
        <v>1</v>
      </c>
      <c r="D2203" s="29">
        <v>45.893999999999998</v>
      </c>
      <c r="E2203" s="29">
        <v>0.4</v>
      </c>
      <c r="F2203" s="29">
        <v>-9.1787999999999901</v>
      </c>
      <c r="G2203">
        <v>2202</v>
      </c>
    </row>
    <row r="2204" spans="1:7" x14ac:dyDescent="0.2">
      <c r="A2204" t="s">
        <v>6822</v>
      </c>
      <c r="B2204">
        <v>360</v>
      </c>
      <c r="C2204">
        <v>5</v>
      </c>
      <c r="D2204" s="29">
        <v>912.75</v>
      </c>
      <c r="E2204" s="29">
        <v>0</v>
      </c>
      <c r="F2204" s="29">
        <v>118.6575</v>
      </c>
      <c r="G2204">
        <v>2203</v>
      </c>
    </row>
    <row r="2205" spans="1:7" x14ac:dyDescent="0.2">
      <c r="A2205" t="s">
        <v>7365</v>
      </c>
      <c r="B2205">
        <v>412</v>
      </c>
      <c r="C2205">
        <v>4</v>
      </c>
      <c r="D2205" s="29">
        <v>32.783999999999899</v>
      </c>
      <c r="E2205" s="29">
        <v>0.8</v>
      </c>
      <c r="F2205" s="29">
        <v>-85.238399999999999</v>
      </c>
      <c r="G2205">
        <v>2204</v>
      </c>
    </row>
    <row r="2206" spans="1:7" x14ac:dyDescent="0.2">
      <c r="A2206" t="s">
        <v>6796</v>
      </c>
      <c r="B2206">
        <v>202</v>
      </c>
      <c r="C2206">
        <v>6</v>
      </c>
      <c r="D2206" s="29">
        <v>51.072000000000003</v>
      </c>
      <c r="E2206" s="29">
        <v>0.2</v>
      </c>
      <c r="F2206" s="29">
        <v>5.1071999999999997</v>
      </c>
      <c r="G2206">
        <v>2205</v>
      </c>
    </row>
    <row r="2207" spans="1:7" x14ac:dyDescent="0.2">
      <c r="A2207" t="s">
        <v>9684</v>
      </c>
      <c r="B2207">
        <v>999</v>
      </c>
      <c r="C2207">
        <v>3</v>
      </c>
      <c r="D2207" s="29">
        <v>46283</v>
      </c>
      <c r="E2207" s="29">
        <v>0</v>
      </c>
      <c r="F2207" s="29">
        <v>8.6939999999999902</v>
      </c>
      <c r="G2207">
        <v>2206</v>
      </c>
    </row>
    <row r="2208" spans="1:7" x14ac:dyDescent="0.2">
      <c r="A2208" t="s">
        <v>8442</v>
      </c>
      <c r="B2208">
        <v>822</v>
      </c>
      <c r="C2208">
        <v>3</v>
      </c>
      <c r="D2208" s="29">
        <v>23498</v>
      </c>
      <c r="E2208" s="29">
        <v>0</v>
      </c>
      <c r="F2208" s="29">
        <v>2.7071999999999901</v>
      </c>
      <c r="G2208">
        <v>2207</v>
      </c>
    </row>
    <row r="2209" spans="1:7" x14ac:dyDescent="0.2">
      <c r="A2209" t="s">
        <v>8807</v>
      </c>
      <c r="B2209">
        <v>735</v>
      </c>
      <c r="C2209">
        <v>3</v>
      </c>
      <c r="D2209" s="29">
        <v>17.43</v>
      </c>
      <c r="E2209" s="29">
        <v>0</v>
      </c>
      <c r="F2209" s="29">
        <v>8.0177999999999994</v>
      </c>
      <c r="G2209">
        <v>2208</v>
      </c>
    </row>
    <row r="2210" spans="1:7" x14ac:dyDescent="0.2">
      <c r="A2210" t="s">
        <v>9243</v>
      </c>
      <c r="B2210">
        <v>449</v>
      </c>
      <c r="C2210">
        <v>4</v>
      </c>
      <c r="D2210" s="29">
        <v>962.07999999999902</v>
      </c>
      <c r="E2210" s="29">
        <v>0.2</v>
      </c>
      <c r="F2210" s="29">
        <v>156.337999999999</v>
      </c>
      <c r="G2210">
        <v>2209</v>
      </c>
    </row>
    <row r="2211" spans="1:7" x14ac:dyDescent="0.2">
      <c r="A2211" t="s">
        <v>9243</v>
      </c>
      <c r="B2211">
        <v>681</v>
      </c>
      <c r="C2211">
        <v>3</v>
      </c>
      <c r="D2211" s="29">
        <v>12.843</v>
      </c>
      <c r="E2211" s="29">
        <v>0.7</v>
      </c>
      <c r="F2211" s="29">
        <v>-9.8462999999999994</v>
      </c>
      <c r="G2211">
        <v>2210</v>
      </c>
    </row>
    <row r="2212" spans="1:7" x14ac:dyDescent="0.2">
      <c r="A2212" t="s">
        <v>9243</v>
      </c>
      <c r="B2212">
        <v>1182</v>
      </c>
      <c r="C2212">
        <v>14</v>
      </c>
      <c r="D2212" s="29">
        <v>295.45600000000002</v>
      </c>
      <c r="E2212" s="29">
        <v>0.2</v>
      </c>
      <c r="F2212" s="29">
        <v>96.023199999999903</v>
      </c>
      <c r="G2212">
        <v>2211</v>
      </c>
    </row>
    <row r="2213" spans="1:7" x14ac:dyDescent="0.2">
      <c r="A2213" t="s">
        <v>9414</v>
      </c>
      <c r="B2213">
        <v>90</v>
      </c>
      <c r="C2213">
        <v>8</v>
      </c>
      <c r="D2213" s="29">
        <v>2567.84</v>
      </c>
      <c r="E2213" s="29">
        <v>0</v>
      </c>
      <c r="F2213" s="29">
        <v>770.35199999999895</v>
      </c>
      <c r="G2213">
        <v>2212</v>
      </c>
    </row>
    <row r="2214" spans="1:7" x14ac:dyDescent="0.2">
      <c r="A2214" t="s">
        <v>9785</v>
      </c>
      <c r="B2214">
        <v>461</v>
      </c>
      <c r="C2214">
        <v>1</v>
      </c>
      <c r="D2214" s="29">
        <v>186.732</v>
      </c>
      <c r="E2214" s="29">
        <v>0.1</v>
      </c>
      <c r="F2214" s="29">
        <v>41.495999999999903</v>
      </c>
      <c r="G2214">
        <v>2213</v>
      </c>
    </row>
    <row r="2215" spans="1:7" x14ac:dyDescent="0.2">
      <c r="A2215" t="s">
        <v>9785</v>
      </c>
      <c r="B2215">
        <v>788</v>
      </c>
      <c r="C2215">
        <v>3</v>
      </c>
      <c r="D2215" s="29">
        <v>3812.97</v>
      </c>
      <c r="E2215" s="29">
        <v>0</v>
      </c>
      <c r="F2215" s="29">
        <v>1906.4849999999999</v>
      </c>
      <c r="G2215">
        <v>2214</v>
      </c>
    </row>
    <row r="2216" spans="1:7" x14ac:dyDescent="0.2">
      <c r="A2216" t="s">
        <v>7760</v>
      </c>
      <c r="B2216">
        <v>221</v>
      </c>
      <c r="C2216">
        <v>3</v>
      </c>
      <c r="D2216" s="29">
        <v>128.82</v>
      </c>
      <c r="E2216" s="29">
        <v>0</v>
      </c>
      <c r="F2216" s="29">
        <v>50.239800000000002</v>
      </c>
      <c r="G2216">
        <v>2215</v>
      </c>
    </row>
    <row r="2217" spans="1:7" x14ac:dyDescent="0.2">
      <c r="A2217" t="s">
        <v>7760</v>
      </c>
      <c r="B2217">
        <v>447</v>
      </c>
      <c r="C2217">
        <v>3</v>
      </c>
      <c r="D2217" s="29">
        <v>68.94</v>
      </c>
      <c r="E2217" s="29">
        <v>0</v>
      </c>
      <c r="F2217" s="29">
        <v>20.681999999999899</v>
      </c>
      <c r="G2217">
        <v>2216</v>
      </c>
    </row>
    <row r="2218" spans="1:7" x14ac:dyDescent="0.2">
      <c r="A2218" t="s">
        <v>10041</v>
      </c>
      <c r="B2218">
        <v>692</v>
      </c>
      <c r="C2218">
        <v>4</v>
      </c>
      <c r="D2218" s="29">
        <v>6.3360000000000003</v>
      </c>
      <c r="E2218" s="29">
        <v>0.7</v>
      </c>
      <c r="F2218" s="29">
        <v>-4.6463999999999901</v>
      </c>
      <c r="G2218">
        <v>2217</v>
      </c>
    </row>
    <row r="2219" spans="1:7" x14ac:dyDescent="0.2">
      <c r="A2219" t="s">
        <v>10041</v>
      </c>
      <c r="B2219">
        <v>728</v>
      </c>
      <c r="C2219">
        <v>2</v>
      </c>
      <c r="D2219" s="29">
        <v>3.2639999999999998</v>
      </c>
      <c r="E2219" s="29">
        <v>0.7</v>
      </c>
      <c r="F2219" s="29">
        <v>-2.28479999999999</v>
      </c>
      <c r="G2219">
        <v>2218</v>
      </c>
    </row>
    <row r="2220" spans="1:7" x14ac:dyDescent="0.2">
      <c r="A2220" t="s">
        <v>10041</v>
      </c>
      <c r="B2220">
        <v>837</v>
      </c>
      <c r="C2220">
        <v>1</v>
      </c>
      <c r="D2220" s="29">
        <v>2.4689999999999999</v>
      </c>
      <c r="E2220" s="29">
        <v>0.7</v>
      </c>
      <c r="F2220" s="29">
        <v>-1.8106</v>
      </c>
      <c r="G2220">
        <v>2219</v>
      </c>
    </row>
    <row r="2221" spans="1:7" x14ac:dyDescent="0.2">
      <c r="A2221" t="s">
        <v>10041</v>
      </c>
      <c r="B2221">
        <v>1297</v>
      </c>
      <c r="C2221">
        <v>1</v>
      </c>
      <c r="D2221" s="29">
        <v>17807</v>
      </c>
      <c r="E2221" s="29">
        <v>0.2</v>
      </c>
      <c r="F2221" s="29">
        <v>3.7989999999999902</v>
      </c>
      <c r="G2221">
        <v>2220</v>
      </c>
    </row>
    <row r="2222" spans="1:7" x14ac:dyDescent="0.2">
      <c r="A2222" t="s">
        <v>6637</v>
      </c>
      <c r="B2222">
        <v>768</v>
      </c>
      <c r="C2222">
        <v>5</v>
      </c>
      <c r="D2222" s="29">
        <v>167.76</v>
      </c>
      <c r="E2222" s="29">
        <v>0.2</v>
      </c>
      <c r="F2222" s="29">
        <v>62.91</v>
      </c>
      <c r="G2222">
        <v>2221</v>
      </c>
    </row>
    <row r="2223" spans="1:7" x14ac:dyDescent="0.2">
      <c r="A2223" t="s">
        <v>6637</v>
      </c>
      <c r="B2223">
        <v>1274</v>
      </c>
      <c r="C2223">
        <v>5</v>
      </c>
      <c r="D2223" s="29">
        <v>32.4</v>
      </c>
      <c r="E2223" s="29">
        <v>0</v>
      </c>
      <c r="F2223" s="29">
        <v>15.552</v>
      </c>
      <c r="G2223">
        <v>2222</v>
      </c>
    </row>
    <row r="2224" spans="1:7" x14ac:dyDescent="0.2">
      <c r="A2224" t="s">
        <v>6637</v>
      </c>
      <c r="B2224">
        <v>1366</v>
      </c>
      <c r="C2224">
        <v>3</v>
      </c>
      <c r="D2224" s="29">
        <v>540.56999999999903</v>
      </c>
      <c r="E2224" s="29">
        <v>0</v>
      </c>
      <c r="F2224" s="29">
        <v>140.54820000000001</v>
      </c>
      <c r="G2224">
        <v>2223</v>
      </c>
    </row>
    <row r="2225" spans="1:7" x14ac:dyDescent="0.2">
      <c r="A2225" t="s">
        <v>9054</v>
      </c>
      <c r="B2225">
        <v>931</v>
      </c>
      <c r="C2225">
        <v>2</v>
      </c>
      <c r="D2225" s="29">
        <v>3.488</v>
      </c>
      <c r="E2225" s="29">
        <v>0.2</v>
      </c>
      <c r="F2225" s="29">
        <v>0.56679999999999997</v>
      </c>
      <c r="G2225">
        <v>2224</v>
      </c>
    </row>
    <row r="2226" spans="1:7" x14ac:dyDescent="0.2">
      <c r="A2226" t="s">
        <v>9054</v>
      </c>
      <c r="B2226">
        <v>1311</v>
      </c>
      <c r="C2226">
        <v>2</v>
      </c>
      <c r="D2226" s="29">
        <v>152.68799999999999</v>
      </c>
      <c r="E2226" s="29">
        <v>0.2</v>
      </c>
      <c r="F2226" s="29">
        <v>-26.720400000000001</v>
      </c>
      <c r="G2226">
        <v>2225</v>
      </c>
    </row>
    <row r="2227" spans="1:7" x14ac:dyDescent="0.2">
      <c r="A2227" t="s">
        <v>9054</v>
      </c>
      <c r="B2227">
        <v>1455</v>
      </c>
      <c r="C2227">
        <v>2</v>
      </c>
      <c r="D2227" s="29">
        <v>5.8879999999999999</v>
      </c>
      <c r="E2227" s="29">
        <v>0.2</v>
      </c>
      <c r="F2227" s="29">
        <v>-1.3248</v>
      </c>
      <c r="G2227">
        <v>2226</v>
      </c>
    </row>
    <row r="2228" spans="1:7" x14ac:dyDescent="0.2">
      <c r="A2228" t="s">
        <v>10014</v>
      </c>
      <c r="B2228">
        <v>440</v>
      </c>
      <c r="C2228">
        <v>6</v>
      </c>
      <c r="D2228" s="29">
        <v>293.52</v>
      </c>
      <c r="E2228" s="29">
        <v>0</v>
      </c>
      <c r="F2228" s="29">
        <v>76.315200000000004</v>
      </c>
      <c r="G2228">
        <v>2227</v>
      </c>
    </row>
    <row r="2229" spans="1:7" x14ac:dyDescent="0.2">
      <c r="A2229" t="s">
        <v>10014</v>
      </c>
      <c r="B2229">
        <v>1828</v>
      </c>
      <c r="C2229">
        <v>2</v>
      </c>
      <c r="D2229" s="29">
        <v>307.98</v>
      </c>
      <c r="E2229" s="29">
        <v>0</v>
      </c>
      <c r="F2229" s="29">
        <v>89.3141999999999</v>
      </c>
      <c r="G2229">
        <v>2228</v>
      </c>
    </row>
    <row r="2230" spans="1:7" x14ac:dyDescent="0.2">
      <c r="A2230" t="s">
        <v>7402</v>
      </c>
      <c r="B2230">
        <v>867</v>
      </c>
      <c r="C2230">
        <v>2</v>
      </c>
      <c r="D2230" s="29">
        <v>6.6079999999999997</v>
      </c>
      <c r="E2230" s="29">
        <v>0.2</v>
      </c>
      <c r="F2230" s="29">
        <v>2.14759999999999</v>
      </c>
      <c r="G2230">
        <v>2229</v>
      </c>
    </row>
    <row r="2231" spans="1:7" x14ac:dyDescent="0.2">
      <c r="A2231" t="s">
        <v>8020</v>
      </c>
      <c r="B2231">
        <v>1157</v>
      </c>
      <c r="C2231">
        <v>2</v>
      </c>
      <c r="D2231" s="29">
        <v>10.368</v>
      </c>
      <c r="E2231" s="29">
        <v>0.2</v>
      </c>
      <c r="F2231" s="29">
        <v>1602746</v>
      </c>
      <c r="G2231">
        <v>2230</v>
      </c>
    </row>
    <row r="2232" spans="1:7" x14ac:dyDescent="0.2">
      <c r="A2232" t="s">
        <v>10219</v>
      </c>
      <c r="B2232">
        <v>952</v>
      </c>
      <c r="C2232">
        <v>4</v>
      </c>
      <c r="D2232" s="29">
        <v>14.432</v>
      </c>
      <c r="E2232" s="29">
        <v>0.2</v>
      </c>
      <c r="F2232" s="29">
        <v>3.4276</v>
      </c>
      <c r="G2232">
        <v>2231</v>
      </c>
    </row>
    <row r="2233" spans="1:7" x14ac:dyDescent="0.2">
      <c r="A2233" t="s">
        <v>10219</v>
      </c>
      <c r="B2233">
        <v>990</v>
      </c>
      <c r="C2233">
        <v>3</v>
      </c>
      <c r="D2233" s="29">
        <v>6.2640000000000002</v>
      </c>
      <c r="E2233" s="29">
        <v>0.2</v>
      </c>
      <c r="F2233" s="29">
        <v>2.0358000000000001</v>
      </c>
      <c r="G2233">
        <v>2232</v>
      </c>
    </row>
    <row r="2234" spans="1:7" x14ac:dyDescent="0.2">
      <c r="A2234" t="s">
        <v>9963</v>
      </c>
      <c r="B2234">
        <v>48</v>
      </c>
      <c r="C2234">
        <v>2</v>
      </c>
      <c r="D2234" s="29">
        <v>307.666</v>
      </c>
      <c r="E2234" s="29">
        <v>0.15</v>
      </c>
      <c r="F2234" s="29">
        <v>28.956799999999902</v>
      </c>
      <c r="G2234">
        <v>2233</v>
      </c>
    </row>
    <row r="2235" spans="1:7" x14ac:dyDescent="0.2">
      <c r="A2235" t="s">
        <v>9963</v>
      </c>
      <c r="B2235">
        <v>286</v>
      </c>
      <c r="C2235">
        <v>2</v>
      </c>
      <c r="D2235" s="29">
        <v>42461</v>
      </c>
      <c r="E2235" s="29">
        <v>0</v>
      </c>
      <c r="F2235" s="29">
        <v>1.7472000000000001</v>
      </c>
      <c r="G2235">
        <v>2234</v>
      </c>
    </row>
    <row r="2236" spans="1:7" x14ac:dyDescent="0.2">
      <c r="A2236" t="s">
        <v>9963</v>
      </c>
      <c r="B2236">
        <v>711</v>
      </c>
      <c r="C2236">
        <v>5</v>
      </c>
      <c r="D2236" s="29">
        <v>41.36</v>
      </c>
      <c r="E2236" s="29">
        <v>0.2</v>
      </c>
      <c r="F2236" s="29">
        <v>13.959</v>
      </c>
      <c r="G2236">
        <v>2235</v>
      </c>
    </row>
    <row r="2237" spans="1:7" x14ac:dyDescent="0.2">
      <c r="A2237" t="s">
        <v>9963</v>
      </c>
      <c r="B2237">
        <v>1337</v>
      </c>
      <c r="C2237">
        <v>9</v>
      </c>
      <c r="D2237" s="29">
        <v>728.82</v>
      </c>
      <c r="E2237" s="29">
        <v>0</v>
      </c>
      <c r="F2237" s="29">
        <v>29.1527999999999</v>
      </c>
      <c r="G2237">
        <v>2236</v>
      </c>
    </row>
    <row r="2238" spans="1:7" x14ac:dyDescent="0.2">
      <c r="A2238" t="s">
        <v>9963</v>
      </c>
      <c r="B2238">
        <v>1365</v>
      </c>
      <c r="C2238">
        <v>5</v>
      </c>
      <c r="D2238" s="29">
        <v>892.35</v>
      </c>
      <c r="E2238" s="29">
        <v>0</v>
      </c>
      <c r="F2238" s="29">
        <v>267.70499999999902</v>
      </c>
      <c r="G2238">
        <v>2237</v>
      </c>
    </row>
    <row r="2239" spans="1:7" x14ac:dyDescent="0.2">
      <c r="A2239" t="s">
        <v>9963</v>
      </c>
      <c r="B2239">
        <v>1846</v>
      </c>
      <c r="C2239">
        <v>3</v>
      </c>
      <c r="D2239" s="29">
        <v>43.176000000000002</v>
      </c>
      <c r="E2239" s="29">
        <v>0.2</v>
      </c>
      <c r="F2239" s="29">
        <v>15.111599999999999</v>
      </c>
      <c r="G2239">
        <v>2238</v>
      </c>
    </row>
    <row r="2240" spans="1:7" x14ac:dyDescent="0.2">
      <c r="A2240" t="s">
        <v>8125</v>
      </c>
      <c r="B2240">
        <v>423</v>
      </c>
      <c r="C2240">
        <v>4</v>
      </c>
      <c r="D2240" s="29">
        <v>73.28</v>
      </c>
      <c r="E2240" s="29">
        <v>0</v>
      </c>
      <c r="F2240" s="29">
        <v>21.251199999999901</v>
      </c>
      <c r="G2240">
        <v>2239</v>
      </c>
    </row>
    <row r="2241" spans="1:7" x14ac:dyDescent="0.2">
      <c r="A2241" t="s">
        <v>6782</v>
      </c>
      <c r="B2241">
        <v>1373</v>
      </c>
      <c r="C2241">
        <v>2</v>
      </c>
      <c r="D2241" s="29">
        <v>26.96</v>
      </c>
      <c r="E2241" s="29">
        <v>0</v>
      </c>
      <c r="F2241" s="29">
        <v>7.0095999999999901</v>
      </c>
      <c r="G2241">
        <v>2240</v>
      </c>
    </row>
    <row r="2242" spans="1:7" x14ac:dyDescent="0.2">
      <c r="A2242" t="s">
        <v>9220</v>
      </c>
      <c r="B2242">
        <v>1151</v>
      </c>
      <c r="C2242">
        <v>5</v>
      </c>
      <c r="D2242" s="29">
        <v>23.52</v>
      </c>
      <c r="E2242" s="29">
        <v>0.2</v>
      </c>
      <c r="F2242" s="29">
        <v>8.5259999999999998</v>
      </c>
      <c r="G2242">
        <v>2241</v>
      </c>
    </row>
    <row r="2243" spans="1:7" x14ac:dyDescent="0.2">
      <c r="A2243" t="s">
        <v>9220</v>
      </c>
      <c r="B2243">
        <v>1825</v>
      </c>
      <c r="C2243">
        <v>5</v>
      </c>
      <c r="D2243" s="29">
        <v>180.96</v>
      </c>
      <c r="E2243" s="29">
        <v>0.2</v>
      </c>
      <c r="F2243" s="29">
        <v>13.5719999999999</v>
      </c>
      <c r="G2243">
        <v>2242</v>
      </c>
    </row>
    <row r="2244" spans="1:7" x14ac:dyDescent="0.2">
      <c r="A2244" t="s">
        <v>9771</v>
      </c>
      <c r="B2244">
        <v>585</v>
      </c>
      <c r="C2244">
        <v>4</v>
      </c>
      <c r="D2244" s="29">
        <v>19.559999999999999</v>
      </c>
      <c r="E2244" s="29">
        <v>0</v>
      </c>
      <c r="F2244" s="29">
        <v>5.4767999999999999</v>
      </c>
      <c r="G2244">
        <v>2243</v>
      </c>
    </row>
    <row r="2245" spans="1:7" x14ac:dyDescent="0.2">
      <c r="A2245" t="s">
        <v>7056</v>
      </c>
      <c r="B2245">
        <v>431</v>
      </c>
      <c r="C2245">
        <v>2</v>
      </c>
      <c r="D2245" s="29">
        <v>137.62</v>
      </c>
      <c r="E2245" s="29">
        <v>0</v>
      </c>
      <c r="F2245" s="29">
        <v>60.552799999999998</v>
      </c>
      <c r="G2245">
        <v>2244</v>
      </c>
    </row>
    <row r="2246" spans="1:7" x14ac:dyDescent="0.2">
      <c r="A2246" t="s">
        <v>7056</v>
      </c>
      <c r="B2246">
        <v>1893</v>
      </c>
      <c r="C2246">
        <v>1</v>
      </c>
      <c r="D2246" s="29">
        <v>100.49</v>
      </c>
      <c r="E2246" s="29">
        <v>0</v>
      </c>
      <c r="F2246" s="29">
        <v>25.122499999999999</v>
      </c>
      <c r="G2246">
        <v>2245</v>
      </c>
    </row>
    <row r="2247" spans="1:7" x14ac:dyDescent="0.2">
      <c r="A2247" t="s">
        <v>7877</v>
      </c>
      <c r="B2247">
        <v>125</v>
      </c>
      <c r="C2247">
        <v>2</v>
      </c>
      <c r="D2247" s="29">
        <v>191.96</v>
      </c>
      <c r="E2247" s="29">
        <v>0</v>
      </c>
      <c r="F2247" s="29">
        <v>32.633199999999903</v>
      </c>
      <c r="G2247">
        <v>2246</v>
      </c>
    </row>
    <row r="2248" spans="1:7" x14ac:dyDescent="0.2">
      <c r="A2248" t="s">
        <v>7877</v>
      </c>
      <c r="B2248">
        <v>365</v>
      </c>
      <c r="C2248">
        <v>2</v>
      </c>
      <c r="D2248" s="29">
        <v>801.96</v>
      </c>
      <c r="E2248" s="29">
        <v>0</v>
      </c>
      <c r="F2248" s="29">
        <v>200.49</v>
      </c>
      <c r="G2248">
        <v>2247</v>
      </c>
    </row>
    <row r="2249" spans="1:7" x14ac:dyDescent="0.2">
      <c r="A2249" t="s">
        <v>7877</v>
      </c>
      <c r="B2249">
        <v>517</v>
      </c>
      <c r="C2249">
        <v>2</v>
      </c>
      <c r="D2249" s="29">
        <v>46268</v>
      </c>
      <c r="E2249" s="29">
        <v>0</v>
      </c>
      <c r="F2249" s="29">
        <v>1.5209999999999999</v>
      </c>
      <c r="G2249">
        <v>2248</v>
      </c>
    </row>
    <row r="2250" spans="1:7" x14ac:dyDescent="0.2">
      <c r="A2250" t="s">
        <v>7877</v>
      </c>
      <c r="B2250">
        <v>971</v>
      </c>
      <c r="C2250">
        <v>1</v>
      </c>
      <c r="D2250" s="29">
        <v>22313</v>
      </c>
      <c r="E2250" s="29">
        <v>0</v>
      </c>
      <c r="F2250" s="29">
        <v>38718</v>
      </c>
      <c r="G2250">
        <v>2249</v>
      </c>
    </row>
    <row r="2251" spans="1:7" x14ac:dyDescent="0.2">
      <c r="A2251" t="s">
        <v>9621</v>
      </c>
      <c r="B2251">
        <v>844</v>
      </c>
      <c r="C2251">
        <v>5</v>
      </c>
      <c r="D2251" s="29">
        <v>64.75</v>
      </c>
      <c r="E2251" s="29">
        <v>0</v>
      </c>
      <c r="F2251" s="29">
        <v>29.1374999999999</v>
      </c>
      <c r="G2251">
        <v>2250</v>
      </c>
    </row>
    <row r="2252" spans="1:7" x14ac:dyDescent="0.2">
      <c r="A2252" t="s">
        <v>7663</v>
      </c>
      <c r="B2252">
        <v>106</v>
      </c>
      <c r="C2252">
        <v>5</v>
      </c>
      <c r="D2252" s="29">
        <v>1123.92</v>
      </c>
      <c r="E2252" s="29">
        <v>0.2</v>
      </c>
      <c r="F2252" s="29">
        <v>-182.637</v>
      </c>
      <c r="G2252">
        <v>2251</v>
      </c>
    </row>
    <row r="2253" spans="1:7" x14ac:dyDescent="0.2">
      <c r="A2253" t="s">
        <v>7663</v>
      </c>
      <c r="B2253">
        <v>262</v>
      </c>
      <c r="C2253">
        <v>3</v>
      </c>
      <c r="D2253" s="29">
        <v>48.671999999999997</v>
      </c>
      <c r="E2253" s="29">
        <v>0.2</v>
      </c>
      <c r="F2253" s="29">
        <v>7.30079999999999</v>
      </c>
      <c r="G2253">
        <v>2252</v>
      </c>
    </row>
    <row r="2254" spans="1:7" x14ac:dyDescent="0.2">
      <c r="A2254" t="s">
        <v>7663</v>
      </c>
      <c r="B2254">
        <v>491</v>
      </c>
      <c r="C2254">
        <v>2</v>
      </c>
      <c r="D2254" s="29">
        <v>60.768000000000001</v>
      </c>
      <c r="E2254" s="29">
        <v>0.2</v>
      </c>
      <c r="F2254" s="29">
        <v>7.5959999999999797</v>
      </c>
      <c r="G2254">
        <v>2253</v>
      </c>
    </row>
    <row r="2255" spans="1:7" x14ac:dyDescent="0.2">
      <c r="A2255" t="s">
        <v>7663</v>
      </c>
      <c r="B2255">
        <v>701</v>
      </c>
      <c r="C2255">
        <v>2</v>
      </c>
      <c r="D2255" s="29">
        <v>3.7679999999999998</v>
      </c>
      <c r="E2255" s="29">
        <v>0.7</v>
      </c>
      <c r="F2255" s="29">
        <v>-3.14</v>
      </c>
      <c r="G2255">
        <v>2254</v>
      </c>
    </row>
    <row r="2256" spans="1:7" x14ac:dyDescent="0.2">
      <c r="A2256" t="s">
        <v>7663</v>
      </c>
      <c r="B2256">
        <v>841</v>
      </c>
      <c r="C2256">
        <v>5</v>
      </c>
      <c r="D2256" s="29">
        <v>78.599999999999994</v>
      </c>
      <c r="E2256" s="29">
        <v>0.7</v>
      </c>
      <c r="F2256" s="29">
        <v>-62.88</v>
      </c>
      <c r="G2256">
        <v>2255</v>
      </c>
    </row>
    <row r="2257" spans="1:7" x14ac:dyDescent="0.2">
      <c r="A2257" t="s">
        <v>7663</v>
      </c>
      <c r="B2257">
        <v>1376</v>
      </c>
      <c r="C2257">
        <v>2</v>
      </c>
      <c r="D2257" s="29">
        <v>1036.624</v>
      </c>
      <c r="E2257" s="29">
        <v>0.2</v>
      </c>
      <c r="F2257" s="29">
        <v>51.831200000000003</v>
      </c>
      <c r="G2257">
        <v>2256</v>
      </c>
    </row>
    <row r="2258" spans="1:7" x14ac:dyDescent="0.2">
      <c r="A2258" t="s">
        <v>7663</v>
      </c>
      <c r="B2258">
        <v>1426</v>
      </c>
      <c r="C2258">
        <v>4</v>
      </c>
      <c r="D2258" s="29">
        <v>563.80799999999999</v>
      </c>
      <c r="E2258" s="29">
        <v>0.2</v>
      </c>
      <c r="F2258" s="29">
        <v>21.142799999999902</v>
      </c>
      <c r="G2258">
        <v>2257</v>
      </c>
    </row>
    <row r="2259" spans="1:7" x14ac:dyDescent="0.2">
      <c r="A2259" t="s">
        <v>7663</v>
      </c>
      <c r="B2259">
        <v>1804</v>
      </c>
      <c r="C2259">
        <v>2</v>
      </c>
      <c r="D2259" s="29">
        <v>249.584</v>
      </c>
      <c r="E2259" s="29">
        <v>0.2</v>
      </c>
      <c r="F2259" s="29">
        <v>31.197999999999901</v>
      </c>
      <c r="G2259">
        <v>2258</v>
      </c>
    </row>
    <row r="2260" spans="1:7" x14ac:dyDescent="0.2">
      <c r="A2260" t="s">
        <v>9999</v>
      </c>
      <c r="B2260">
        <v>994</v>
      </c>
      <c r="C2260">
        <v>7</v>
      </c>
      <c r="D2260" s="29">
        <v>87.71</v>
      </c>
      <c r="E2260" s="29">
        <v>0</v>
      </c>
      <c r="F2260" s="29">
        <v>41.223699999999901</v>
      </c>
      <c r="G2260">
        <v>2259</v>
      </c>
    </row>
    <row r="2261" spans="1:7" x14ac:dyDescent="0.2">
      <c r="A2261" t="s">
        <v>9999</v>
      </c>
      <c r="B2261">
        <v>1162</v>
      </c>
      <c r="C2261">
        <v>3</v>
      </c>
      <c r="D2261" s="29">
        <v>36.839999999999897</v>
      </c>
      <c r="E2261" s="29">
        <v>0</v>
      </c>
      <c r="F2261" s="29">
        <v>17.314799999999899</v>
      </c>
      <c r="G2261">
        <v>2260</v>
      </c>
    </row>
    <row r="2262" spans="1:7" x14ac:dyDescent="0.2">
      <c r="A2262" t="s">
        <v>8950</v>
      </c>
      <c r="B2262">
        <v>304</v>
      </c>
      <c r="C2262">
        <v>3</v>
      </c>
      <c r="D2262" s="29">
        <v>29.22</v>
      </c>
      <c r="E2262" s="29">
        <v>0</v>
      </c>
      <c r="F2262" s="29">
        <v>12.8568</v>
      </c>
      <c r="G2262">
        <v>2261</v>
      </c>
    </row>
    <row r="2263" spans="1:7" x14ac:dyDescent="0.2">
      <c r="A2263" t="s">
        <v>8950</v>
      </c>
      <c r="B2263">
        <v>463</v>
      </c>
      <c r="C2263">
        <v>2</v>
      </c>
      <c r="D2263" s="29">
        <v>715.64</v>
      </c>
      <c r="E2263" s="29">
        <v>0</v>
      </c>
      <c r="F2263" s="29">
        <v>178.909999999999</v>
      </c>
      <c r="G2263">
        <v>2262</v>
      </c>
    </row>
    <row r="2264" spans="1:7" x14ac:dyDescent="0.2">
      <c r="A2264" t="s">
        <v>8950</v>
      </c>
      <c r="B2264">
        <v>715</v>
      </c>
      <c r="C2264">
        <v>3</v>
      </c>
      <c r="D2264" s="29">
        <v>74.760000000000005</v>
      </c>
      <c r="E2264" s="29">
        <v>0</v>
      </c>
      <c r="F2264" s="29">
        <v>34.389600000000002</v>
      </c>
      <c r="G2264">
        <v>2263</v>
      </c>
    </row>
    <row r="2265" spans="1:7" x14ac:dyDescent="0.2">
      <c r="A2265" t="s">
        <v>8950</v>
      </c>
      <c r="B2265">
        <v>1315</v>
      </c>
      <c r="C2265">
        <v>3</v>
      </c>
      <c r="D2265" s="29">
        <v>795.51</v>
      </c>
      <c r="E2265" s="29">
        <v>0</v>
      </c>
      <c r="F2265" s="29">
        <v>143.19179999999901</v>
      </c>
      <c r="G2265">
        <v>2264</v>
      </c>
    </row>
    <row r="2266" spans="1:7" x14ac:dyDescent="0.2">
      <c r="A2266" t="s">
        <v>8950</v>
      </c>
      <c r="B2266">
        <v>1632</v>
      </c>
      <c r="C2266">
        <v>1</v>
      </c>
      <c r="D2266" s="29">
        <v>549.99</v>
      </c>
      <c r="E2266" s="29">
        <v>0</v>
      </c>
      <c r="F2266" s="29">
        <v>274.995</v>
      </c>
      <c r="G2266">
        <v>2265</v>
      </c>
    </row>
    <row r="2267" spans="1:7" x14ac:dyDescent="0.2">
      <c r="A2267" t="s">
        <v>7453</v>
      </c>
      <c r="B2267">
        <v>203</v>
      </c>
      <c r="C2267">
        <v>7</v>
      </c>
      <c r="D2267" s="29">
        <v>227.35999999999899</v>
      </c>
      <c r="E2267" s="29">
        <v>0</v>
      </c>
      <c r="F2267" s="29">
        <v>81.849599999999896</v>
      </c>
      <c r="G2267">
        <v>2266</v>
      </c>
    </row>
    <row r="2268" spans="1:7" x14ac:dyDescent="0.2">
      <c r="A2268" t="s">
        <v>7453</v>
      </c>
      <c r="B2268">
        <v>1648</v>
      </c>
      <c r="C2268">
        <v>3</v>
      </c>
      <c r="D2268" s="29">
        <v>1919.9760000000001</v>
      </c>
      <c r="E2268" s="29">
        <v>0.2</v>
      </c>
      <c r="F2268" s="29">
        <v>215.997299999999</v>
      </c>
      <c r="G2268">
        <v>2267</v>
      </c>
    </row>
    <row r="2269" spans="1:7" x14ac:dyDescent="0.2">
      <c r="A2269" t="s">
        <v>8283</v>
      </c>
      <c r="B2269">
        <v>166</v>
      </c>
      <c r="C2269">
        <v>2</v>
      </c>
      <c r="D2269" s="29">
        <v>20790</v>
      </c>
      <c r="E2269" s="29">
        <v>0</v>
      </c>
      <c r="F2269" s="29">
        <v>4.0191999999999997</v>
      </c>
      <c r="G2269">
        <v>2268</v>
      </c>
    </row>
    <row r="2270" spans="1:7" x14ac:dyDescent="0.2">
      <c r="A2270" t="s">
        <v>8283</v>
      </c>
      <c r="B2270">
        <v>860</v>
      </c>
      <c r="C2270">
        <v>3</v>
      </c>
      <c r="D2270" s="29">
        <v>186.69</v>
      </c>
      <c r="E2270" s="29">
        <v>0</v>
      </c>
      <c r="F2270" s="29">
        <v>87.744299999999896</v>
      </c>
      <c r="G2270">
        <v>2269</v>
      </c>
    </row>
    <row r="2271" spans="1:7" x14ac:dyDescent="0.2">
      <c r="A2271" t="s">
        <v>8283</v>
      </c>
      <c r="B2271">
        <v>1283</v>
      </c>
      <c r="C2271">
        <v>1</v>
      </c>
      <c r="D2271" s="29">
        <v>17685</v>
      </c>
      <c r="E2271" s="29">
        <v>0</v>
      </c>
      <c r="F2271" s="29">
        <v>3.1103999999999998</v>
      </c>
      <c r="G2271">
        <v>2270</v>
      </c>
    </row>
    <row r="2272" spans="1:7" x14ac:dyDescent="0.2">
      <c r="A2272" t="s">
        <v>10200</v>
      </c>
      <c r="B2272">
        <v>553</v>
      </c>
      <c r="C2272">
        <v>12</v>
      </c>
      <c r="D2272" s="29">
        <v>35.76</v>
      </c>
      <c r="E2272" s="29">
        <v>0</v>
      </c>
      <c r="F2272" s="29">
        <v>10.0128</v>
      </c>
      <c r="G2272">
        <v>2271</v>
      </c>
    </row>
    <row r="2273" spans="1:7" x14ac:dyDescent="0.2">
      <c r="A2273" t="s">
        <v>10200</v>
      </c>
      <c r="B2273">
        <v>599</v>
      </c>
      <c r="C2273">
        <v>3</v>
      </c>
      <c r="D2273" s="29">
        <v>17.52</v>
      </c>
      <c r="E2273" s="29">
        <v>0</v>
      </c>
      <c r="F2273" s="29">
        <v>8.2343999999999902</v>
      </c>
      <c r="G2273">
        <v>2272</v>
      </c>
    </row>
    <row r="2274" spans="1:7" x14ac:dyDescent="0.2">
      <c r="A2274" t="s">
        <v>7181</v>
      </c>
      <c r="B2274">
        <v>793</v>
      </c>
      <c r="C2274">
        <v>3</v>
      </c>
      <c r="D2274" s="29">
        <v>152.99100000000001</v>
      </c>
      <c r="E2274" s="29">
        <v>0.7</v>
      </c>
      <c r="F2274" s="29">
        <v>-122.39279999999999</v>
      </c>
      <c r="G2274">
        <v>2273</v>
      </c>
    </row>
    <row r="2275" spans="1:7" x14ac:dyDescent="0.2">
      <c r="A2275" t="s">
        <v>7181</v>
      </c>
      <c r="B2275">
        <v>914</v>
      </c>
      <c r="C2275">
        <v>7</v>
      </c>
      <c r="D2275" s="29">
        <v>10.584</v>
      </c>
      <c r="E2275" s="29">
        <v>0.2</v>
      </c>
      <c r="F2275" s="29">
        <v>-2.38139999999999</v>
      </c>
      <c r="G2275">
        <v>2274</v>
      </c>
    </row>
    <row r="2276" spans="1:7" x14ac:dyDescent="0.2">
      <c r="A2276" t="s">
        <v>7181</v>
      </c>
      <c r="B2276">
        <v>1819</v>
      </c>
      <c r="C2276">
        <v>4</v>
      </c>
      <c r="D2276" s="29">
        <v>94.919999999999902</v>
      </c>
      <c r="E2276" s="29">
        <v>0.4</v>
      </c>
      <c r="F2276" s="29">
        <v>15.819999999999901</v>
      </c>
      <c r="G2276">
        <v>2275</v>
      </c>
    </row>
    <row r="2277" spans="1:7" x14ac:dyDescent="0.2">
      <c r="A2277" t="s">
        <v>6388</v>
      </c>
      <c r="B2277">
        <v>1465</v>
      </c>
      <c r="C2277">
        <v>4</v>
      </c>
      <c r="D2277" s="29">
        <v>70.12</v>
      </c>
      <c r="E2277" s="29">
        <v>0</v>
      </c>
      <c r="F2277" s="29">
        <v>21.035999999999898</v>
      </c>
      <c r="G2277">
        <v>2276</v>
      </c>
    </row>
    <row r="2278" spans="1:7" x14ac:dyDescent="0.2">
      <c r="A2278" t="s">
        <v>10037</v>
      </c>
      <c r="B2278">
        <v>328</v>
      </c>
      <c r="C2278">
        <v>1</v>
      </c>
      <c r="D2278" s="29">
        <v>191.5155</v>
      </c>
      <c r="E2278" s="29">
        <v>0.45</v>
      </c>
      <c r="F2278" s="29">
        <v>-76.606200000000001</v>
      </c>
      <c r="G2278">
        <v>2277</v>
      </c>
    </row>
    <row r="2279" spans="1:7" x14ac:dyDescent="0.2">
      <c r="A2279" t="s">
        <v>10037</v>
      </c>
      <c r="B2279">
        <v>640</v>
      </c>
      <c r="C2279">
        <v>1</v>
      </c>
      <c r="D2279" s="29">
        <v>2.6240000000000001</v>
      </c>
      <c r="E2279" s="29">
        <v>0.2</v>
      </c>
      <c r="F2279" s="29">
        <v>0.426399999999999</v>
      </c>
      <c r="G2279">
        <v>2278</v>
      </c>
    </row>
    <row r="2280" spans="1:7" x14ac:dyDescent="0.2">
      <c r="A2280" t="s">
        <v>7141</v>
      </c>
      <c r="B2280">
        <v>326</v>
      </c>
      <c r="C2280">
        <v>5</v>
      </c>
      <c r="D2280" s="29">
        <v>75.36</v>
      </c>
      <c r="E2280" s="29">
        <v>0.2</v>
      </c>
      <c r="F2280" s="29">
        <v>20.724</v>
      </c>
      <c r="G2280">
        <v>2279</v>
      </c>
    </row>
    <row r="2281" spans="1:7" x14ac:dyDescent="0.2">
      <c r="A2281" t="s">
        <v>7141</v>
      </c>
      <c r="B2281">
        <v>798</v>
      </c>
      <c r="C2281">
        <v>2</v>
      </c>
      <c r="D2281" s="29">
        <v>9.1560000000000006</v>
      </c>
      <c r="E2281" s="29">
        <v>0.7</v>
      </c>
      <c r="F2281" s="29">
        <v>-6.1039999999999903</v>
      </c>
      <c r="G2281">
        <v>2280</v>
      </c>
    </row>
    <row r="2282" spans="1:7" x14ac:dyDescent="0.2">
      <c r="A2282" t="s">
        <v>7141</v>
      </c>
      <c r="B2282">
        <v>847</v>
      </c>
      <c r="C2282">
        <v>7</v>
      </c>
      <c r="D2282" s="29">
        <v>4.5359999999999996</v>
      </c>
      <c r="E2282" s="29">
        <v>0.7</v>
      </c>
      <c r="F2282" s="29">
        <v>-3.3263999999999898</v>
      </c>
      <c r="G2282">
        <v>2281</v>
      </c>
    </row>
    <row r="2283" spans="1:7" x14ac:dyDescent="0.2">
      <c r="A2283" t="s">
        <v>7141</v>
      </c>
      <c r="B2283">
        <v>1134</v>
      </c>
      <c r="C2283">
        <v>3</v>
      </c>
      <c r="D2283" s="29">
        <v>11.952</v>
      </c>
      <c r="E2283" s="29">
        <v>0.2</v>
      </c>
      <c r="F2283" s="29">
        <v>520928</v>
      </c>
      <c r="G2283">
        <v>2282</v>
      </c>
    </row>
    <row r="2284" spans="1:7" x14ac:dyDescent="0.2">
      <c r="A2284" t="s">
        <v>7360</v>
      </c>
      <c r="B2284">
        <v>860</v>
      </c>
      <c r="C2284">
        <v>2</v>
      </c>
      <c r="D2284" s="29">
        <v>124.46</v>
      </c>
      <c r="E2284" s="29">
        <v>0</v>
      </c>
      <c r="F2284" s="29">
        <v>58.496199999999902</v>
      </c>
      <c r="G2284">
        <v>2283</v>
      </c>
    </row>
    <row r="2285" spans="1:7" x14ac:dyDescent="0.2">
      <c r="A2285" t="s">
        <v>7360</v>
      </c>
      <c r="B2285">
        <v>1391</v>
      </c>
      <c r="C2285">
        <v>3</v>
      </c>
      <c r="D2285" s="29">
        <v>64.17</v>
      </c>
      <c r="E2285" s="29">
        <v>0</v>
      </c>
      <c r="F2285" s="29">
        <v>18.609299999999902</v>
      </c>
      <c r="G2285">
        <v>2284</v>
      </c>
    </row>
    <row r="2286" spans="1:7" x14ac:dyDescent="0.2">
      <c r="A2286" t="s">
        <v>8521</v>
      </c>
      <c r="B2286">
        <v>81</v>
      </c>
      <c r="C2286">
        <v>1</v>
      </c>
      <c r="D2286" s="29">
        <v>110.98</v>
      </c>
      <c r="E2286" s="29">
        <v>0</v>
      </c>
      <c r="F2286" s="29">
        <v>15.537199999999901</v>
      </c>
      <c r="G2286">
        <v>2285</v>
      </c>
    </row>
    <row r="2287" spans="1:7" x14ac:dyDescent="0.2">
      <c r="A2287" t="s">
        <v>8521</v>
      </c>
      <c r="B2287">
        <v>1116</v>
      </c>
      <c r="C2287">
        <v>2</v>
      </c>
      <c r="D2287" s="29">
        <v>46120</v>
      </c>
      <c r="E2287" s="29">
        <v>0</v>
      </c>
      <c r="F2287" s="29">
        <v>4.1159999999999997</v>
      </c>
      <c r="G2287">
        <v>2286</v>
      </c>
    </row>
    <row r="2288" spans="1:7" x14ac:dyDescent="0.2">
      <c r="A2288" t="s">
        <v>8521</v>
      </c>
      <c r="B2288">
        <v>1613</v>
      </c>
      <c r="C2288">
        <v>2</v>
      </c>
      <c r="D2288" s="29">
        <v>199.98</v>
      </c>
      <c r="E2288" s="29">
        <v>0</v>
      </c>
      <c r="F2288" s="29">
        <v>83.991600000000005</v>
      </c>
      <c r="G2288">
        <v>2287</v>
      </c>
    </row>
    <row r="2289" spans="1:7" x14ac:dyDescent="0.2">
      <c r="A2289" t="s">
        <v>8521</v>
      </c>
      <c r="B2289">
        <v>1755</v>
      </c>
      <c r="C2289">
        <v>3</v>
      </c>
      <c r="D2289" s="29">
        <v>128.85</v>
      </c>
      <c r="E2289" s="29">
        <v>0</v>
      </c>
      <c r="F2289" s="29">
        <v>3.8654999999999902</v>
      </c>
      <c r="G2289">
        <v>2288</v>
      </c>
    </row>
    <row r="2290" spans="1:7" x14ac:dyDescent="0.2">
      <c r="A2290" t="s">
        <v>7514</v>
      </c>
      <c r="B2290">
        <v>59</v>
      </c>
      <c r="C2290">
        <v>2</v>
      </c>
      <c r="D2290" s="29">
        <v>47.515999999999899</v>
      </c>
      <c r="E2290" s="29">
        <v>0.3</v>
      </c>
      <c r="F2290" s="29">
        <v>-2.0364</v>
      </c>
      <c r="G2290">
        <v>2289</v>
      </c>
    </row>
    <row r="2291" spans="1:7" x14ac:dyDescent="0.2">
      <c r="A2291" t="s">
        <v>6381</v>
      </c>
      <c r="B2291">
        <v>207</v>
      </c>
      <c r="C2291">
        <v>1</v>
      </c>
      <c r="D2291" s="29">
        <v>2.96</v>
      </c>
      <c r="E2291" s="29">
        <v>0.2</v>
      </c>
      <c r="F2291" s="29">
        <v>0.77700000000000002</v>
      </c>
      <c r="G2291">
        <v>2290</v>
      </c>
    </row>
    <row r="2292" spans="1:7" x14ac:dyDescent="0.2">
      <c r="A2292" t="s">
        <v>6381</v>
      </c>
      <c r="B2292">
        <v>1662</v>
      </c>
      <c r="C2292">
        <v>4</v>
      </c>
      <c r="D2292" s="29">
        <v>482.34</v>
      </c>
      <c r="E2292" s="29">
        <v>0.7</v>
      </c>
      <c r="F2292" s="29">
        <v>-337.63799999999901</v>
      </c>
      <c r="G2292">
        <v>2291</v>
      </c>
    </row>
    <row r="2293" spans="1:7" x14ac:dyDescent="0.2">
      <c r="A2293" t="s">
        <v>6932</v>
      </c>
      <c r="B2293">
        <v>1884</v>
      </c>
      <c r="C2293">
        <v>4</v>
      </c>
      <c r="D2293" s="29">
        <v>201.56800000000001</v>
      </c>
      <c r="E2293" s="29">
        <v>0.2</v>
      </c>
      <c r="F2293" s="29">
        <v>22.676399999999902</v>
      </c>
      <c r="G2293">
        <v>2292</v>
      </c>
    </row>
    <row r="2294" spans="1:7" x14ac:dyDescent="0.2">
      <c r="A2294" t="s">
        <v>10848</v>
      </c>
      <c r="B2294">
        <v>224</v>
      </c>
      <c r="C2294">
        <v>1</v>
      </c>
      <c r="D2294" s="29">
        <v>14062</v>
      </c>
      <c r="E2294" s="29">
        <v>0</v>
      </c>
      <c r="F2294" s="29">
        <v>2.1401999999999899</v>
      </c>
      <c r="G2294">
        <v>2293</v>
      </c>
    </row>
    <row r="2295" spans="1:7" x14ac:dyDescent="0.2">
      <c r="A2295" t="s">
        <v>10848</v>
      </c>
      <c r="B2295">
        <v>821</v>
      </c>
      <c r="C2295">
        <v>2</v>
      </c>
      <c r="D2295" s="29">
        <v>3.3279999999999998</v>
      </c>
      <c r="E2295" s="29">
        <v>0.2</v>
      </c>
      <c r="F2295" s="29">
        <v>1.2063999999999999</v>
      </c>
      <c r="G2295">
        <v>2294</v>
      </c>
    </row>
    <row r="2296" spans="1:7" x14ac:dyDescent="0.2">
      <c r="A2296" t="s">
        <v>10848</v>
      </c>
      <c r="B2296">
        <v>1802</v>
      </c>
      <c r="C2296">
        <v>1</v>
      </c>
      <c r="D2296" s="29">
        <v>135.99</v>
      </c>
      <c r="E2296" s="29">
        <v>0</v>
      </c>
      <c r="F2296" s="29">
        <v>36.717300000000002</v>
      </c>
      <c r="G2296">
        <v>2295</v>
      </c>
    </row>
    <row r="2297" spans="1:7" x14ac:dyDescent="0.2">
      <c r="A2297" t="s">
        <v>10430</v>
      </c>
      <c r="B2297">
        <v>148</v>
      </c>
      <c r="C2297">
        <v>3</v>
      </c>
      <c r="D2297" s="29">
        <v>77.951999999999998</v>
      </c>
      <c r="E2297" s="29">
        <v>0.2</v>
      </c>
      <c r="F2297" s="29">
        <v>12.6671999999999</v>
      </c>
      <c r="G2297">
        <v>2296</v>
      </c>
    </row>
    <row r="2298" spans="1:7" x14ac:dyDescent="0.2">
      <c r="A2298" t="s">
        <v>10430</v>
      </c>
      <c r="B2298">
        <v>623</v>
      </c>
      <c r="C2298">
        <v>2</v>
      </c>
      <c r="D2298" s="29">
        <v>9.3439999999999994</v>
      </c>
      <c r="E2298" s="29">
        <v>0.2</v>
      </c>
      <c r="F2298" s="29">
        <v>1.1679999999999899</v>
      </c>
      <c r="G2298">
        <v>2297</v>
      </c>
    </row>
    <row r="2299" spans="1:7" x14ac:dyDescent="0.2">
      <c r="A2299" t="s">
        <v>10430</v>
      </c>
      <c r="B2299">
        <v>718</v>
      </c>
      <c r="C2299">
        <v>5</v>
      </c>
      <c r="D2299" s="29">
        <v>95.97</v>
      </c>
      <c r="E2299" s="29">
        <v>0.7</v>
      </c>
      <c r="F2299" s="29">
        <v>-73.576999999999899</v>
      </c>
      <c r="G2299">
        <v>2298</v>
      </c>
    </row>
    <row r="2300" spans="1:7" x14ac:dyDescent="0.2">
      <c r="A2300" t="s">
        <v>10430</v>
      </c>
      <c r="B2300">
        <v>1766</v>
      </c>
      <c r="C2300">
        <v>2</v>
      </c>
      <c r="D2300" s="29">
        <v>105.584</v>
      </c>
      <c r="E2300" s="29">
        <v>0.2</v>
      </c>
      <c r="F2300" s="29">
        <v>9.2385999999999999</v>
      </c>
      <c r="G2300">
        <v>2299</v>
      </c>
    </row>
    <row r="2301" spans="1:7" x14ac:dyDescent="0.2">
      <c r="A2301" t="s">
        <v>9739</v>
      </c>
      <c r="B2301">
        <v>392</v>
      </c>
      <c r="C2301">
        <v>8</v>
      </c>
      <c r="D2301" s="29">
        <v>2625.12</v>
      </c>
      <c r="E2301" s="29">
        <v>0</v>
      </c>
      <c r="F2301" s="29">
        <v>735.03359999999998</v>
      </c>
      <c r="G2301">
        <v>2300</v>
      </c>
    </row>
    <row r="2302" spans="1:7" x14ac:dyDescent="0.2">
      <c r="A2302" t="s">
        <v>9739</v>
      </c>
      <c r="B2302">
        <v>646</v>
      </c>
      <c r="C2302">
        <v>3</v>
      </c>
      <c r="D2302" s="29">
        <v>17.940000000000001</v>
      </c>
      <c r="E2302" s="29">
        <v>0</v>
      </c>
      <c r="F2302" s="29">
        <v>4.4850000000000003</v>
      </c>
      <c r="G2302">
        <v>2301</v>
      </c>
    </row>
    <row r="2303" spans="1:7" x14ac:dyDescent="0.2">
      <c r="A2303" t="s">
        <v>9335</v>
      </c>
      <c r="B2303">
        <v>80</v>
      </c>
      <c r="C2303">
        <v>3</v>
      </c>
      <c r="D2303" s="29">
        <v>230.352</v>
      </c>
      <c r="E2303" s="29">
        <v>0.2</v>
      </c>
      <c r="F2303" s="29">
        <v>20.155799999999999</v>
      </c>
      <c r="G2303">
        <v>2302</v>
      </c>
    </row>
    <row r="2304" spans="1:7" x14ac:dyDescent="0.2">
      <c r="A2304" t="s">
        <v>9335</v>
      </c>
      <c r="B2304">
        <v>124</v>
      </c>
      <c r="C2304">
        <v>4</v>
      </c>
      <c r="D2304" s="29">
        <v>883.84</v>
      </c>
      <c r="E2304" s="29">
        <v>0.2</v>
      </c>
      <c r="F2304" s="29">
        <v>99.431999999999903</v>
      </c>
      <c r="G2304">
        <v>2303</v>
      </c>
    </row>
    <row r="2305" spans="1:7" x14ac:dyDescent="0.2">
      <c r="A2305" t="s">
        <v>8429</v>
      </c>
      <c r="B2305">
        <v>1557</v>
      </c>
      <c r="C2305">
        <v>5</v>
      </c>
      <c r="D2305" s="29">
        <v>113.52</v>
      </c>
      <c r="E2305" s="29">
        <v>0.2</v>
      </c>
      <c r="F2305" s="29">
        <v>29.798999999999999</v>
      </c>
      <c r="G2305">
        <v>2304</v>
      </c>
    </row>
    <row r="2306" spans="1:7" x14ac:dyDescent="0.2">
      <c r="A2306" t="s">
        <v>8429</v>
      </c>
      <c r="B2306">
        <v>1771</v>
      </c>
      <c r="C2306">
        <v>3</v>
      </c>
      <c r="D2306" s="29">
        <v>359.88</v>
      </c>
      <c r="E2306" s="29">
        <v>0.2</v>
      </c>
      <c r="F2306" s="29">
        <v>22.4924999999999</v>
      </c>
      <c r="G2306">
        <v>2305</v>
      </c>
    </row>
    <row r="2307" spans="1:7" x14ac:dyDescent="0.2">
      <c r="A2307" t="s">
        <v>7235</v>
      </c>
      <c r="B2307">
        <v>1738</v>
      </c>
      <c r="C2307">
        <v>4</v>
      </c>
      <c r="D2307" s="29">
        <v>319.96800000000002</v>
      </c>
      <c r="E2307" s="29">
        <v>0.2</v>
      </c>
      <c r="F2307" s="29">
        <v>35.996399999999902</v>
      </c>
      <c r="G2307">
        <v>2306</v>
      </c>
    </row>
    <row r="2308" spans="1:7" x14ac:dyDescent="0.2">
      <c r="A2308" t="s">
        <v>8600</v>
      </c>
      <c r="B2308">
        <v>1773</v>
      </c>
      <c r="C2308">
        <v>3</v>
      </c>
      <c r="D2308" s="29">
        <v>107.976</v>
      </c>
      <c r="E2308" s="29">
        <v>0.2</v>
      </c>
      <c r="F2308" s="29">
        <v>37.791599999999903</v>
      </c>
      <c r="G2308">
        <v>2307</v>
      </c>
    </row>
    <row r="2309" spans="1:7" x14ac:dyDescent="0.2">
      <c r="A2309" t="s">
        <v>8205</v>
      </c>
      <c r="B2309">
        <v>443</v>
      </c>
      <c r="C2309">
        <v>2</v>
      </c>
      <c r="D2309" s="29">
        <v>48.631999999999898</v>
      </c>
      <c r="E2309" s="29">
        <v>0.8</v>
      </c>
      <c r="F2309" s="29">
        <v>-121.58</v>
      </c>
      <c r="G2309">
        <v>2308</v>
      </c>
    </row>
    <row r="2310" spans="1:7" x14ac:dyDescent="0.2">
      <c r="A2310" t="s">
        <v>7190</v>
      </c>
      <c r="B2310">
        <v>1197</v>
      </c>
      <c r="C2310">
        <v>3</v>
      </c>
      <c r="D2310" s="29">
        <v>14.94</v>
      </c>
      <c r="E2310" s="29">
        <v>0</v>
      </c>
      <c r="F2310" s="29">
        <v>7.0217999999999998</v>
      </c>
      <c r="G2310">
        <v>2309</v>
      </c>
    </row>
    <row r="2311" spans="1:7" x14ac:dyDescent="0.2">
      <c r="A2311" t="s">
        <v>5980</v>
      </c>
      <c r="B2311">
        <v>294</v>
      </c>
      <c r="C2311">
        <v>3</v>
      </c>
      <c r="D2311" s="29">
        <v>66.69</v>
      </c>
      <c r="E2311" s="29">
        <v>0</v>
      </c>
      <c r="F2311" s="29">
        <v>22.0076999999999</v>
      </c>
      <c r="G2311">
        <v>2310</v>
      </c>
    </row>
    <row r="2312" spans="1:7" x14ac:dyDescent="0.2">
      <c r="A2312" t="s">
        <v>5980</v>
      </c>
      <c r="B2312">
        <v>704</v>
      </c>
      <c r="C2312">
        <v>5</v>
      </c>
      <c r="D2312" s="29">
        <v>91.68</v>
      </c>
      <c r="E2312" s="29">
        <v>0.2</v>
      </c>
      <c r="F2312" s="29">
        <v>28.65</v>
      </c>
      <c r="G2312">
        <v>2311</v>
      </c>
    </row>
    <row r="2313" spans="1:7" x14ac:dyDescent="0.2">
      <c r="A2313" t="s">
        <v>5980</v>
      </c>
      <c r="B2313">
        <v>937</v>
      </c>
      <c r="C2313">
        <v>3</v>
      </c>
      <c r="D2313" s="29">
        <v>46117</v>
      </c>
      <c r="E2313" s="29">
        <v>0</v>
      </c>
      <c r="F2313" s="29">
        <v>0.201599999999999</v>
      </c>
      <c r="G2313">
        <v>2312</v>
      </c>
    </row>
    <row r="2314" spans="1:7" x14ac:dyDescent="0.2">
      <c r="A2314" t="s">
        <v>5980</v>
      </c>
      <c r="B2314">
        <v>1101</v>
      </c>
      <c r="C2314">
        <v>3</v>
      </c>
      <c r="D2314" s="29">
        <v>92.94</v>
      </c>
      <c r="E2314" s="29">
        <v>0</v>
      </c>
      <c r="F2314" s="29">
        <v>41.822999999999901</v>
      </c>
      <c r="G2314">
        <v>2313</v>
      </c>
    </row>
    <row r="2315" spans="1:7" x14ac:dyDescent="0.2">
      <c r="A2315" t="s">
        <v>7095</v>
      </c>
      <c r="B2315">
        <v>1771</v>
      </c>
      <c r="C2315">
        <v>2</v>
      </c>
      <c r="D2315" s="29">
        <v>299.89999999999998</v>
      </c>
      <c r="E2315" s="29">
        <v>0</v>
      </c>
      <c r="F2315" s="29">
        <v>74.974999999999994</v>
      </c>
      <c r="G2315">
        <v>2314</v>
      </c>
    </row>
    <row r="2316" spans="1:7" x14ac:dyDescent="0.2">
      <c r="A2316" t="s">
        <v>10703</v>
      </c>
      <c r="B2316">
        <v>1000</v>
      </c>
      <c r="C2316">
        <v>3</v>
      </c>
      <c r="D2316" s="29">
        <v>6.9119999999999902</v>
      </c>
      <c r="E2316" s="29">
        <v>0.2</v>
      </c>
      <c r="F2316" s="29">
        <v>2.5055999999999998</v>
      </c>
      <c r="G2316">
        <v>2315</v>
      </c>
    </row>
    <row r="2317" spans="1:7" x14ac:dyDescent="0.2">
      <c r="A2317" t="s">
        <v>10703</v>
      </c>
      <c r="B2317">
        <v>1408</v>
      </c>
      <c r="C2317">
        <v>3</v>
      </c>
      <c r="D2317" s="29">
        <v>435.50400000000002</v>
      </c>
      <c r="E2317" s="29">
        <v>0.2</v>
      </c>
      <c r="F2317" s="29">
        <v>48.9941999999999</v>
      </c>
      <c r="G2317">
        <v>2316</v>
      </c>
    </row>
    <row r="2318" spans="1:7" x14ac:dyDescent="0.2">
      <c r="A2318" t="s">
        <v>10703</v>
      </c>
      <c r="B2318">
        <v>1736</v>
      </c>
      <c r="C2318">
        <v>3</v>
      </c>
      <c r="D2318" s="29">
        <v>26.981999999999999</v>
      </c>
      <c r="E2318" s="29">
        <v>0.4</v>
      </c>
      <c r="F2318" s="29">
        <v>4.0472999999999999</v>
      </c>
      <c r="G2318">
        <v>2317</v>
      </c>
    </row>
    <row r="2319" spans="1:7" x14ac:dyDescent="0.2">
      <c r="A2319" t="s">
        <v>8466</v>
      </c>
      <c r="B2319">
        <v>786</v>
      </c>
      <c r="C2319">
        <v>3</v>
      </c>
      <c r="D2319" s="29">
        <v>10.512</v>
      </c>
      <c r="E2319" s="29">
        <v>0.2</v>
      </c>
      <c r="F2319" s="29">
        <v>1786828</v>
      </c>
      <c r="G2319">
        <v>2318</v>
      </c>
    </row>
    <row r="2320" spans="1:7" x14ac:dyDescent="0.2">
      <c r="A2320" t="s">
        <v>5981</v>
      </c>
      <c r="B2320">
        <v>60</v>
      </c>
      <c r="C2320">
        <v>3</v>
      </c>
      <c r="D2320" s="29">
        <v>572.16</v>
      </c>
      <c r="E2320" s="29">
        <v>0.2</v>
      </c>
      <c r="F2320" s="29">
        <v>35.759999999999899</v>
      </c>
      <c r="G2320">
        <v>2319</v>
      </c>
    </row>
    <row r="2321" spans="1:7" x14ac:dyDescent="0.2">
      <c r="A2321" t="s">
        <v>5981</v>
      </c>
      <c r="B2321">
        <v>1883</v>
      </c>
      <c r="C2321">
        <v>7</v>
      </c>
      <c r="D2321" s="29">
        <v>72.744</v>
      </c>
      <c r="E2321" s="29">
        <v>0.2</v>
      </c>
      <c r="F2321" s="29">
        <v>-15.4581</v>
      </c>
      <c r="G2321">
        <v>2320</v>
      </c>
    </row>
    <row r="2322" spans="1:7" x14ac:dyDescent="0.2">
      <c r="A2322" t="s">
        <v>8893</v>
      </c>
      <c r="B2322">
        <v>467</v>
      </c>
      <c r="C2322">
        <v>3</v>
      </c>
      <c r="D2322" s="29">
        <v>29.402999999999999</v>
      </c>
      <c r="E2322" s="29">
        <v>0.1</v>
      </c>
      <c r="F2322" s="29">
        <v>5.2271999999999998</v>
      </c>
      <c r="G2322">
        <v>2321</v>
      </c>
    </row>
    <row r="2323" spans="1:7" x14ac:dyDescent="0.2">
      <c r="A2323" t="s">
        <v>8893</v>
      </c>
      <c r="B2323">
        <v>897</v>
      </c>
      <c r="C2323">
        <v>7</v>
      </c>
      <c r="D2323" s="29">
        <v>57.959999999999901</v>
      </c>
      <c r="E2323" s="29">
        <v>0</v>
      </c>
      <c r="F2323" s="29">
        <v>27.2411999999999</v>
      </c>
      <c r="G2323">
        <v>2322</v>
      </c>
    </row>
    <row r="2324" spans="1:7" x14ac:dyDescent="0.2">
      <c r="A2324" t="s">
        <v>8893</v>
      </c>
      <c r="B2324">
        <v>1541</v>
      </c>
      <c r="C2324">
        <v>5</v>
      </c>
      <c r="D2324" s="29">
        <v>619.94999999999902</v>
      </c>
      <c r="E2324" s="29">
        <v>0</v>
      </c>
      <c r="F2324" s="29">
        <v>111.590999999999</v>
      </c>
      <c r="G2324">
        <v>2323</v>
      </c>
    </row>
    <row r="2325" spans="1:7" x14ac:dyDescent="0.2">
      <c r="A2325" t="s">
        <v>8893</v>
      </c>
      <c r="B2325">
        <v>1853</v>
      </c>
      <c r="C2325">
        <v>3</v>
      </c>
      <c r="D2325" s="29">
        <v>29.16</v>
      </c>
      <c r="E2325" s="29">
        <v>0</v>
      </c>
      <c r="F2325" s="29">
        <v>8.4563999999999897</v>
      </c>
      <c r="G2325">
        <v>2324</v>
      </c>
    </row>
    <row r="2326" spans="1:7" x14ac:dyDescent="0.2">
      <c r="A2326" t="s">
        <v>6776</v>
      </c>
      <c r="B2326">
        <v>642</v>
      </c>
      <c r="C2326">
        <v>3</v>
      </c>
      <c r="D2326" s="29">
        <v>15.48</v>
      </c>
      <c r="E2326" s="29">
        <v>0</v>
      </c>
      <c r="F2326" s="29">
        <v>4.4891999999999896</v>
      </c>
      <c r="G2326">
        <v>2325</v>
      </c>
    </row>
    <row r="2327" spans="1:7" x14ac:dyDescent="0.2">
      <c r="A2327" t="s">
        <v>6674</v>
      </c>
      <c r="B2327">
        <v>55</v>
      </c>
      <c r="C2327">
        <v>3</v>
      </c>
      <c r="D2327" s="29">
        <v>1267.53</v>
      </c>
      <c r="E2327" s="29">
        <v>0</v>
      </c>
      <c r="F2327" s="29">
        <v>316.88249999999999</v>
      </c>
      <c r="G2327">
        <v>2326</v>
      </c>
    </row>
    <row r="2328" spans="1:7" x14ac:dyDescent="0.2">
      <c r="A2328" t="s">
        <v>6674</v>
      </c>
      <c r="B2328">
        <v>518</v>
      </c>
      <c r="C2328">
        <v>3</v>
      </c>
      <c r="D2328" s="29">
        <v>22.74</v>
      </c>
      <c r="E2328" s="29">
        <v>0</v>
      </c>
      <c r="F2328" s="29">
        <v>2478750</v>
      </c>
      <c r="G2328">
        <v>2327</v>
      </c>
    </row>
    <row r="2329" spans="1:7" x14ac:dyDescent="0.2">
      <c r="A2329" t="s">
        <v>6674</v>
      </c>
      <c r="B2329">
        <v>1698</v>
      </c>
      <c r="C2329">
        <v>8</v>
      </c>
      <c r="D2329" s="29">
        <v>1379.92</v>
      </c>
      <c r="E2329" s="29">
        <v>0</v>
      </c>
      <c r="F2329" s="29">
        <v>648.56240000000003</v>
      </c>
      <c r="G2329">
        <v>2328</v>
      </c>
    </row>
    <row r="2330" spans="1:7" x14ac:dyDescent="0.2">
      <c r="A2330" t="s">
        <v>10566</v>
      </c>
      <c r="B2330">
        <v>58</v>
      </c>
      <c r="C2330">
        <v>3</v>
      </c>
      <c r="D2330" s="29">
        <v>389.97</v>
      </c>
      <c r="E2330" s="29">
        <v>0</v>
      </c>
      <c r="F2330" s="29">
        <v>35.097299999999997</v>
      </c>
      <c r="G2330">
        <v>2329</v>
      </c>
    </row>
    <row r="2331" spans="1:7" x14ac:dyDescent="0.2">
      <c r="A2331" t="s">
        <v>10566</v>
      </c>
      <c r="B2331">
        <v>427</v>
      </c>
      <c r="C2331">
        <v>5</v>
      </c>
      <c r="D2331" s="29">
        <v>269.909999999999</v>
      </c>
      <c r="E2331" s="29">
        <v>0.1</v>
      </c>
      <c r="F2331" s="29">
        <v>53.981999999999999</v>
      </c>
      <c r="G2331">
        <v>2330</v>
      </c>
    </row>
    <row r="2332" spans="1:7" x14ac:dyDescent="0.2">
      <c r="A2332" t="s">
        <v>7375</v>
      </c>
      <c r="B2332">
        <v>623</v>
      </c>
      <c r="C2332">
        <v>9</v>
      </c>
      <c r="D2332" s="29">
        <v>42.047999999999902</v>
      </c>
      <c r="E2332" s="29">
        <v>0.2</v>
      </c>
      <c r="F2332" s="29">
        <v>5.2559999999999896</v>
      </c>
      <c r="G2332">
        <v>2331</v>
      </c>
    </row>
    <row r="2333" spans="1:7" x14ac:dyDescent="0.2">
      <c r="A2333" t="s">
        <v>7375</v>
      </c>
      <c r="B2333">
        <v>823</v>
      </c>
      <c r="C2333">
        <v>6</v>
      </c>
      <c r="D2333" s="29">
        <v>9.6479999999999908</v>
      </c>
      <c r="E2333" s="29">
        <v>0.8</v>
      </c>
      <c r="F2333" s="29">
        <v>-16.884</v>
      </c>
      <c r="G2333">
        <v>2332</v>
      </c>
    </row>
    <row r="2334" spans="1:7" x14ac:dyDescent="0.2">
      <c r="A2334" t="s">
        <v>7375</v>
      </c>
      <c r="B2334">
        <v>856</v>
      </c>
      <c r="C2334">
        <v>3</v>
      </c>
      <c r="D2334" s="29">
        <v>6.8999999999999897</v>
      </c>
      <c r="E2334" s="29">
        <v>0.8</v>
      </c>
      <c r="F2334" s="29">
        <v>-12.074999999999999</v>
      </c>
      <c r="G2334">
        <v>2333</v>
      </c>
    </row>
    <row r="2335" spans="1:7" x14ac:dyDescent="0.2">
      <c r="A2335" t="s">
        <v>7375</v>
      </c>
      <c r="B2335">
        <v>1125</v>
      </c>
      <c r="C2335">
        <v>2</v>
      </c>
      <c r="D2335" s="29">
        <v>7.968</v>
      </c>
      <c r="E2335" s="29">
        <v>0.2</v>
      </c>
      <c r="F2335" s="29">
        <v>2.8883999999999999</v>
      </c>
      <c r="G2335">
        <v>2334</v>
      </c>
    </row>
    <row r="2336" spans="1:7" x14ac:dyDescent="0.2">
      <c r="A2336" t="s">
        <v>7375</v>
      </c>
      <c r="B2336">
        <v>1558</v>
      </c>
      <c r="C2336">
        <v>2</v>
      </c>
      <c r="D2336" s="29">
        <v>25.488</v>
      </c>
      <c r="E2336" s="29">
        <v>0.2</v>
      </c>
      <c r="F2336" s="29">
        <v>987708</v>
      </c>
      <c r="G2336">
        <v>2335</v>
      </c>
    </row>
    <row r="2337" spans="1:7" x14ac:dyDescent="0.2">
      <c r="A2337" t="s">
        <v>6563</v>
      </c>
      <c r="B2337">
        <v>988</v>
      </c>
      <c r="C2337">
        <v>7</v>
      </c>
      <c r="D2337" s="29">
        <v>21.56</v>
      </c>
      <c r="E2337" s="29">
        <v>0</v>
      </c>
      <c r="F2337" s="29">
        <v>10.348799999999899</v>
      </c>
      <c r="G2337">
        <v>2336</v>
      </c>
    </row>
    <row r="2338" spans="1:7" x14ac:dyDescent="0.2">
      <c r="A2338" t="s">
        <v>6563</v>
      </c>
      <c r="B2338">
        <v>1041</v>
      </c>
      <c r="C2338">
        <v>7</v>
      </c>
      <c r="D2338" s="29">
        <v>132.79</v>
      </c>
      <c r="E2338" s="29">
        <v>0</v>
      </c>
      <c r="F2338" s="29">
        <v>63.739199999999997</v>
      </c>
      <c r="G2338">
        <v>2337</v>
      </c>
    </row>
    <row r="2339" spans="1:7" x14ac:dyDescent="0.2">
      <c r="A2339" t="s">
        <v>6563</v>
      </c>
      <c r="B2339">
        <v>1187</v>
      </c>
      <c r="C2339">
        <v>2</v>
      </c>
      <c r="D2339" s="29">
        <v>35400</v>
      </c>
      <c r="E2339" s="29">
        <v>0</v>
      </c>
      <c r="F2339" s="29">
        <v>6.2207999999999997</v>
      </c>
      <c r="G2339">
        <v>2338</v>
      </c>
    </row>
    <row r="2340" spans="1:7" x14ac:dyDescent="0.2">
      <c r="A2340" t="s">
        <v>6836</v>
      </c>
      <c r="B2340">
        <v>482</v>
      </c>
      <c r="C2340">
        <v>2</v>
      </c>
      <c r="D2340" s="29">
        <v>60.671999999999997</v>
      </c>
      <c r="E2340" s="29">
        <v>0.2</v>
      </c>
      <c r="F2340" s="29">
        <v>14.409599999999999</v>
      </c>
      <c r="G2340">
        <v>2339</v>
      </c>
    </row>
    <row r="2341" spans="1:7" x14ac:dyDescent="0.2">
      <c r="A2341" t="s">
        <v>6836</v>
      </c>
      <c r="B2341">
        <v>676</v>
      </c>
      <c r="C2341">
        <v>2</v>
      </c>
      <c r="D2341" s="29">
        <v>72.587999999999994</v>
      </c>
      <c r="E2341" s="29">
        <v>0.7</v>
      </c>
      <c r="F2341" s="29">
        <v>-48.391999999999904</v>
      </c>
      <c r="G2341">
        <v>2340</v>
      </c>
    </row>
    <row r="2342" spans="1:7" x14ac:dyDescent="0.2">
      <c r="A2342" t="s">
        <v>6836</v>
      </c>
      <c r="B2342">
        <v>811</v>
      </c>
      <c r="C2342">
        <v>9</v>
      </c>
      <c r="D2342" s="29">
        <v>77.031000000000006</v>
      </c>
      <c r="E2342" s="29">
        <v>0.7</v>
      </c>
      <c r="F2342" s="29">
        <v>-59.057099999999998</v>
      </c>
      <c r="G2342">
        <v>2341</v>
      </c>
    </row>
    <row r="2343" spans="1:7" x14ac:dyDescent="0.2">
      <c r="A2343" t="s">
        <v>6836</v>
      </c>
      <c r="B2343">
        <v>1068</v>
      </c>
      <c r="C2343">
        <v>4</v>
      </c>
      <c r="D2343" s="29">
        <v>86.272000000000006</v>
      </c>
      <c r="E2343" s="29">
        <v>0.2</v>
      </c>
      <c r="F2343" s="29">
        <v>31.273599999999998</v>
      </c>
      <c r="G2343">
        <v>2342</v>
      </c>
    </row>
    <row r="2344" spans="1:7" x14ac:dyDescent="0.2">
      <c r="A2344" t="s">
        <v>6836</v>
      </c>
      <c r="B2344">
        <v>1340</v>
      </c>
      <c r="C2344">
        <v>6</v>
      </c>
      <c r="D2344" s="29">
        <v>119.904</v>
      </c>
      <c r="E2344" s="29">
        <v>0.2</v>
      </c>
      <c r="F2344" s="29">
        <v>-1.4988000000000099</v>
      </c>
      <c r="G2344">
        <v>2343</v>
      </c>
    </row>
    <row r="2345" spans="1:7" x14ac:dyDescent="0.2">
      <c r="A2345" t="s">
        <v>6836</v>
      </c>
      <c r="B2345">
        <v>1401</v>
      </c>
      <c r="C2345">
        <v>4</v>
      </c>
      <c r="D2345" s="29">
        <v>363.64800000000002</v>
      </c>
      <c r="E2345" s="29">
        <v>0.2</v>
      </c>
      <c r="F2345" s="29">
        <v>-86.366399999999999</v>
      </c>
      <c r="G2345">
        <v>2344</v>
      </c>
    </row>
    <row r="2346" spans="1:7" x14ac:dyDescent="0.2">
      <c r="A2346" t="s">
        <v>6836</v>
      </c>
      <c r="B2346">
        <v>1767</v>
      </c>
      <c r="C2346">
        <v>5</v>
      </c>
      <c r="D2346" s="29">
        <v>263.95999999999998</v>
      </c>
      <c r="E2346" s="29">
        <v>0.2</v>
      </c>
      <c r="F2346" s="29">
        <v>23.096499999999999</v>
      </c>
      <c r="G2346">
        <v>2345</v>
      </c>
    </row>
    <row r="2347" spans="1:7" x14ac:dyDescent="0.2">
      <c r="A2347" t="s">
        <v>6664</v>
      </c>
      <c r="B2347">
        <v>358</v>
      </c>
      <c r="C2347">
        <v>7</v>
      </c>
      <c r="D2347" s="29">
        <v>1090.7819999999999</v>
      </c>
      <c r="E2347" s="29">
        <v>0.4</v>
      </c>
      <c r="F2347" s="29">
        <v>-290.87520000000001</v>
      </c>
      <c r="G2347">
        <v>2346</v>
      </c>
    </row>
    <row r="2348" spans="1:7" x14ac:dyDescent="0.2">
      <c r="A2348" t="s">
        <v>6664</v>
      </c>
      <c r="B2348">
        <v>1296</v>
      </c>
      <c r="C2348">
        <v>3</v>
      </c>
      <c r="D2348" s="29">
        <v>19.440000000000001</v>
      </c>
      <c r="E2348" s="29">
        <v>0</v>
      </c>
      <c r="F2348" s="29">
        <v>515968</v>
      </c>
      <c r="G2348">
        <v>2347</v>
      </c>
    </row>
    <row r="2349" spans="1:7" x14ac:dyDescent="0.2">
      <c r="A2349" t="s">
        <v>6664</v>
      </c>
      <c r="B2349">
        <v>1573</v>
      </c>
      <c r="C2349">
        <v>7</v>
      </c>
      <c r="D2349" s="29">
        <v>2309.65</v>
      </c>
      <c r="E2349" s="29">
        <v>0</v>
      </c>
      <c r="F2349" s="29">
        <v>762.18449999999905</v>
      </c>
      <c r="G2349">
        <v>2348</v>
      </c>
    </row>
    <row r="2350" spans="1:7" x14ac:dyDescent="0.2">
      <c r="A2350" t="s">
        <v>6285</v>
      </c>
      <c r="B2350">
        <v>1159</v>
      </c>
      <c r="C2350">
        <v>7</v>
      </c>
      <c r="D2350" s="29">
        <v>58.379999999999903</v>
      </c>
      <c r="E2350" s="29">
        <v>0</v>
      </c>
      <c r="F2350" s="29">
        <v>26.270999999999901</v>
      </c>
      <c r="G2350">
        <v>2349</v>
      </c>
    </row>
    <row r="2351" spans="1:7" x14ac:dyDescent="0.2">
      <c r="A2351" t="s">
        <v>6285</v>
      </c>
      <c r="B2351">
        <v>1182</v>
      </c>
      <c r="C2351">
        <v>4</v>
      </c>
      <c r="D2351" s="29">
        <v>105.52</v>
      </c>
      <c r="E2351" s="29">
        <v>0</v>
      </c>
      <c r="F2351" s="29">
        <v>48.539199999999902</v>
      </c>
      <c r="G2351">
        <v>2350</v>
      </c>
    </row>
    <row r="2352" spans="1:7" x14ac:dyDescent="0.2">
      <c r="A2352" t="s">
        <v>6285</v>
      </c>
      <c r="B2352">
        <v>1373</v>
      </c>
      <c r="C2352">
        <v>6</v>
      </c>
      <c r="D2352" s="29">
        <v>80.88</v>
      </c>
      <c r="E2352" s="29">
        <v>0</v>
      </c>
      <c r="F2352" s="29">
        <v>21.028799999999901</v>
      </c>
      <c r="G2352">
        <v>2351</v>
      </c>
    </row>
    <row r="2353" spans="1:7" x14ac:dyDescent="0.2">
      <c r="A2353" t="s">
        <v>9520</v>
      </c>
      <c r="B2353">
        <v>1234</v>
      </c>
      <c r="C2353">
        <v>6</v>
      </c>
      <c r="D2353" s="29">
        <v>212.64</v>
      </c>
      <c r="E2353" s="29">
        <v>0</v>
      </c>
      <c r="F2353" s="29">
        <v>99.940799999999896</v>
      </c>
      <c r="G2353">
        <v>2352</v>
      </c>
    </row>
    <row r="2354" spans="1:7" x14ac:dyDescent="0.2">
      <c r="A2354" t="s">
        <v>7847</v>
      </c>
      <c r="B2354">
        <v>355</v>
      </c>
      <c r="C2354">
        <v>7</v>
      </c>
      <c r="D2354" s="29">
        <v>796.42499999999995</v>
      </c>
      <c r="E2354" s="29">
        <v>0.5</v>
      </c>
      <c r="F2354" s="29">
        <v>-525.64049999999997</v>
      </c>
      <c r="G2354">
        <v>2353</v>
      </c>
    </row>
    <row r="2355" spans="1:7" x14ac:dyDescent="0.2">
      <c r="A2355" t="s">
        <v>8815</v>
      </c>
      <c r="B2355">
        <v>278</v>
      </c>
      <c r="C2355">
        <v>2</v>
      </c>
      <c r="D2355" s="29">
        <v>42522</v>
      </c>
      <c r="E2355" s="29">
        <v>0</v>
      </c>
      <c r="F2355" s="29">
        <v>1.9711999999999901</v>
      </c>
      <c r="G2355">
        <v>2354</v>
      </c>
    </row>
    <row r="2356" spans="1:7" x14ac:dyDescent="0.2">
      <c r="A2356" t="s">
        <v>8815</v>
      </c>
      <c r="B2356">
        <v>598</v>
      </c>
      <c r="C2356">
        <v>2</v>
      </c>
      <c r="D2356" s="29">
        <v>56.3</v>
      </c>
      <c r="E2356" s="29">
        <v>0</v>
      </c>
      <c r="F2356" s="29">
        <v>15.763999999999999</v>
      </c>
      <c r="G2356">
        <v>2355</v>
      </c>
    </row>
    <row r="2357" spans="1:7" x14ac:dyDescent="0.2">
      <c r="A2357" t="s">
        <v>7097</v>
      </c>
      <c r="B2357">
        <v>1397</v>
      </c>
      <c r="C2357">
        <v>2</v>
      </c>
      <c r="D2357" s="29">
        <v>15.007999999999999</v>
      </c>
      <c r="E2357" s="29">
        <v>0.2</v>
      </c>
      <c r="F2357" s="29">
        <v>1135175</v>
      </c>
      <c r="G2357">
        <v>2356</v>
      </c>
    </row>
    <row r="2358" spans="1:7" x14ac:dyDescent="0.2">
      <c r="A2358" t="s">
        <v>8663</v>
      </c>
      <c r="B2358">
        <v>96</v>
      </c>
      <c r="C2358">
        <v>2</v>
      </c>
      <c r="D2358" s="29">
        <v>99.372</v>
      </c>
      <c r="E2358" s="29">
        <v>0.3</v>
      </c>
      <c r="F2358" s="29">
        <v>-7.0979999999999901</v>
      </c>
      <c r="G2358">
        <v>2357</v>
      </c>
    </row>
    <row r="2359" spans="1:7" x14ac:dyDescent="0.2">
      <c r="A2359" t="s">
        <v>8663</v>
      </c>
      <c r="B2359">
        <v>255</v>
      </c>
      <c r="C2359">
        <v>2</v>
      </c>
      <c r="D2359" s="29">
        <v>33.567999999999998</v>
      </c>
      <c r="E2359" s="29">
        <v>0.2</v>
      </c>
      <c r="F2359" s="29">
        <v>-5.4547999999999996</v>
      </c>
      <c r="G2359">
        <v>2358</v>
      </c>
    </row>
    <row r="2360" spans="1:7" x14ac:dyDescent="0.2">
      <c r="A2360" t="s">
        <v>8234</v>
      </c>
      <c r="B2360">
        <v>1066</v>
      </c>
      <c r="C2360">
        <v>3</v>
      </c>
      <c r="D2360" s="29">
        <v>113.82</v>
      </c>
      <c r="E2360" s="29">
        <v>0</v>
      </c>
      <c r="F2360" s="29">
        <v>53.495399999999897</v>
      </c>
      <c r="G2360">
        <v>2359</v>
      </c>
    </row>
    <row r="2361" spans="1:7" x14ac:dyDescent="0.2">
      <c r="A2361" t="s">
        <v>8234</v>
      </c>
      <c r="B2361">
        <v>1485</v>
      </c>
      <c r="C2361">
        <v>3</v>
      </c>
      <c r="D2361" s="29">
        <v>107.97</v>
      </c>
      <c r="E2361" s="29">
        <v>0</v>
      </c>
      <c r="F2361" s="29">
        <v>22.6737</v>
      </c>
      <c r="G2361">
        <v>2360</v>
      </c>
    </row>
    <row r="2362" spans="1:7" x14ac:dyDescent="0.2">
      <c r="A2362" t="s">
        <v>6379</v>
      </c>
      <c r="B2362">
        <v>1618</v>
      </c>
      <c r="C2362">
        <v>2</v>
      </c>
      <c r="D2362" s="29">
        <v>41.9</v>
      </c>
      <c r="E2362" s="29">
        <v>0</v>
      </c>
      <c r="F2362" s="29">
        <v>8.7989999999999995</v>
      </c>
      <c r="G2362">
        <v>2361</v>
      </c>
    </row>
    <row r="2363" spans="1:7" x14ac:dyDescent="0.2">
      <c r="A2363" t="s">
        <v>6730</v>
      </c>
      <c r="B2363">
        <v>1524</v>
      </c>
      <c r="C2363">
        <v>9</v>
      </c>
      <c r="D2363" s="29">
        <v>447.93</v>
      </c>
      <c r="E2363" s="29">
        <v>0</v>
      </c>
      <c r="F2363" s="29">
        <v>49.272299999999902</v>
      </c>
      <c r="G2363">
        <v>2362</v>
      </c>
    </row>
    <row r="2364" spans="1:7" x14ac:dyDescent="0.2">
      <c r="A2364" t="s">
        <v>7036</v>
      </c>
      <c r="B2364">
        <v>982</v>
      </c>
      <c r="C2364">
        <v>2</v>
      </c>
      <c r="D2364" s="29">
        <v>35309</v>
      </c>
      <c r="E2364" s="29">
        <v>0</v>
      </c>
      <c r="F2364" s="29">
        <v>1430382</v>
      </c>
      <c r="G2364">
        <v>2363</v>
      </c>
    </row>
    <row r="2365" spans="1:7" x14ac:dyDescent="0.2">
      <c r="A2365" t="s">
        <v>9634</v>
      </c>
      <c r="B2365">
        <v>143</v>
      </c>
      <c r="C2365">
        <v>3</v>
      </c>
      <c r="D2365" s="29">
        <v>54.527999999999899</v>
      </c>
      <c r="E2365" s="29">
        <v>0.2</v>
      </c>
      <c r="F2365" s="29">
        <v>14.313599999999999</v>
      </c>
      <c r="G2365">
        <v>2364</v>
      </c>
    </row>
    <row r="2366" spans="1:7" x14ac:dyDescent="0.2">
      <c r="A2366" t="s">
        <v>9634</v>
      </c>
      <c r="B2366">
        <v>182</v>
      </c>
      <c r="C2366">
        <v>2</v>
      </c>
      <c r="D2366" s="29">
        <v>67.36</v>
      </c>
      <c r="E2366" s="29">
        <v>0.2</v>
      </c>
      <c r="F2366" s="29">
        <v>10.1039999999999</v>
      </c>
      <c r="G2366">
        <v>2365</v>
      </c>
    </row>
    <row r="2367" spans="1:7" x14ac:dyDescent="0.2">
      <c r="A2367" t="s">
        <v>9299</v>
      </c>
      <c r="B2367">
        <v>720</v>
      </c>
      <c r="C2367">
        <v>5</v>
      </c>
      <c r="D2367" s="29">
        <v>7.38</v>
      </c>
      <c r="E2367" s="29">
        <v>0.7</v>
      </c>
      <c r="F2367" s="29">
        <v>-5.4119999999999999</v>
      </c>
      <c r="G2367">
        <v>2366</v>
      </c>
    </row>
    <row r="2368" spans="1:7" x14ac:dyDescent="0.2">
      <c r="A2368" t="s">
        <v>9229</v>
      </c>
      <c r="B2368">
        <v>501</v>
      </c>
      <c r="C2368">
        <v>2</v>
      </c>
      <c r="D2368" s="29">
        <v>16132</v>
      </c>
      <c r="E2368" s="29">
        <v>0.2</v>
      </c>
      <c r="F2368" s="29">
        <v>0.55899999999999905</v>
      </c>
      <c r="G2368">
        <v>2367</v>
      </c>
    </row>
    <row r="2369" spans="1:7" x14ac:dyDescent="0.2">
      <c r="A2369" t="s">
        <v>10373</v>
      </c>
      <c r="B2369">
        <v>215</v>
      </c>
      <c r="C2369">
        <v>4</v>
      </c>
      <c r="D2369" s="29">
        <v>33817</v>
      </c>
      <c r="E2369" s="29">
        <v>0</v>
      </c>
      <c r="F2369" s="29">
        <v>3.9247999999999998</v>
      </c>
      <c r="G2369">
        <v>2368</v>
      </c>
    </row>
    <row r="2370" spans="1:7" x14ac:dyDescent="0.2">
      <c r="A2370" t="s">
        <v>10373</v>
      </c>
      <c r="B2370">
        <v>464</v>
      </c>
      <c r="C2370">
        <v>4</v>
      </c>
      <c r="D2370" s="29">
        <v>111.04</v>
      </c>
      <c r="E2370" s="29">
        <v>0</v>
      </c>
      <c r="F2370" s="29">
        <v>29.980799999999999</v>
      </c>
      <c r="G2370">
        <v>2369</v>
      </c>
    </row>
    <row r="2371" spans="1:7" x14ac:dyDescent="0.2">
      <c r="A2371" t="s">
        <v>10373</v>
      </c>
      <c r="B2371">
        <v>841</v>
      </c>
      <c r="C2371">
        <v>4</v>
      </c>
      <c r="D2371" s="29">
        <v>209.6</v>
      </c>
      <c r="E2371" s="29">
        <v>0</v>
      </c>
      <c r="F2371" s="29">
        <v>96.415999999999997</v>
      </c>
      <c r="G2371">
        <v>2370</v>
      </c>
    </row>
    <row r="2372" spans="1:7" x14ac:dyDescent="0.2">
      <c r="A2372" t="s">
        <v>10373</v>
      </c>
      <c r="B2372">
        <v>965</v>
      </c>
      <c r="C2372">
        <v>3</v>
      </c>
      <c r="D2372" s="29">
        <v>31.049999999999901</v>
      </c>
      <c r="E2372" s="29">
        <v>0</v>
      </c>
      <c r="F2372" s="29">
        <v>14.904</v>
      </c>
      <c r="G2372">
        <v>2371</v>
      </c>
    </row>
    <row r="2373" spans="1:7" x14ac:dyDescent="0.2">
      <c r="A2373" t="s">
        <v>10373</v>
      </c>
      <c r="B2373">
        <v>1074</v>
      </c>
      <c r="C2373">
        <v>6</v>
      </c>
      <c r="D2373" s="29">
        <v>38.880000000000003</v>
      </c>
      <c r="E2373" s="29">
        <v>0</v>
      </c>
      <c r="F2373" s="29">
        <v>18.662400000000002</v>
      </c>
      <c r="G2373">
        <v>2372</v>
      </c>
    </row>
    <row r="2374" spans="1:7" x14ac:dyDescent="0.2">
      <c r="A2374" t="s">
        <v>9872</v>
      </c>
      <c r="B2374">
        <v>1101</v>
      </c>
      <c r="C2374">
        <v>5</v>
      </c>
      <c r="D2374" s="29">
        <v>154.9</v>
      </c>
      <c r="E2374" s="29">
        <v>0</v>
      </c>
      <c r="F2374" s="29">
        <v>69.704999999999998</v>
      </c>
      <c r="G2374">
        <v>2373</v>
      </c>
    </row>
    <row r="2375" spans="1:7" x14ac:dyDescent="0.2">
      <c r="A2375" t="s">
        <v>9872</v>
      </c>
      <c r="B2375">
        <v>1804</v>
      </c>
      <c r="C2375">
        <v>12</v>
      </c>
      <c r="D2375" s="29">
        <v>1871.88</v>
      </c>
      <c r="E2375" s="29">
        <v>0</v>
      </c>
      <c r="F2375" s="29">
        <v>561.56399999999996</v>
      </c>
      <c r="G2375">
        <v>2374</v>
      </c>
    </row>
    <row r="2376" spans="1:7" x14ac:dyDescent="0.2">
      <c r="A2376" t="s">
        <v>7646</v>
      </c>
      <c r="B2376">
        <v>45</v>
      </c>
      <c r="C2376">
        <v>2</v>
      </c>
      <c r="D2376" s="29">
        <v>120.666</v>
      </c>
      <c r="E2376" s="29">
        <v>0.15</v>
      </c>
      <c r="F2376" s="29">
        <v>18.454799999999999</v>
      </c>
      <c r="G2376">
        <v>2375</v>
      </c>
    </row>
    <row r="2377" spans="1:7" x14ac:dyDescent="0.2">
      <c r="A2377" t="s">
        <v>10218</v>
      </c>
      <c r="B2377">
        <v>141</v>
      </c>
      <c r="C2377">
        <v>4</v>
      </c>
      <c r="D2377" s="29">
        <v>24.64</v>
      </c>
      <c r="E2377" s="29">
        <v>0.2</v>
      </c>
      <c r="F2377" s="29">
        <v>4.0039999999999898</v>
      </c>
      <c r="G2377">
        <v>2376</v>
      </c>
    </row>
    <row r="2378" spans="1:7" x14ac:dyDescent="0.2">
      <c r="A2378" t="s">
        <v>10620</v>
      </c>
      <c r="B2378">
        <v>1575</v>
      </c>
      <c r="C2378">
        <v>2</v>
      </c>
      <c r="D2378" s="29">
        <v>50</v>
      </c>
      <c r="E2378" s="29">
        <v>0</v>
      </c>
      <c r="F2378" s="29">
        <v>46152</v>
      </c>
      <c r="G2378">
        <v>2377</v>
      </c>
    </row>
    <row r="2379" spans="1:7" x14ac:dyDescent="0.2">
      <c r="A2379" t="s">
        <v>6665</v>
      </c>
      <c r="B2379">
        <v>1313</v>
      </c>
      <c r="C2379">
        <v>3</v>
      </c>
      <c r="D2379" s="29">
        <v>484.65</v>
      </c>
      <c r="E2379" s="29">
        <v>0</v>
      </c>
      <c r="F2379" s="29">
        <v>92.083500000000001</v>
      </c>
      <c r="G2379">
        <v>2378</v>
      </c>
    </row>
    <row r="2380" spans="1:7" x14ac:dyDescent="0.2">
      <c r="A2380" t="s">
        <v>9451</v>
      </c>
      <c r="B2380">
        <v>919</v>
      </c>
      <c r="C2380">
        <v>2</v>
      </c>
      <c r="D2380" s="29">
        <v>17564</v>
      </c>
      <c r="E2380" s="29">
        <v>0</v>
      </c>
      <c r="F2380" s="29">
        <v>1.1656</v>
      </c>
      <c r="G2380">
        <v>2379</v>
      </c>
    </row>
    <row r="2381" spans="1:7" x14ac:dyDescent="0.2">
      <c r="A2381" t="s">
        <v>8322</v>
      </c>
      <c r="B2381">
        <v>126</v>
      </c>
      <c r="C2381">
        <v>9</v>
      </c>
      <c r="D2381" s="29">
        <v>383.606999999999</v>
      </c>
      <c r="E2381" s="29">
        <v>0.3</v>
      </c>
      <c r="F2381" s="29">
        <v>-5.4801000000000197</v>
      </c>
      <c r="G2381">
        <v>2380</v>
      </c>
    </row>
    <row r="2382" spans="1:7" x14ac:dyDescent="0.2">
      <c r="A2382" t="s">
        <v>8322</v>
      </c>
      <c r="B2382">
        <v>201</v>
      </c>
      <c r="C2382">
        <v>1</v>
      </c>
      <c r="D2382" s="29">
        <v>27942</v>
      </c>
      <c r="E2382" s="29">
        <v>0.6</v>
      </c>
      <c r="F2382" s="29">
        <v>-2.1339999999999999</v>
      </c>
      <c r="G2382">
        <v>2381</v>
      </c>
    </row>
    <row r="2383" spans="1:7" x14ac:dyDescent="0.2">
      <c r="A2383" t="s">
        <v>8322</v>
      </c>
      <c r="B2383">
        <v>584</v>
      </c>
      <c r="C2383">
        <v>3</v>
      </c>
      <c r="D2383" s="29">
        <v>6.9119999999999902</v>
      </c>
      <c r="E2383" s="29">
        <v>0.2</v>
      </c>
      <c r="F2383" s="29">
        <v>0.69120000000000004</v>
      </c>
      <c r="G2383">
        <v>2382</v>
      </c>
    </row>
    <row r="2384" spans="1:7" x14ac:dyDescent="0.2">
      <c r="A2384" t="s">
        <v>8322</v>
      </c>
      <c r="B2384">
        <v>781</v>
      </c>
      <c r="C2384">
        <v>2</v>
      </c>
      <c r="D2384" s="29">
        <v>1.9279999999999899</v>
      </c>
      <c r="E2384" s="29">
        <v>0.8</v>
      </c>
      <c r="F2384" s="29">
        <v>-2.9883999999999999</v>
      </c>
      <c r="G2384">
        <v>2383</v>
      </c>
    </row>
    <row r="2385" spans="1:7" x14ac:dyDescent="0.2">
      <c r="A2385" t="s">
        <v>8322</v>
      </c>
      <c r="B2385">
        <v>1725</v>
      </c>
      <c r="C2385">
        <v>7</v>
      </c>
      <c r="D2385" s="29">
        <v>537.54399999999998</v>
      </c>
      <c r="E2385" s="29">
        <v>0.2</v>
      </c>
      <c r="F2385" s="29">
        <v>53.754399999999997</v>
      </c>
      <c r="G2385">
        <v>2384</v>
      </c>
    </row>
    <row r="2386" spans="1:7" x14ac:dyDescent="0.2">
      <c r="A2386" t="s">
        <v>8322</v>
      </c>
      <c r="B2386">
        <v>1842</v>
      </c>
      <c r="C2386">
        <v>2</v>
      </c>
      <c r="D2386" s="29">
        <v>148.47999999999999</v>
      </c>
      <c r="E2386" s="29">
        <v>0.2</v>
      </c>
      <c r="F2386" s="29">
        <v>16.703999999999901</v>
      </c>
      <c r="G2386">
        <v>2385</v>
      </c>
    </row>
    <row r="2387" spans="1:7" x14ac:dyDescent="0.2">
      <c r="A2387" t="s">
        <v>8322</v>
      </c>
      <c r="B2387">
        <v>1856</v>
      </c>
      <c r="C2387">
        <v>4</v>
      </c>
      <c r="D2387" s="29">
        <v>659.16800000000001</v>
      </c>
      <c r="E2387" s="29">
        <v>0.2</v>
      </c>
      <c r="F2387" s="29">
        <v>49.437599999999897</v>
      </c>
      <c r="G2387">
        <v>2386</v>
      </c>
    </row>
    <row r="2388" spans="1:7" x14ac:dyDescent="0.2">
      <c r="A2388" t="s">
        <v>9897</v>
      </c>
      <c r="B2388">
        <v>1117</v>
      </c>
      <c r="C2388">
        <v>2</v>
      </c>
      <c r="D2388" s="29">
        <v>76.64</v>
      </c>
      <c r="E2388" s="29">
        <v>0.2</v>
      </c>
      <c r="F2388" s="29">
        <v>26.823999999999899</v>
      </c>
      <c r="G2388">
        <v>2387</v>
      </c>
    </row>
    <row r="2389" spans="1:7" x14ac:dyDescent="0.2">
      <c r="A2389" t="s">
        <v>6835</v>
      </c>
      <c r="B2389">
        <v>196</v>
      </c>
      <c r="C2389">
        <v>4</v>
      </c>
      <c r="D2389" s="29">
        <v>4.9279999999999999</v>
      </c>
      <c r="E2389" s="29">
        <v>0.6</v>
      </c>
      <c r="F2389" s="29">
        <v>-1.4783999999999899</v>
      </c>
      <c r="G2389">
        <v>2388</v>
      </c>
    </row>
    <row r="2390" spans="1:7" x14ac:dyDescent="0.2">
      <c r="A2390" t="s">
        <v>6835</v>
      </c>
      <c r="B2390">
        <v>1606</v>
      </c>
      <c r="C2390">
        <v>3</v>
      </c>
      <c r="D2390" s="29">
        <v>151.19999999999999</v>
      </c>
      <c r="E2390" s="29">
        <v>0.2</v>
      </c>
      <c r="F2390" s="29">
        <v>32.130000000000003</v>
      </c>
      <c r="G2390">
        <v>2389</v>
      </c>
    </row>
    <row r="2391" spans="1:7" x14ac:dyDescent="0.2">
      <c r="A2391" t="s">
        <v>6835</v>
      </c>
      <c r="B2391">
        <v>1826</v>
      </c>
      <c r="C2391">
        <v>7</v>
      </c>
      <c r="D2391" s="29">
        <v>946.34400000000005</v>
      </c>
      <c r="E2391" s="29">
        <v>0.2</v>
      </c>
      <c r="F2391" s="29">
        <v>118.292999999999</v>
      </c>
      <c r="G2391">
        <v>2390</v>
      </c>
    </row>
    <row r="2392" spans="1:7" x14ac:dyDescent="0.2">
      <c r="A2392" t="s">
        <v>8949</v>
      </c>
      <c r="B2392">
        <v>75</v>
      </c>
      <c r="C2392">
        <v>2</v>
      </c>
      <c r="D2392" s="29">
        <v>225.56799999999899</v>
      </c>
      <c r="E2392" s="29">
        <v>0.2</v>
      </c>
      <c r="F2392" s="29">
        <v>2.8195999999999799</v>
      </c>
      <c r="G2392">
        <v>2391</v>
      </c>
    </row>
    <row r="2393" spans="1:7" x14ac:dyDescent="0.2">
      <c r="A2393" t="s">
        <v>8949</v>
      </c>
      <c r="B2393">
        <v>193</v>
      </c>
      <c r="C2393">
        <v>3</v>
      </c>
      <c r="D2393" s="29">
        <v>36.599999999999902</v>
      </c>
      <c r="E2393" s="29">
        <v>0</v>
      </c>
      <c r="F2393" s="29">
        <v>15.372</v>
      </c>
      <c r="G2393">
        <v>2392</v>
      </c>
    </row>
    <row r="2394" spans="1:7" x14ac:dyDescent="0.2">
      <c r="A2394" t="s">
        <v>8949</v>
      </c>
      <c r="B2394">
        <v>240</v>
      </c>
      <c r="C2394">
        <v>4</v>
      </c>
      <c r="D2394" s="29">
        <v>80.959999999999994</v>
      </c>
      <c r="E2394" s="29">
        <v>0</v>
      </c>
      <c r="F2394" s="29">
        <v>29.145599999999899</v>
      </c>
      <c r="G2394">
        <v>2393</v>
      </c>
    </row>
    <row r="2395" spans="1:7" x14ac:dyDescent="0.2">
      <c r="A2395" t="s">
        <v>8949</v>
      </c>
      <c r="B2395">
        <v>1133</v>
      </c>
      <c r="C2395">
        <v>5</v>
      </c>
      <c r="D2395" s="29">
        <v>32.4</v>
      </c>
      <c r="E2395" s="29">
        <v>0</v>
      </c>
      <c r="F2395" s="29">
        <v>15.552</v>
      </c>
      <c r="G2395">
        <v>2394</v>
      </c>
    </row>
    <row r="2396" spans="1:7" x14ac:dyDescent="0.2">
      <c r="A2396" t="s">
        <v>8949</v>
      </c>
      <c r="B2396">
        <v>1317</v>
      </c>
      <c r="C2396">
        <v>7</v>
      </c>
      <c r="D2396" s="29">
        <v>777.21</v>
      </c>
      <c r="E2396" s="29">
        <v>0</v>
      </c>
      <c r="F2396" s="29">
        <v>54.404699999999899</v>
      </c>
      <c r="G2396">
        <v>2395</v>
      </c>
    </row>
    <row r="2397" spans="1:7" x14ac:dyDescent="0.2">
      <c r="A2397" t="s">
        <v>8949</v>
      </c>
      <c r="B2397">
        <v>1362</v>
      </c>
      <c r="C2397">
        <v>5</v>
      </c>
      <c r="D2397" s="29">
        <v>304.89999999999998</v>
      </c>
      <c r="E2397" s="29">
        <v>0</v>
      </c>
      <c r="F2397" s="29">
        <v>6.0979999999999901</v>
      </c>
      <c r="G2397">
        <v>2396</v>
      </c>
    </row>
    <row r="2398" spans="1:7" x14ac:dyDescent="0.2">
      <c r="A2398" t="s">
        <v>8949</v>
      </c>
      <c r="B2398">
        <v>1833</v>
      </c>
      <c r="C2398">
        <v>4</v>
      </c>
      <c r="D2398" s="29">
        <v>415.96800000000002</v>
      </c>
      <c r="E2398" s="29">
        <v>0.2</v>
      </c>
      <c r="F2398" s="29">
        <v>51.995999999999903</v>
      </c>
      <c r="G2398">
        <v>2397</v>
      </c>
    </row>
    <row r="2399" spans="1:7" x14ac:dyDescent="0.2">
      <c r="A2399" t="s">
        <v>9267</v>
      </c>
      <c r="B2399">
        <v>56</v>
      </c>
      <c r="C2399">
        <v>4</v>
      </c>
      <c r="D2399" s="29">
        <v>327.563999999999</v>
      </c>
      <c r="E2399" s="29">
        <v>0.1</v>
      </c>
      <c r="F2399" s="29">
        <v>21.837599999999998</v>
      </c>
      <c r="G2399">
        <v>2398</v>
      </c>
    </row>
    <row r="2400" spans="1:7" x14ac:dyDescent="0.2">
      <c r="A2400" t="s">
        <v>10516</v>
      </c>
      <c r="B2400">
        <v>653</v>
      </c>
      <c r="C2400">
        <v>3</v>
      </c>
      <c r="D2400" s="29">
        <v>2.8079999999999901</v>
      </c>
      <c r="E2400" s="29">
        <v>0.8</v>
      </c>
      <c r="F2400" s="29">
        <v>-4.4927999999999901</v>
      </c>
      <c r="G2400">
        <v>2399</v>
      </c>
    </row>
    <row r="2401" spans="1:7" x14ac:dyDescent="0.2">
      <c r="A2401" t="s">
        <v>7497</v>
      </c>
      <c r="B2401">
        <v>467</v>
      </c>
      <c r="C2401">
        <v>7</v>
      </c>
      <c r="D2401" s="29">
        <v>60.984000000000002</v>
      </c>
      <c r="E2401" s="29">
        <v>0.2</v>
      </c>
      <c r="F2401" s="29">
        <v>4.5737999999999897</v>
      </c>
      <c r="G2401">
        <v>2400</v>
      </c>
    </row>
    <row r="2402" spans="1:7" x14ac:dyDescent="0.2">
      <c r="A2402" t="s">
        <v>7062</v>
      </c>
      <c r="B2402">
        <v>1235</v>
      </c>
      <c r="C2402">
        <v>6</v>
      </c>
      <c r="D2402" s="29">
        <v>31.103999999999999</v>
      </c>
      <c r="E2402" s="29">
        <v>0.2</v>
      </c>
      <c r="F2402" s="29">
        <v>2543825</v>
      </c>
      <c r="G2402">
        <v>2401</v>
      </c>
    </row>
    <row r="2403" spans="1:7" x14ac:dyDescent="0.2">
      <c r="A2403" t="s">
        <v>7062</v>
      </c>
      <c r="B2403">
        <v>1396</v>
      </c>
      <c r="C2403">
        <v>2</v>
      </c>
      <c r="D2403" s="29">
        <v>78.256</v>
      </c>
      <c r="E2403" s="29">
        <v>0.2</v>
      </c>
      <c r="F2403" s="29">
        <v>-17.607599999999898</v>
      </c>
      <c r="G2403">
        <v>2402</v>
      </c>
    </row>
    <row r="2404" spans="1:7" x14ac:dyDescent="0.2">
      <c r="A2404" t="s">
        <v>8597</v>
      </c>
      <c r="B2404">
        <v>651</v>
      </c>
      <c r="C2404">
        <v>9</v>
      </c>
      <c r="D2404" s="29">
        <v>79.055999999999997</v>
      </c>
      <c r="E2404" s="29">
        <v>0.2</v>
      </c>
      <c r="F2404" s="29">
        <v>28.657800000000002</v>
      </c>
      <c r="G2404">
        <v>2403</v>
      </c>
    </row>
    <row r="2405" spans="1:7" x14ac:dyDescent="0.2">
      <c r="A2405" t="s">
        <v>8597</v>
      </c>
      <c r="B2405">
        <v>955</v>
      </c>
      <c r="C2405">
        <v>3</v>
      </c>
      <c r="D2405" s="29">
        <v>34.44</v>
      </c>
      <c r="E2405" s="29">
        <v>0</v>
      </c>
      <c r="F2405" s="29">
        <v>16.186799999999899</v>
      </c>
      <c r="G2405">
        <v>2404</v>
      </c>
    </row>
    <row r="2406" spans="1:7" x14ac:dyDescent="0.2">
      <c r="A2406" t="s">
        <v>8597</v>
      </c>
      <c r="B2406">
        <v>1674</v>
      </c>
      <c r="C2406">
        <v>7</v>
      </c>
      <c r="D2406" s="29">
        <v>629.92999999999995</v>
      </c>
      <c r="E2406" s="29">
        <v>0</v>
      </c>
      <c r="F2406" s="29">
        <v>296.06709999999998</v>
      </c>
      <c r="G2406">
        <v>2405</v>
      </c>
    </row>
    <row r="2407" spans="1:7" x14ac:dyDescent="0.2">
      <c r="A2407" t="s">
        <v>9862</v>
      </c>
      <c r="B2407">
        <v>123</v>
      </c>
      <c r="C2407">
        <v>1</v>
      </c>
      <c r="D2407" s="29">
        <v>90.882000000000005</v>
      </c>
      <c r="E2407" s="29">
        <v>0.1</v>
      </c>
      <c r="F2407" s="29">
        <v>15.147</v>
      </c>
      <c r="G2407">
        <v>2406</v>
      </c>
    </row>
    <row r="2408" spans="1:7" x14ac:dyDescent="0.2">
      <c r="A2408" t="s">
        <v>6680</v>
      </c>
      <c r="B2408">
        <v>798</v>
      </c>
      <c r="C2408">
        <v>3</v>
      </c>
      <c r="D2408" s="29">
        <v>36.624000000000002</v>
      </c>
      <c r="E2408" s="29">
        <v>0.2</v>
      </c>
      <c r="F2408" s="29">
        <v>13.734</v>
      </c>
      <c r="G2408">
        <v>2407</v>
      </c>
    </row>
    <row r="2409" spans="1:7" x14ac:dyDescent="0.2">
      <c r="A2409" t="s">
        <v>6992</v>
      </c>
      <c r="B2409">
        <v>402</v>
      </c>
      <c r="C2409">
        <v>3</v>
      </c>
      <c r="D2409" s="29">
        <v>434.35199999999998</v>
      </c>
      <c r="E2409" s="29">
        <v>0.2</v>
      </c>
      <c r="F2409" s="29">
        <v>43.435199999999902</v>
      </c>
      <c r="G2409">
        <v>2408</v>
      </c>
    </row>
    <row r="2410" spans="1:7" x14ac:dyDescent="0.2">
      <c r="A2410" t="s">
        <v>6992</v>
      </c>
      <c r="B2410">
        <v>448</v>
      </c>
      <c r="C2410">
        <v>2</v>
      </c>
      <c r="D2410" s="29">
        <v>3.552</v>
      </c>
      <c r="E2410" s="29">
        <v>0.2</v>
      </c>
      <c r="F2410" s="29">
        <v>0.44399999999999901</v>
      </c>
      <c r="G2410">
        <v>2409</v>
      </c>
    </row>
    <row r="2411" spans="1:7" x14ac:dyDescent="0.2">
      <c r="A2411" t="s">
        <v>6992</v>
      </c>
      <c r="B2411">
        <v>464</v>
      </c>
      <c r="C2411">
        <v>4</v>
      </c>
      <c r="D2411" s="29">
        <v>88.831999999999994</v>
      </c>
      <c r="E2411" s="29">
        <v>0.2</v>
      </c>
      <c r="F2411" s="29">
        <v>2128817</v>
      </c>
      <c r="G2411">
        <v>2410</v>
      </c>
    </row>
    <row r="2412" spans="1:7" x14ac:dyDescent="0.2">
      <c r="A2412" t="s">
        <v>9846</v>
      </c>
      <c r="B2412">
        <v>1169</v>
      </c>
      <c r="C2412">
        <v>5</v>
      </c>
      <c r="D2412" s="29">
        <v>32.4</v>
      </c>
      <c r="E2412" s="29">
        <v>0</v>
      </c>
      <c r="F2412" s="29">
        <v>15.875999999999999</v>
      </c>
      <c r="G2412">
        <v>2411</v>
      </c>
    </row>
    <row r="2413" spans="1:7" x14ac:dyDescent="0.2">
      <c r="A2413" t="s">
        <v>9846</v>
      </c>
      <c r="B2413">
        <v>1188</v>
      </c>
      <c r="C2413">
        <v>2</v>
      </c>
      <c r="D2413" s="29">
        <v>97.88</v>
      </c>
      <c r="E2413" s="29">
        <v>0</v>
      </c>
      <c r="F2413" s="29">
        <v>48.94</v>
      </c>
      <c r="G2413">
        <v>2412</v>
      </c>
    </row>
    <row r="2414" spans="1:7" x14ac:dyDescent="0.2">
      <c r="A2414" t="s">
        <v>9977</v>
      </c>
      <c r="B2414">
        <v>980</v>
      </c>
      <c r="C2414">
        <v>2</v>
      </c>
      <c r="D2414" s="29">
        <v>27881</v>
      </c>
      <c r="E2414" s="29">
        <v>0</v>
      </c>
      <c r="F2414" s="29">
        <v>2309826</v>
      </c>
      <c r="G2414">
        <v>2413</v>
      </c>
    </row>
    <row r="2415" spans="1:7" x14ac:dyDescent="0.2">
      <c r="A2415" t="s">
        <v>7121</v>
      </c>
      <c r="B2415">
        <v>357</v>
      </c>
      <c r="C2415">
        <v>7</v>
      </c>
      <c r="D2415" s="29">
        <v>1024.3800000000001</v>
      </c>
      <c r="E2415" s="29">
        <v>0</v>
      </c>
      <c r="F2415" s="29">
        <v>215.119799999999</v>
      </c>
      <c r="G2415">
        <v>2414</v>
      </c>
    </row>
    <row r="2416" spans="1:7" x14ac:dyDescent="0.2">
      <c r="A2416" t="s">
        <v>7121</v>
      </c>
      <c r="B2416">
        <v>746</v>
      </c>
      <c r="C2416">
        <v>3</v>
      </c>
      <c r="D2416" s="29">
        <v>17.22</v>
      </c>
      <c r="E2416" s="29">
        <v>0</v>
      </c>
      <c r="F2416" s="29">
        <v>7.9211999999999998</v>
      </c>
      <c r="G2416">
        <v>2415</v>
      </c>
    </row>
    <row r="2417" spans="1:7" x14ac:dyDescent="0.2">
      <c r="A2417" t="s">
        <v>7121</v>
      </c>
      <c r="B2417">
        <v>863</v>
      </c>
      <c r="C2417">
        <v>3</v>
      </c>
      <c r="D2417" s="29">
        <v>26.22</v>
      </c>
      <c r="E2417" s="29">
        <v>0</v>
      </c>
      <c r="F2417" s="29">
        <v>487570</v>
      </c>
      <c r="G2417">
        <v>2416</v>
      </c>
    </row>
    <row r="2418" spans="1:7" x14ac:dyDescent="0.2">
      <c r="A2418" t="s">
        <v>7121</v>
      </c>
      <c r="B2418">
        <v>1174</v>
      </c>
      <c r="C2418">
        <v>3</v>
      </c>
      <c r="D2418" s="29">
        <v>17.34</v>
      </c>
      <c r="E2418" s="29">
        <v>0</v>
      </c>
      <c r="F2418" s="29">
        <v>1120048</v>
      </c>
      <c r="G2418">
        <v>2417</v>
      </c>
    </row>
    <row r="2419" spans="1:7" x14ac:dyDescent="0.2">
      <c r="A2419" t="s">
        <v>10882</v>
      </c>
      <c r="B2419">
        <v>1500</v>
      </c>
      <c r="C2419">
        <v>1</v>
      </c>
      <c r="D2419" s="29">
        <v>79.989999999999995</v>
      </c>
      <c r="E2419" s="29">
        <v>0</v>
      </c>
      <c r="F2419" s="29">
        <v>28.796399999999998</v>
      </c>
      <c r="G2419">
        <v>2418</v>
      </c>
    </row>
    <row r="2420" spans="1:7" x14ac:dyDescent="0.2">
      <c r="A2420" t="s">
        <v>7995</v>
      </c>
      <c r="B2420">
        <v>287</v>
      </c>
      <c r="C2420">
        <v>2</v>
      </c>
      <c r="D2420" s="29">
        <v>85.3</v>
      </c>
      <c r="E2420" s="29">
        <v>0</v>
      </c>
      <c r="F2420" s="29">
        <v>14.5009999999999</v>
      </c>
      <c r="G2420">
        <v>2419</v>
      </c>
    </row>
    <row r="2421" spans="1:7" x14ac:dyDescent="0.2">
      <c r="A2421" t="s">
        <v>8516</v>
      </c>
      <c r="B2421">
        <v>701</v>
      </c>
      <c r="C2421">
        <v>2</v>
      </c>
      <c r="D2421" s="29">
        <v>2.5119999999999898</v>
      </c>
      <c r="E2421" s="29">
        <v>0.8</v>
      </c>
      <c r="F2421" s="29">
        <v>-4.3959999999999999</v>
      </c>
      <c r="G2421">
        <v>2420</v>
      </c>
    </row>
    <row r="2422" spans="1:7" x14ac:dyDescent="0.2">
      <c r="A2422" t="s">
        <v>8516</v>
      </c>
      <c r="B2422">
        <v>949</v>
      </c>
      <c r="C2422">
        <v>9</v>
      </c>
      <c r="D2422" s="29">
        <v>18.864000000000001</v>
      </c>
      <c r="E2422" s="29">
        <v>0.2</v>
      </c>
      <c r="F2422" s="29">
        <v>6.1307999999999998</v>
      </c>
      <c r="G2422">
        <v>2421</v>
      </c>
    </row>
    <row r="2423" spans="1:7" x14ac:dyDescent="0.2">
      <c r="A2423" t="s">
        <v>10350</v>
      </c>
      <c r="B2423">
        <v>104</v>
      </c>
      <c r="C2423">
        <v>3</v>
      </c>
      <c r="D2423" s="29">
        <v>266.35199999999998</v>
      </c>
      <c r="E2423" s="29">
        <v>0.2</v>
      </c>
      <c r="F2423" s="29">
        <v>13.317599999999899</v>
      </c>
      <c r="G2423">
        <v>2422</v>
      </c>
    </row>
    <row r="2424" spans="1:7" x14ac:dyDescent="0.2">
      <c r="A2424" t="s">
        <v>10643</v>
      </c>
      <c r="B2424">
        <v>230</v>
      </c>
      <c r="C2424">
        <v>3</v>
      </c>
      <c r="D2424" s="29">
        <v>46336</v>
      </c>
      <c r="E2424" s="29">
        <v>0</v>
      </c>
      <c r="F2424" s="29">
        <v>3.2351999999999901</v>
      </c>
      <c r="G2424">
        <v>2423</v>
      </c>
    </row>
    <row r="2425" spans="1:7" x14ac:dyDescent="0.2">
      <c r="A2425" t="s">
        <v>10643</v>
      </c>
      <c r="B2425">
        <v>1105</v>
      </c>
      <c r="C2425">
        <v>3</v>
      </c>
      <c r="D2425" s="29">
        <v>17.940000000000001</v>
      </c>
      <c r="E2425" s="29">
        <v>0</v>
      </c>
      <c r="F2425" s="29">
        <v>8.7905999999999995</v>
      </c>
      <c r="G2425">
        <v>2424</v>
      </c>
    </row>
    <row r="2426" spans="1:7" x14ac:dyDescent="0.2">
      <c r="A2426" t="s">
        <v>10643</v>
      </c>
      <c r="B2426">
        <v>1863</v>
      </c>
      <c r="C2426">
        <v>2</v>
      </c>
      <c r="D2426" s="29">
        <v>249.584</v>
      </c>
      <c r="E2426" s="29">
        <v>0.2</v>
      </c>
      <c r="F2426" s="29">
        <v>15.598999999999901</v>
      </c>
      <c r="G2426">
        <v>2425</v>
      </c>
    </row>
    <row r="2427" spans="1:7" x14ac:dyDescent="0.2">
      <c r="A2427" t="s">
        <v>9532</v>
      </c>
      <c r="B2427">
        <v>155</v>
      </c>
      <c r="C2427">
        <v>3</v>
      </c>
      <c r="D2427" s="29">
        <v>46063</v>
      </c>
      <c r="E2427" s="29">
        <v>0</v>
      </c>
      <c r="F2427" s="29">
        <v>4.4088000000000003</v>
      </c>
      <c r="G2427">
        <v>2426</v>
      </c>
    </row>
    <row r="2428" spans="1:7" x14ac:dyDescent="0.2">
      <c r="A2428" t="s">
        <v>9532</v>
      </c>
      <c r="B2428">
        <v>1148</v>
      </c>
      <c r="C2428">
        <v>3</v>
      </c>
      <c r="D2428" s="29">
        <v>144.12</v>
      </c>
      <c r="E2428" s="29">
        <v>0</v>
      </c>
      <c r="F2428" s="29">
        <v>69.177599999999899</v>
      </c>
      <c r="G2428">
        <v>2427</v>
      </c>
    </row>
    <row r="2429" spans="1:7" x14ac:dyDescent="0.2">
      <c r="A2429" t="s">
        <v>7340</v>
      </c>
      <c r="B2429">
        <v>1377</v>
      </c>
      <c r="C2429">
        <v>3</v>
      </c>
      <c r="D2429" s="29">
        <v>269.49</v>
      </c>
      <c r="E2429" s="29">
        <v>0</v>
      </c>
      <c r="F2429" s="29">
        <v>5.3897999999999904</v>
      </c>
      <c r="G2429">
        <v>2428</v>
      </c>
    </row>
    <row r="2430" spans="1:7" x14ac:dyDescent="0.2">
      <c r="A2430" t="s">
        <v>7910</v>
      </c>
      <c r="B2430">
        <v>197</v>
      </c>
      <c r="C2430">
        <v>3</v>
      </c>
      <c r="D2430" s="29">
        <v>6.4080000000000004</v>
      </c>
      <c r="E2430" s="29">
        <v>0.2</v>
      </c>
      <c r="F2430" s="29">
        <v>919683</v>
      </c>
      <c r="G2430">
        <v>2429</v>
      </c>
    </row>
    <row r="2431" spans="1:7" x14ac:dyDescent="0.2">
      <c r="A2431" t="s">
        <v>7910</v>
      </c>
      <c r="B2431">
        <v>254</v>
      </c>
      <c r="C2431">
        <v>4</v>
      </c>
      <c r="D2431" s="29">
        <v>30.88</v>
      </c>
      <c r="E2431" s="29">
        <v>0.2</v>
      </c>
      <c r="F2431" s="29">
        <v>3.8599999999999901</v>
      </c>
      <c r="G2431">
        <v>2430</v>
      </c>
    </row>
    <row r="2432" spans="1:7" x14ac:dyDescent="0.2">
      <c r="A2432" t="s">
        <v>7910</v>
      </c>
      <c r="B2432">
        <v>905</v>
      </c>
      <c r="C2432">
        <v>3</v>
      </c>
      <c r="D2432" s="29">
        <v>8.6880000000000006</v>
      </c>
      <c r="E2432" s="29">
        <v>0.2</v>
      </c>
      <c r="F2432" s="29">
        <v>2.9321999999999999</v>
      </c>
      <c r="G2432">
        <v>2431</v>
      </c>
    </row>
    <row r="2433" spans="1:7" x14ac:dyDescent="0.2">
      <c r="A2433" t="s">
        <v>9382</v>
      </c>
      <c r="B2433">
        <v>177</v>
      </c>
      <c r="C2433">
        <v>3</v>
      </c>
      <c r="D2433" s="29">
        <v>22.38</v>
      </c>
      <c r="E2433" s="29">
        <v>0.6</v>
      </c>
      <c r="F2433" s="29">
        <v>-7.8330000000000002</v>
      </c>
      <c r="G2433">
        <v>2432</v>
      </c>
    </row>
    <row r="2434" spans="1:7" x14ac:dyDescent="0.2">
      <c r="A2434" t="s">
        <v>9382</v>
      </c>
      <c r="B2434">
        <v>1058</v>
      </c>
      <c r="C2434">
        <v>3</v>
      </c>
      <c r="D2434" s="29">
        <v>98.376000000000005</v>
      </c>
      <c r="E2434" s="29">
        <v>0.2</v>
      </c>
      <c r="F2434" s="29">
        <v>35.661299999999997</v>
      </c>
      <c r="G2434">
        <v>2433</v>
      </c>
    </row>
    <row r="2435" spans="1:7" x14ac:dyDescent="0.2">
      <c r="A2435" t="s">
        <v>6471</v>
      </c>
      <c r="B2435">
        <v>117</v>
      </c>
      <c r="C2435">
        <v>1</v>
      </c>
      <c r="D2435" s="29">
        <v>70.98</v>
      </c>
      <c r="E2435" s="29">
        <v>0</v>
      </c>
      <c r="F2435" s="29">
        <v>4.9685999999999897</v>
      </c>
      <c r="G2435">
        <v>2434</v>
      </c>
    </row>
    <row r="2436" spans="1:7" x14ac:dyDescent="0.2">
      <c r="A2436" t="s">
        <v>6471</v>
      </c>
      <c r="B2436">
        <v>1011</v>
      </c>
      <c r="C2436">
        <v>3</v>
      </c>
      <c r="D2436" s="29">
        <v>294.93</v>
      </c>
      <c r="E2436" s="29">
        <v>0</v>
      </c>
      <c r="F2436" s="29">
        <v>144.51570000000001</v>
      </c>
      <c r="G2436">
        <v>2435</v>
      </c>
    </row>
    <row r="2437" spans="1:7" x14ac:dyDescent="0.2">
      <c r="A2437" t="s">
        <v>6362</v>
      </c>
      <c r="B2437">
        <v>919</v>
      </c>
      <c r="C2437">
        <v>4</v>
      </c>
      <c r="D2437" s="29">
        <v>35156</v>
      </c>
      <c r="E2437" s="29">
        <v>0</v>
      </c>
      <c r="F2437" s="29">
        <v>515755</v>
      </c>
      <c r="G2437">
        <v>2436</v>
      </c>
    </row>
    <row r="2438" spans="1:7" x14ac:dyDescent="0.2">
      <c r="A2438" t="s">
        <v>10147</v>
      </c>
      <c r="B2438">
        <v>1474</v>
      </c>
      <c r="C2438">
        <v>2</v>
      </c>
      <c r="D2438" s="29">
        <v>10.944000000000001</v>
      </c>
      <c r="E2438" s="29">
        <v>0.2</v>
      </c>
      <c r="F2438" s="29">
        <v>0.95759999999999901</v>
      </c>
      <c r="G2438">
        <v>2437</v>
      </c>
    </row>
    <row r="2439" spans="1:7" x14ac:dyDescent="0.2">
      <c r="A2439" t="s">
        <v>10846</v>
      </c>
      <c r="B2439">
        <v>526</v>
      </c>
      <c r="C2439">
        <v>2</v>
      </c>
      <c r="D2439" s="29">
        <v>10.368</v>
      </c>
      <c r="E2439" s="29">
        <v>0.2</v>
      </c>
      <c r="F2439" s="29">
        <v>1.5551999999999899</v>
      </c>
      <c r="G2439">
        <v>2438</v>
      </c>
    </row>
    <row r="2440" spans="1:7" x14ac:dyDescent="0.2">
      <c r="A2440" t="s">
        <v>10846</v>
      </c>
      <c r="B2440">
        <v>1495</v>
      </c>
      <c r="C2440">
        <v>2</v>
      </c>
      <c r="D2440" s="29">
        <v>10.384</v>
      </c>
      <c r="E2440" s="29">
        <v>0.2</v>
      </c>
      <c r="F2440" s="29">
        <v>60664</v>
      </c>
      <c r="G2440">
        <v>2439</v>
      </c>
    </row>
    <row r="2441" spans="1:7" x14ac:dyDescent="0.2">
      <c r="A2441" t="s">
        <v>10846</v>
      </c>
      <c r="B2441">
        <v>1735</v>
      </c>
      <c r="C2441">
        <v>4</v>
      </c>
      <c r="D2441" s="29">
        <v>26.376000000000001</v>
      </c>
      <c r="E2441" s="29">
        <v>0.4</v>
      </c>
      <c r="F2441" s="29">
        <v>2.6375999999999902</v>
      </c>
      <c r="G2441">
        <v>2440</v>
      </c>
    </row>
    <row r="2442" spans="1:7" x14ac:dyDescent="0.2">
      <c r="A2442" t="s">
        <v>10846</v>
      </c>
      <c r="B2442">
        <v>1791</v>
      </c>
      <c r="C2442">
        <v>3</v>
      </c>
      <c r="D2442" s="29">
        <v>107.11799999999999</v>
      </c>
      <c r="E2442" s="29">
        <v>0.4</v>
      </c>
      <c r="F2442" s="29">
        <v>-21.423599999999901</v>
      </c>
      <c r="G2442">
        <v>2441</v>
      </c>
    </row>
    <row r="2443" spans="1:7" x14ac:dyDescent="0.2">
      <c r="A2443" t="s">
        <v>10846</v>
      </c>
      <c r="B2443">
        <v>1894</v>
      </c>
      <c r="C2443">
        <v>2</v>
      </c>
      <c r="D2443" s="29">
        <v>235.18799999999999</v>
      </c>
      <c r="E2443" s="29">
        <v>0.4</v>
      </c>
      <c r="F2443" s="29">
        <v>-43.117800000000003</v>
      </c>
      <c r="G2443">
        <v>2442</v>
      </c>
    </row>
    <row r="2444" spans="1:7" x14ac:dyDescent="0.2">
      <c r="A2444" t="s">
        <v>7217</v>
      </c>
      <c r="B2444">
        <v>187</v>
      </c>
      <c r="C2444">
        <v>1</v>
      </c>
      <c r="D2444" s="29">
        <v>20.103999999999999</v>
      </c>
      <c r="E2444" s="29">
        <v>0.2</v>
      </c>
      <c r="F2444" s="29">
        <v>2078597</v>
      </c>
      <c r="G2444">
        <v>2443</v>
      </c>
    </row>
    <row r="2445" spans="1:7" x14ac:dyDescent="0.2">
      <c r="A2445" t="s">
        <v>9866</v>
      </c>
      <c r="B2445">
        <v>640</v>
      </c>
      <c r="C2445">
        <v>5</v>
      </c>
      <c r="D2445" s="29">
        <v>13.12</v>
      </c>
      <c r="E2445" s="29">
        <v>0.2</v>
      </c>
      <c r="F2445" s="29">
        <v>2.1319999999999899</v>
      </c>
      <c r="G2445">
        <v>2444</v>
      </c>
    </row>
    <row r="2446" spans="1:7" x14ac:dyDescent="0.2">
      <c r="A2446" t="s">
        <v>10469</v>
      </c>
      <c r="B2446">
        <v>1604</v>
      </c>
      <c r="C2446">
        <v>2</v>
      </c>
      <c r="D2446" s="29">
        <v>21.98</v>
      </c>
      <c r="E2446" s="29">
        <v>0</v>
      </c>
      <c r="F2446" s="29">
        <v>1396171</v>
      </c>
      <c r="G2446">
        <v>2445</v>
      </c>
    </row>
    <row r="2447" spans="1:7" x14ac:dyDescent="0.2">
      <c r="A2447" t="s">
        <v>8402</v>
      </c>
      <c r="B2447">
        <v>536</v>
      </c>
      <c r="C2447">
        <v>3</v>
      </c>
      <c r="D2447" s="29">
        <v>44774</v>
      </c>
      <c r="E2447" s="29">
        <v>0</v>
      </c>
      <c r="F2447" s="29">
        <v>2.2193999999999998</v>
      </c>
      <c r="G2447">
        <v>2446</v>
      </c>
    </row>
    <row r="2448" spans="1:7" x14ac:dyDescent="0.2">
      <c r="A2448" t="s">
        <v>6604</v>
      </c>
      <c r="B2448">
        <v>1357</v>
      </c>
      <c r="C2448">
        <v>2</v>
      </c>
      <c r="D2448" s="29">
        <v>30.84</v>
      </c>
      <c r="E2448" s="29">
        <v>0</v>
      </c>
      <c r="F2448" s="29">
        <v>8.3268000000000004</v>
      </c>
      <c r="G2448">
        <v>2447</v>
      </c>
    </row>
    <row r="2449" spans="1:7" x14ac:dyDescent="0.2">
      <c r="A2449" t="s">
        <v>6921</v>
      </c>
      <c r="B2449">
        <v>651</v>
      </c>
      <c r="C2449">
        <v>4</v>
      </c>
      <c r="D2449" s="29">
        <v>8.78399999999999</v>
      </c>
      <c r="E2449" s="29">
        <v>0.8</v>
      </c>
      <c r="F2449" s="29">
        <v>-13.6152</v>
      </c>
      <c r="G2449">
        <v>2448</v>
      </c>
    </row>
    <row r="2450" spans="1:7" x14ac:dyDescent="0.2">
      <c r="A2450" t="s">
        <v>6921</v>
      </c>
      <c r="B2450">
        <v>1574</v>
      </c>
      <c r="C2450">
        <v>3</v>
      </c>
      <c r="D2450" s="29">
        <v>21.48</v>
      </c>
      <c r="E2450" s="29">
        <v>0.2</v>
      </c>
      <c r="F2450" s="29">
        <v>-0.26850000000000301</v>
      </c>
      <c r="G2450">
        <v>2449</v>
      </c>
    </row>
    <row r="2451" spans="1:7" x14ac:dyDescent="0.2">
      <c r="A2451" t="s">
        <v>10054</v>
      </c>
      <c r="B2451">
        <v>434</v>
      </c>
      <c r="C2451">
        <v>5</v>
      </c>
      <c r="D2451" s="29">
        <v>70.969999999999899</v>
      </c>
      <c r="E2451" s="29">
        <v>0.8</v>
      </c>
      <c r="F2451" s="29">
        <v>-191.619</v>
      </c>
      <c r="G2451">
        <v>2450</v>
      </c>
    </row>
    <row r="2452" spans="1:7" x14ac:dyDescent="0.2">
      <c r="A2452" t="s">
        <v>10054</v>
      </c>
      <c r="B2452">
        <v>634</v>
      </c>
      <c r="C2452">
        <v>2</v>
      </c>
      <c r="D2452" s="29">
        <v>36.783999999999999</v>
      </c>
      <c r="E2452" s="29">
        <v>0.2</v>
      </c>
      <c r="F2452" s="29">
        <v>3.6783999999999999</v>
      </c>
      <c r="G2452">
        <v>2451</v>
      </c>
    </row>
    <row r="2453" spans="1:7" x14ac:dyDescent="0.2">
      <c r="A2453" t="s">
        <v>9308</v>
      </c>
      <c r="B2453">
        <v>473</v>
      </c>
      <c r="C2453">
        <v>2</v>
      </c>
      <c r="D2453" s="29">
        <v>113.92</v>
      </c>
      <c r="E2453" s="29">
        <v>0</v>
      </c>
      <c r="F2453" s="29">
        <v>33.0367999999999</v>
      </c>
      <c r="G2453">
        <v>2452</v>
      </c>
    </row>
    <row r="2454" spans="1:7" x14ac:dyDescent="0.2">
      <c r="A2454" t="s">
        <v>9308</v>
      </c>
      <c r="B2454">
        <v>633</v>
      </c>
      <c r="C2454">
        <v>2</v>
      </c>
      <c r="D2454" s="29">
        <v>39.659999999999997</v>
      </c>
      <c r="E2454" s="29">
        <v>0</v>
      </c>
      <c r="F2454" s="29">
        <v>11.8979999999999</v>
      </c>
      <c r="G2454">
        <v>2453</v>
      </c>
    </row>
    <row r="2455" spans="1:7" x14ac:dyDescent="0.2">
      <c r="A2455" t="s">
        <v>9308</v>
      </c>
      <c r="B2455">
        <v>718</v>
      </c>
      <c r="C2455">
        <v>7</v>
      </c>
      <c r="D2455" s="29">
        <v>447.85999999999899</v>
      </c>
      <c r="E2455" s="29">
        <v>0</v>
      </c>
      <c r="F2455" s="29">
        <v>210.49419999999901</v>
      </c>
      <c r="G2455">
        <v>2454</v>
      </c>
    </row>
    <row r="2456" spans="1:7" x14ac:dyDescent="0.2">
      <c r="A2456" t="s">
        <v>8160</v>
      </c>
      <c r="B2456">
        <v>1278</v>
      </c>
      <c r="C2456">
        <v>5</v>
      </c>
      <c r="D2456" s="29">
        <v>46377</v>
      </c>
      <c r="E2456" s="29">
        <v>0.2</v>
      </c>
      <c r="F2456" s="29">
        <v>6.5999999999999899</v>
      </c>
      <c r="G2456">
        <v>2455</v>
      </c>
    </row>
    <row r="2457" spans="1:7" x14ac:dyDescent="0.2">
      <c r="A2457" t="s">
        <v>6266</v>
      </c>
      <c r="B2457">
        <v>1501</v>
      </c>
      <c r="C2457">
        <v>5</v>
      </c>
      <c r="D2457" s="29">
        <v>339.96</v>
      </c>
      <c r="E2457" s="29">
        <v>0.2</v>
      </c>
      <c r="F2457" s="29">
        <v>67.991999999999905</v>
      </c>
      <c r="G2457">
        <v>2456</v>
      </c>
    </row>
    <row r="2458" spans="1:7" x14ac:dyDescent="0.2">
      <c r="A2458" t="s">
        <v>10448</v>
      </c>
      <c r="B2458">
        <v>739</v>
      </c>
      <c r="C2458">
        <v>13</v>
      </c>
      <c r="D2458" s="29">
        <v>166.92</v>
      </c>
      <c r="E2458" s="29">
        <v>0.7</v>
      </c>
      <c r="F2458" s="29">
        <v>-116.84399999999999</v>
      </c>
      <c r="G2458">
        <v>2457</v>
      </c>
    </row>
    <row r="2459" spans="1:7" x14ac:dyDescent="0.2">
      <c r="A2459" t="s">
        <v>9737</v>
      </c>
      <c r="B2459">
        <v>1431</v>
      </c>
      <c r="C2459">
        <v>2</v>
      </c>
      <c r="D2459" s="29">
        <v>221.96</v>
      </c>
      <c r="E2459" s="29">
        <v>0</v>
      </c>
      <c r="F2459" s="29">
        <v>910277</v>
      </c>
      <c r="G2459">
        <v>2458</v>
      </c>
    </row>
    <row r="2460" spans="1:7" x14ac:dyDescent="0.2">
      <c r="A2460" t="s">
        <v>9737</v>
      </c>
      <c r="B2460">
        <v>1502</v>
      </c>
      <c r="C2460">
        <v>4</v>
      </c>
      <c r="D2460" s="29">
        <v>236</v>
      </c>
      <c r="E2460" s="29">
        <v>0</v>
      </c>
      <c r="F2460" s="29">
        <v>40.119999999999898</v>
      </c>
      <c r="G2460">
        <v>2459</v>
      </c>
    </row>
    <row r="2461" spans="1:7" x14ac:dyDescent="0.2">
      <c r="A2461" t="s">
        <v>10667</v>
      </c>
      <c r="B2461">
        <v>437</v>
      </c>
      <c r="C2461">
        <v>3</v>
      </c>
      <c r="D2461" s="29">
        <v>186.14999999999901</v>
      </c>
      <c r="E2461" s="29">
        <v>0</v>
      </c>
      <c r="F2461" s="29">
        <v>55.844999999999899</v>
      </c>
      <c r="G2461">
        <v>2460</v>
      </c>
    </row>
    <row r="2462" spans="1:7" x14ac:dyDescent="0.2">
      <c r="A2462" t="s">
        <v>10667</v>
      </c>
      <c r="B2462">
        <v>812</v>
      </c>
      <c r="C2462">
        <v>6</v>
      </c>
      <c r="D2462" s="29">
        <v>81.792000000000002</v>
      </c>
      <c r="E2462" s="29">
        <v>0.2</v>
      </c>
      <c r="F2462" s="29">
        <v>26.5823999999999</v>
      </c>
      <c r="G2462">
        <v>2461</v>
      </c>
    </row>
    <row r="2463" spans="1:7" x14ac:dyDescent="0.2">
      <c r="A2463" t="s">
        <v>10667</v>
      </c>
      <c r="B2463">
        <v>1481</v>
      </c>
      <c r="C2463">
        <v>3</v>
      </c>
      <c r="D2463" s="29">
        <v>47.19</v>
      </c>
      <c r="E2463" s="29">
        <v>0</v>
      </c>
      <c r="F2463" s="29">
        <v>13.685099999999901</v>
      </c>
      <c r="G2463">
        <v>2462</v>
      </c>
    </row>
    <row r="2464" spans="1:7" x14ac:dyDescent="0.2">
      <c r="A2464" t="s">
        <v>10667</v>
      </c>
      <c r="B2464">
        <v>1844</v>
      </c>
      <c r="C2464">
        <v>2</v>
      </c>
      <c r="D2464" s="29">
        <v>36.783999999999999</v>
      </c>
      <c r="E2464" s="29">
        <v>0.2</v>
      </c>
      <c r="F2464" s="29">
        <v>-8.27639999999999</v>
      </c>
      <c r="G2464">
        <v>2463</v>
      </c>
    </row>
    <row r="2465" spans="1:7" x14ac:dyDescent="0.2">
      <c r="A2465" t="s">
        <v>7791</v>
      </c>
      <c r="B2465">
        <v>208</v>
      </c>
      <c r="C2465">
        <v>7</v>
      </c>
      <c r="D2465" s="29">
        <v>22.288</v>
      </c>
      <c r="E2465" s="29">
        <v>0.6</v>
      </c>
      <c r="F2465" s="29">
        <v>-8.9151999999999898</v>
      </c>
      <c r="G2465">
        <v>2464</v>
      </c>
    </row>
    <row r="2466" spans="1:7" x14ac:dyDescent="0.2">
      <c r="A2466" t="s">
        <v>7471</v>
      </c>
      <c r="B2466">
        <v>1048</v>
      </c>
      <c r="C2466">
        <v>4</v>
      </c>
      <c r="D2466" s="29">
        <v>49.12</v>
      </c>
      <c r="E2466" s="29">
        <v>0</v>
      </c>
      <c r="F2466" s="29">
        <v>23.086399999999902</v>
      </c>
      <c r="G2466">
        <v>2465</v>
      </c>
    </row>
    <row r="2467" spans="1:7" x14ac:dyDescent="0.2">
      <c r="A2467" t="s">
        <v>7220</v>
      </c>
      <c r="B2467">
        <v>492</v>
      </c>
      <c r="C2467">
        <v>4</v>
      </c>
      <c r="D2467" s="29">
        <v>16.52</v>
      </c>
      <c r="E2467" s="29">
        <v>0</v>
      </c>
      <c r="F2467" s="29">
        <v>1494756</v>
      </c>
      <c r="G2467">
        <v>2466</v>
      </c>
    </row>
    <row r="2468" spans="1:7" x14ac:dyDescent="0.2">
      <c r="A2468" t="s">
        <v>8009</v>
      </c>
      <c r="B2468">
        <v>226</v>
      </c>
      <c r="C2468">
        <v>4</v>
      </c>
      <c r="D2468" s="29">
        <v>40.256</v>
      </c>
      <c r="E2468" s="29">
        <v>0.2</v>
      </c>
      <c r="F2468" s="29">
        <v>11.070399999999999</v>
      </c>
      <c r="G2468">
        <v>2467</v>
      </c>
    </row>
    <row r="2469" spans="1:7" x14ac:dyDescent="0.2">
      <c r="A2469" t="s">
        <v>8009</v>
      </c>
      <c r="B2469">
        <v>321</v>
      </c>
      <c r="C2469">
        <v>6</v>
      </c>
      <c r="D2469" s="29">
        <v>364.70400000000001</v>
      </c>
      <c r="E2469" s="29">
        <v>0.2</v>
      </c>
      <c r="F2469" s="29">
        <v>-36.470399999999998</v>
      </c>
      <c r="G2469">
        <v>2468</v>
      </c>
    </row>
    <row r="2470" spans="1:7" x14ac:dyDescent="0.2">
      <c r="A2470" t="s">
        <v>8009</v>
      </c>
      <c r="B2470">
        <v>1179</v>
      </c>
      <c r="C2470">
        <v>2</v>
      </c>
      <c r="D2470" s="29">
        <v>9.5679999999999996</v>
      </c>
      <c r="E2470" s="29">
        <v>0.2</v>
      </c>
      <c r="F2470" s="29">
        <v>2.98999999999999</v>
      </c>
      <c r="G2470">
        <v>2469</v>
      </c>
    </row>
    <row r="2471" spans="1:7" x14ac:dyDescent="0.2">
      <c r="A2471" t="s">
        <v>8009</v>
      </c>
      <c r="B2471">
        <v>1438</v>
      </c>
      <c r="C2471">
        <v>2</v>
      </c>
      <c r="D2471" s="29">
        <v>82.367999999999995</v>
      </c>
      <c r="E2471" s="29">
        <v>0.2</v>
      </c>
      <c r="F2471" s="29">
        <v>-19.562399999999901</v>
      </c>
      <c r="G2471">
        <v>2470</v>
      </c>
    </row>
    <row r="2472" spans="1:7" x14ac:dyDescent="0.2">
      <c r="A2472" t="s">
        <v>9455</v>
      </c>
      <c r="B2472">
        <v>720</v>
      </c>
      <c r="C2472">
        <v>3</v>
      </c>
      <c r="D2472" s="29">
        <v>11.808</v>
      </c>
      <c r="E2472" s="29">
        <v>0.2</v>
      </c>
      <c r="F2472" s="29">
        <v>4.1327999999999996</v>
      </c>
      <c r="G2472">
        <v>2471</v>
      </c>
    </row>
    <row r="2473" spans="1:7" x14ac:dyDescent="0.2">
      <c r="A2473" t="s">
        <v>9455</v>
      </c>
      <c r="B2473">
        <v>854</v>
      </c>
      <c r="C2473">
        <v>4</v>
      </c>
      <c r="D2473" s="29">
        <v>53.567999999999998</v>
      </c>
      <c r="E2473" s="29">
        <v>0.2</v>
      </c>
      <c r="F2473" s="29">
        <v>19.418399999999899</v>
      </c>
      <c r="G2473">
        <v>2472</v>
      </c>
    </row>
    <row r="2474" spans="1:7" x14ac:dyDescent="0.2">
      <c r="A2474" t="s">
        <v>9455</v>
      </c>
      <c r="B2474">
        <v>1719</v>
      </c>
      <c r="C2474">
        <v>5</v>
      </c>
      <c r="D2474" s="29">
        <v>503.96</v>
      </c>
      <c r="E2474" s="29">
        <v>0.2</v>
      </c>
      <c r="F2474" s="29">
        <v>50.396000000000001</v>
      </c>
      <c r="G2474">
        <v>2473</v>
      </c>
    </row>
    <row r="2475" spans="1:7" x14ac:dyDescent="0.2">
      <c r="A2475" t="s">
        <v>6944</v>
      </c>
      <c r="B2475">
        <v>544</v>
      </c>
      <c r="C2475">
        <v>3</v>
      </c>
      <c r="D2475" s="29">
        <v>29.79</v>
      </c>
      <c r="E2475" s="29">
        <v>0</v>
      </c>
      <c r="F2475" s="29">
        <v>12.511799999999999</v>
      </c>
      <c r="G2475">
        <v>2474</v>
      </c>
    </row>
    <row r="2476" spans="1:7" x14ac:dyDescent="0.2">
      <c r="A2476" t="s">
        <v>6944</v>
      </c>
      <c r="B2476">
        <v>986</v>
      </c>
      <c r="C2476">
        <v>4</v>
      </c>
      <c r="D2476" s="29">
        <v>41.4</v>
      </c>
      <c r="E2476" s="29">
        <v>0</v>
      </c>
      <c r="F2476" s="29">
        <v>19.872</v>
      </c>
      <c r="G2476">
        <v>2475</v>
      </c>
    </row>
    <row r="2477" spans="1:7" x14ac:dyDescent="0.2">
      <c r="A2477" t="s">
        <v>6944</v>
      </c>
      <c r="B2477">
        <v>995</v>
      </c>
      <c r="C2477">
        <v>1</v>
      </c>
      <c r="D2477" s="29">
        <v>27454</v>
      </c>
      <c r="E2477" s="29">
        <v>0</v>
      </c>
      <c r="F2477" s="29">
        <v>1.7999999999999901</v>
      </c>
      <c r="G2477">
        <v>2476</v>
      </c>
    </row>
    <row r="2478" spans="1:7" x14ac:dyDescent="0.2">
      <c r="A2478" t="s">
        <v>10788</v>
      </c>
      <c r="B2478">
        <v>1313</v>
      </c>
      <c r="C2478">
        <v>2</v>
      </c>
      <c r="D2478" s="29">
        <v>323.10000000000002</v>
      </c>
      <c r="E2478" s="29">
        <v>0</v>
      </c>
      <c r="F2478" s="29">
        <v>61.389000000000003</v>
      </c>
      <c r="G2478">
        <v>2477</v>
      </c>
    </row>
    <row r="2479" spans="1:7" x14ac:dyDescent="0.2">
      <c r="A2479" t="s">
        <v>10788</v>
      </c>
      <c r="B2479">
        <v>1842</v>
      </c>
      <c r="C2479">
        <v>9</v>
      </c>
      <c r="D2479" s="29">
        <v>668.16</v>
      </c>
      <c r="E2479" s="29">
        <v>0.2</v>
      </c>
      <c r="F2479" s="29">
        <v>75.167999999999907</v>
      </c>
      <c r="G2479">
        <v>2478</v>
      </c>
    </row>
    <row r="2480" spans="1:7" x14ac:dyDescent="0.2">
      <c r="A2480" t="s">
        <v>10795</v>
      </c>
      <c r="B2480">
        <v>14</v>
      </c>
      <c r="C2480">
        <v>3</v>
      </c>
      <c r="D2480" s="29">
        <v>613.99919999999997</v>
      </c>
      <c r="E2480" s="29">
        <v>0.32</v>
      </c>
      <c r="F2480" s="29">
        <v>-18.058800000000002</v>
      </c>
      <c r="G2480">
        <v>2479</v>
      </c>
    </row>
    <row r="2481" spans="1:7" x14ac:dyDescent="0.2">
      <c r="A2481" t="s">
        <v>6997</v>
      </c>
      <c r="B2481">
        <v>1358</v>
      </c>
      <c r="C2481">
        <v>3</v>
      </c>
      <c r="D2481" s="29">
        <v>31.44</v>
      </c>
      <c r="E2481" s="29">
        <v>0</v>
      </c>
      <c r="F2481" s="29">
        <v>8.4887999999999995</v>
      </c>
      <c r="G2481">
        <v>2480</v>
      </c>
    </row>
    <row r="2482" spans="1:7" x14ac:dyDescent="0.2">
      <c r="A2482" t="s">
        <v>6997</v>
      </c>
      <c r="B2482">
        <v>1574</v>
      </c>
      <c r="C2482">
        <v>2</v>
      </c>
      <c r="D2482" s="29">
        <v>46282</v>
      </c>
      <c r="E2482" s="29">
        <v>0</v>
      </c>
      <c r="F2482" s="29">
        <v>3.40099999999999</v>
      </c>
      <c r="G2482">
        <v>2481</v>
      </c>
    </row>
    <row r="2483" spans="1:7" x14ac:dyDescent="0.2">
      <c r="A2483" t="s">
        <v>6997</v>
      </c>
      <c r="B2483">
        <v>1589</v>
      </c>
      <c r="C2483">
        <v>5</v>
      </c>
      <c r="D2483" s="29">
        <v>129.44999999999999</v>
      </c>
      <c r="E2483" s="29">
        <v>0</v>
      </c>
      <c r="F2483" s="29">
        <v>46.601999999999997</v>
      </c>
      <c r="G2483">
        <v>2482</v>
      </c>
    </row>
    <row r="2484" spans="1:7" x14ac:dyDescent="0.2">
      <c r="A2484" t="s">
        <v>8327</v>
      </c>
      <c r="B2484">
        <v>946</v>
      </c>
      <c r="C2484">
        <v>4</v>
      </c>
      <c r="D2484" s="29">
        <v>31.56</v>
      </c>
      <c r="E2484" s="29">
        <v>0</v>
      </c>
      <c r="F2484" s="29">
        <v>14.2019999999999</v>
      </c>
      <c r="G2484">
        <v>2483</v>
      </c>
    </row>
    <row r="2485" spans="1:7" x14ac:dyDescent="0.2">
      <c r="A2485" t="s">
        <v>8327</v>
      </c>
      <c r="B2485">
        <v>1395</v>
      </c>
      <c r="C2485">
        <v>4</v>
      </c>
      <c r="D2485" s="29">
        <v>27.92</v>
      </c>
      <c r="E2485" s="29">
        <v>0</v>
      </c>
      <c r="F2485" s="29">
        <v>0.55839999999999801</v>
      </c>
      <c r="G2485">
        <v>2484</v>
      </c>
    </row>
    <row r="2486" spans="1:7" x14ac:dyDescent="0.2">
      <c r="A2486" t="s">
        <v>9035</v>
      </c>
      <c r="B2486">
        <v>247</v>
      </c>
      <c r="C2486">
        <v>3</v>
      </c>
      <c r="D2486" s="29">
        <v>15.24</v>
      </c>
      <c r="E2486" s="29">
        <v>0</v>
      </c>
      <c r="F2486" s="29">
        <v>5.1815999999999898</v>
      </c>
      <c r="G2486">
        <v>2485</v>
      </c>
    </row>
    <row r="2487" spans="1:7" x14ac:dyDescent="0.2">
      <c r="A2487" t="s">
        <v>9452</v>
      </c>
      <c r="B2487">
        <v>109</v>
      </c>
      <c r="C2487">
        <v>3</v>
      </c>
      <c r="D2487" s="29">
        <v>128.05799999999999</v>
      </c>
      <c r="E2487" s="29">
        <v>0.3</v>
      </c>
      <c r="F2487" s="29">
        <v>-23.7821999999999</v>
      </c>
      <c r="G2487">
        <v>2486</v>
      </c>
    </row>
    <row r="2488" spans="1:7" x14ac:dyDescent="0.2">
      <c r="A2488" t="s">
        <v>9452</v>
      </c>
      <c r="B2488">
        <v>1398</v>
      </c>
      <c r="C2488">
        <v>2</v>
      </c>
      <c r="D2488" s="29">
        <v>221.024</v>
      </c>
      <c r="E2488" s="29">
        <v>0.2</v>
      </c>
      <c r="F2488" s="29">
        <v>-55.256</v>
      </c>
      <c r="G2488">
        <v>2487</v>
      </c>
    </row>
    <row r="2489" spans="1:7" x14ac:dyDescent="0.2">
      <c r="A2489" t="s">
        <v>5982</v>
      </c>
      <c r="B2489">
        <v>37</v>
      </c>
      <c r="C2489">
        <v>6</v>
      </c>
      <c r="D2489" s="29">
        <v>586.39800000000002</v>
      </c>
      <c r="E2489" s="29">
        <v>0.15</v>
      </c>
      <c r="F2489" s="29">
        <v>34.4939999999999</v>
      </c>
      <c r="G2489">
        <v>2488</v>
      </c>
    </row>
    <row r="2490" spans="1:7" x14ac:dyDescent="0.2">
      <c r="A2490" t="s">
        <v>5982</v>
      </c>
      <c r="B2490">
        <v>1337</v>
      </c>
      <c r="C2490">
        <v>1</v>
      </c>
      <c r="D2490" s="29">
        <v>80.98</v>
      </c>
      <c r="E2490" s="29">
        <v>0</v>
      </c>
      <c r="F2490" s="29">
        <v>3.2391999999999901</v>
      </c>
      <c r="G2490">
        <v>2489</v>
      </c>
    </row>
    <row r="2491" spans="1:7" x14ac:dyDescent="0.2">
      <c r="A2491" t="s">
        <v>8964</v>
      </c>
      <c r="B2491">
        <v>548</v>
      </c>
      <c r="C2491">
        <v>3</v>
      </c>
      <c r="D2491" s="29">
        <v>11.736000000000001</v>
      </c>
      <c r="E2491" s="29">
        <v>0.2</v>
      </c>
      <c r="F2491" s="29">
        <v>1.0268999999999999</v>
      </c>
      <c r="G2491">
        <v>2490</v>
      </c>
    </row>
    <row r="2492" spans="1:7" x14ac:dyDescent="0.2">
      <c r="A2492" t="s">
        <v>7610</v>
      </c>
      <c r="B2492">
        <v>792</v>
      </c>
      <c r="C2492">
        <v>5</v>
      </c>
      <c r="D2492" s="29">
        <v>19</v>
      </c>
      <c r="E2492" s="29">
        <v>0</v>
      </c>
      <c r="F2492" s="29">
        <v>34182</v>
      </c>
      <c r="G2492">
        <v>2491</v>
      </c>
    </row>
    <row r="2493" spans="1:7" x14ac:dyDescent="0.2">
      <c r="A2493" t="s">
        <v>7783</v>
      </c>
      <c r="B2493">
        <v>109</v>
      </c>
      <c r="C2493">
        <v>7</v>
      </c>
      <c r="D2493" s="29">
        <v>384.17399999999998</v>
      </c>
      <c r="E2493" s="29">
        <v>0.1</v>
      </c>
      <c r="F2493" s="29">
        <v>29.880199999999899</v>
      </c>
      <c r="G2493">
        <v>2492</v>
      </c>
    </row>
    <row r="2494" spans="1:7" x14ac:dyDescent="0.2">
      <c r="A2494" t="s">
        <v>7783</v>
      </c>
      <c r="B2494">
        <v>906</v>
      </c>
      <c r="C2494">
        <v>3</v>
      </c>
      <c r="D2494" s="29">
        <v>17.940000000000001</v>
      </c>
      <c r="E2494" s="29">
        <v>0</v>
      </c>
      <c r="F2494" s="29">
        <v>8.7905999999999995</v>
      </c>
      <c r="G2494">
        <v>2493</v>
      </c>
    </row>
    <row r="2495" spans="1:7" x14ac:dyDescent="0.2">
      <c r="A2495" t="s">
        <v>7783</v>
      </c>
      <c r="B2495">
        <v>1879</v>
      </c>
      <c r="C2495">
        <v>5</v>
      </c>
      <c r="D2495" s="29">
        <v>1799.75</v>
      </c>
      <c r="E2495" s="29">
        <v>0</v>
      </c>
      <c r="F2495" s="29">
        <v>539.92499999999995</v>
      </c>
      <c r="G2495">
        <v>2494</v>
      </c>
    </row>
    <row r="2496" spans="1:7" x14ac:dyDescent="0.2">
      <c r="A2496" t="s">
        <v>6463</v>
      </c>
      <c r="B2496">
        <v>947</v>
      </c>
      <c r="C2496">
        <v>2</v>
      </c>
      <c r="D2496" s="29">
        <v>35125</v>
      </c>
      <c r="E2496" s="29">
        <v>0</v>
      </c>
      <c r="F2496" s="29">
        <v>0</v>
      </c>
      <c r="G2496">
        <v>2495</v>
      </c>
    </row>
    <row r="2497" spans="1:7" x14ac:dyDescent="0.2">
      <c r="A2497" t="s">
        <v>6463</v>
      </c>
      <c r="B2497">
        <v>969</v>
      </c>
      <c r="C2497">
        <v>1</v>
      </c>
      <c r="D2497" s="29">
        <v>22313</v>
      </c>
      <c r="E2497" s="29">
        <v>0</v>
      </c>
      <c r="F2497" s="29">
        <v>38718</v>
      </c>
      <c r="G2497">
        <v>2496</v>
      </c>
    </row>
    <row r="2498" spans="1:7" x14ac:dyDescent="0.2">
      <c r="A2498" t="s">
        <v>5983</v>
      </c>
      <c r="B2498">
        <v>2</v>
      </c>
      <c r="C2498">
        <v>4</v>
      </c>
      <c r="D2498" s="29">
        <v>411.33199999999999</v>
      </c>
      <c r="E2498" s="29">
        <v>0.15</v>
      </c>
      <c r="F2498" s="29">
        <v>-4.8391999999999697</v>
      </c>
      <c r="G2498">
        <v>2497</v>
      </c>
    </row>
    <row r="2499" spans="1:7" x14ac:dyDescent="0.2">
      <c r="A2499" t="s">
        <v>5983</v>
      </c>
      <c r="B2499">
        <v>29</v>
      </c>
      <c r="C2499">
        <v>3</v>
      </c>
      <c r="D2499" s="29">
        <v>293.19900000000001</v>
      </c>
      <c r="E2499" s="29">
        <v>0.15</v>
      </c>
      <c r="F2499" s="29">
        <v>-20.696400000000001</v>
      </c>
      <c r="G2499">
        <v>2498</v>
      </c>
    </row>
    <row r="2500" spans="1:7" x14ac:dyDescent="0.2">
      <c r="A2500" t="s">
        <v>5983</v>
      </c>
      <c r="B2500">
        <v>726</v>
      </c>
      <c r="C2500">
        <v>6</v>
      </c>
      <c r="D2500" s="29">
        <v>28.751999999999999</v>
      </c>
      <c r="E2500" s="29">
        <v>0.2</v>
      </c>
      <c r="F2500" s="29">
        <v>1876861</v>
      </c>
      <c r="G2500">
        <v>2499</v>
      </c>
    </row>
    <row r="2501" spans="1:7" x14ac:dyDescent="0.2">
      <c r="A2501" t="s">
        <v>6378</v>
      </c>
      <c r="B2501">
        <v>400</v>
      </c>
      <c r="C2501">
        <v>3</v>
      </c>
      <c r="D2501" s="29">
        <v>8.6519999999999904</v>
      </c>
      <c r="E2501" s="29">
        <v>0.8</v>
      </c>
      <c r="F2501" s="29">
        <v>-20.3322</v>
      </c>
      <c r="G2501">
        <v>2500</v>
      </c>
    </row>
    <row r="2502" spans="1:7" x14ac:dyDescent="0.2">
      <c r="A2502" t="s">
        <v>6378</v>
      </c>
      <c r="B2502">
        <v>661</v>
      </c>
      <c r="C2502">
        <v>4</v>
      </c>
      <c r="D2502" s="29">
        <v>12.175999999999901</v>
      </c>
      <c r="E2502" s="29">
        <v>0.8</v>
      </c>
      <c r="F2502" s="29">
        <v>-18.872800000000002</v>
      </c>
      <c r="G2502">
        <v>2501</v>
      </c>
    </row>
    <row r="2503" spans="1:7" x14ac:dyDescent="0.2">
      <c r="A2503" t="s">
        <v>6378</v>
      </c>
      <c r="B2503">
        <v>1413</v>
      </c>
      <c r="C2503">
        <v>3</v>
      </c>
      <c r="D2503" s="29">
        <v>23.832000000000001</v>
      </c>
      <c r="E2503" s="29">
        <v>0.2</v>
      </c>
      <c r="F2503" s="29">
        <v>2.68109999999999</v>
      </c>
      <c r="G2503">
        <v>2502</v>
      </c>
    </row>
    <row r="2504" spans="1:7" x14ac:dyDescent="0.2">
      <c r="A2504" t="s">
        <v>10630</v>
      </c>
      <c r="B2504">
        <v>56</v>
      </c>
      <c r="C2504">
        <v>8</v>
      </c>
      <c r="D2504" s="29">
        <v>582.33600000000001</v>
      </c>
      <c r="E2504" s="29">
        <v>0.2</v>
      </c>
      <c r="F2504" s="29">
        <v>-29.116799999999898</v>
      </c>
      <c r="G2504">
        <v>2503</v>
      </c>
    </row>
    <row r="2505" spans="1:7" x14ac:dyDescent="0.2">
      <c r="A2505" t="s">
        <v>10874</v>
      </c>
      <c r="B2505">
        <v>1470</v>
      </c>
      <c r="C2505">
        <v>2</v>
      </c>
      <c r="D2505" s="29">
        <v>13302</v>
      </c>
      <c r="E2505" s="29">
        <v>0</v>
      </c>
      <c r="F2505" s="29">
        <v>6.3600000000000101E-2</v>
      </c>
      <c r="G2505">
        <v>2504</v>
      </c>
    </row>
    <row r="2506" spans="1:7" x14ac:dyDescent="0.2">
      <c r="A2506" t="s">
        <v>8637</v>
      </c>
      <c r="B2506">
        <v>1432</v>
      </c>
      <c r="C2506">
        <v>3</v>
      </c>
      <c r="D2506" s="29">
        <v>36.630000000000003</v>
      </c>
      <c r="E2506" s="29">
        <v>0</v>
      </c>
      <c r="F2506" s="29">
        <v>9.8901000000000003</v>
      </c>
      <c r="G2506">
        <v>2505</v>
      </c>
    </row>
    <row r="2507" spans="1:7" x14ac:dyDescent="0.2">
      <c r="A2507" t="s">
        <v>6341</v>
      </c>
      <c r="B2507">
        <v>1063</v>
      </c>
      <c r="C2507">
        <v>5</v>
      </c>
      <c r="D2507" s="29">
        <v>141.76</v>
      </c>
      <c r="E2507" s="29">
        <v>0.2</v>
      </c>
      <c r="F2507" s="29">
        <v>47.843999999999902</v>
      </c>
      <c r="G2507">
        <v>2506</v>
      </c>
    </row>
    <row r="2508" spans="1:7" x14ac:dyDescent="0.2">
      <c r="A2508" t="s">
        <v>6341</v>
      </c>
      <c r="B2508">
        <v>1273</v>
      </c>
      <c r="C2508">
        <v>6</v>
      </c>
      <c r="D2508" s="29">
        <v>31.103999999999999</v>
      </c>
      <c r="E2508" s="29">
        <v>0.2</v>
      </c>
      <c r="F2508" s="29">
        <v>2543825</v>
      </c>
      <c r="G2508">
        <v>2507</v>
      </c>
    </row>
    <row r="2509" spans="1:7" x14ac:dyDescent="0.2">
      <c r="A2509" t="s">
        <v>6341</v>
      </c>
      <c r="B2509">
        <v>1535</v>
      </c>
      <c r="C2509">
        <v>5</v>
      </c>
      <c r="D2509" s="29">
        <v>239.8</v>
      </c>
      <c r="E2509" s="29">
        <v>0.2</v>
      </c>
      <c r="F2509" s="29">
        <v>47.959999999999901</v>
      </c>
      <c r="G2509">
        <v>2508</v>
      </c>
    </row>
    <row r="2510" spans="1:7" x14ac:dyDescent="0.2">
      <c r="A2510" t="s">
        <v>6340</v>
      </c>
      <c r="B2510">
        <v>358</v>
      </c>
      <c r="C2510">
        <v>5</v>
      </c>
      <c r="D2510" s="29">
        <v>1038.8399999999999</v>
      </c>
      <c r="E2510" s="29">
        <v>0.2</v>
      </c>
      <c r="F2510" s="29">
        <v>51.942</v>
      </c>
      <c r="G2510">
        <v>2509</v>
      </c>
    </row>
    <row r="2511" spans="1:7" x14ac:dyDescent="0.2">
      <c r="A2511" t="s">
        <v>9781</v>
      </c>
      <c r="B2511">
        <v>27</v>
      </c>
      <c r="C2511">
        <v>1</v>
      </c>
      <c r="D2511" s="29">
        <v>170.98</v>
      </c>
      <c r="E2511" s="29">
        <v>0</v>
      </c>
      <c r="F2511" s="29">
        <v>32.486199999999997</v>
      </c>
      <c r="G2511">
        <v>2510</v>
      </c>
    </row>
    <row r="2512" spans="1:7" x14ac:dyDescent="0.2">
      <c r="A2512" t="s">
        <v>9781</v>
      </c>
      <c r="B2512">
        <v>231</v>
      </c>
      <c r="C2512">
        <v>3</v>
      </c>
      <c r="D2512" s="29">
        <v>38.97</v>
      </c>
      <c r="E2512" s="29">
        <v>0</v>
      </c>
      <c r="F2512" s="29">
        <v>4.6763999999999903</v>
      </c>
      <c r="G2512">
        <v>2511</v>
      </c>
    </row>
    <row r="2513" spans="1:7" x14ac:dyDescent="0.2">
      <c r="A2513" t="s">
        <v>9781</v>
      </c>
      <c r="B2513">
        <v>381</v>
      </c>
      <c r="C2513">
        <v>4</v>
      </c>
      <c r="D2513" s="29">
        <v>446.06799999999998</v>
      </c>
      <c r="E2513" s="29">
        <v>0.3</v>
      </c>
      <c r="F2513" s="29">
        <v>0</v>
      </c>
      <c r="G2513">
        <v>2512</v>
      </c>
    </row>
    <row r="2514" spans="1:7" x14ac:dyDescent="0.2">
      <c r="A2514" t="s">
        <v>9781</v>
      </c>
      <c r="B2514">
        <v>1088</v>
      </c>
      <c r="C2514">
        <v>6</v>
      </c>
      <c r="D2514" s="29">
        <v>40.08</v>
      </c>
      <c r="E2514" s="29">
        <v>0</v>
      </c>
      <c r="F2514" s="29">
        <v>19.238399999999999</v>
      </c>
      <c r="G2514">
        <v>2513</v>
      </c>
    </row>
    <row r="2515" spans="1:7" x14ac:dyDescent="0.2">
      <c r="A2515" t="s">
        <v>9781</v>
      </c>
      <c r="B2515">
        <v>1099</v>
      </c>
      <c r="C2515">
        <v>3</v>
      </c>
      <c r="D2515" s="29">
        <v>59.94</v>
      </c>
      <c r="E2515" s="29">
        <v>0</v>
      </c>
      <c r="F2515" s="29">
        <v>28.171799999999902</v>
      </c>
      <c r="G2515">
        <v>2514</v>
      </c>
    </row>
    <row r="2516" spans="1:7" x14ac:dyDescent="0.2">
      <c r="A2516" t="s">
        <v>9781</v>
      </c>
      <c r="B2516">
        <v>1255</v>
      </c>
      <c r="C2516">
        <v>5</v>
      </c>
      <c r="D2516" s="29">
        <v>154.9</v>
      </c>
      <c r="E2516" s="29">
        <v>0</v>
      </c>
      <c r="F2516" s="29">
        <v>69.704999999999998</v>
      </c>
      <c r="G2516">
        <v>2515</v>
      </c>
    </row>
    <row r="2517" spans="1:7" x14ac:dyDescent="0.2">
      <c r="A2517" t="s">
        <v>9781</v>
      </c>
      <c r="B2517">
        <v>1576</v>
      </c>
      <c r="C2517">
        <v>2</v>
      </c>
      <c r="D2517" s="29">
        <v>259.98</v>
      </c>
      <c r="E2517" s="29">
        <v>0</v>
      </c>
      <c r="F2517" s="29">
        <v>88.393199999999993</v>
      </c>
      <c r="G2517">
        <v>2516</v>
      </c>
    </row>
    <row r="2518" spans="1:7" x14ac:dyDescent="0.2">
      <c r="A2518" t="s">
        <v>7266</v>
      </c>
      <c r="B2518">
        <v>1718</v>
      </c>
      <c r="C2518">
        <v>1</v>
      </c>
      <c r="D2518" s="29">
        <v>34790</v>
      </c>
      <c r="E2518" s="29">
        <v>0</v>
      </c>
      <c r="F2518" s="29">
        <v>535083</v>
      </c>
      <c r="G2518">
        <v>2517</v>
      </c>
    </row>
    <row r="2519" spans="1:7" x14ac:dyDescent="0.2">
      <c r="A2519" t="s">
        <v>8878</v>
      </c>
      <c r="B2519">
        <v>759</v>
      </c>
      <c r="C2519">
        <v>3</v>
      </c>
      <c r="D2519" s="29">
        <v>98.352000000000004</v>
      </c>
      <c r="E2519" s="29">
        <v>0.2</v>
      </c>
      <c r="F2519" s="29">
        <v>35.6525999999999</v>
      </c>
      <c r="G2519">
        <v>2518</v>
      </c>
    </row>
    <row r="2520" spans="1:7" x14ac:dyDescent="0.2">
      <c r="A2520" t="s">
        <v>6599</v>
      </c>
      <c r="B2520">
        <v>1243</v>
      </c>
      <c r="C2520">
        <v>3</v>
      </c>
      <c r="D2520" s="29">
        <v>34.44</v>
      </c>
      <c r="E2520" s="29">
        <v>0</v>
      </c>
      <c r="F2520" s="29">
        <v>17.22</v>
      </c>
      <c r="G2520">
        <v>2519</v>
      </c>
    </row>
    <row r="2521" spans="1:7" x14ac:dyDescent="0.2">
      <c r="A2521" t="s">
        <v>6929</v>
      </c>
      <c r="B2521">
        <v>196</v>
      </c>
      <c r="C2521">
        <v>2</v>
      </c>
      <c r="D2521" s="29">
        <v>42522</v>
      </c>
      <c r="E2521" s="29">
        <v>0</v>
      </c>
      <c r="F2521" s="29">
        <v>2800712</v>
      </c>
      <c r="G2521">
        <v>2520</v>
      </c>
    </row>
    <row r="2522" spans="1:7" x14ac:dyDescent="0.2">
      <c r="A2522" t="s">
        <v>6929</v>
      </c>
      <c r="B2522">
        <v>218</v>
      </c>
      <c r="C2522">
        <v>3</v>
      </c>
      <c r="D2522" s="29">
        <v>47.04</v>
      </c>
      <c r="E2522" s="29">
        <v>0</v>
      </c>
      <c r="F2522" s="29">
        <v>18.345599999999902</v>
      </c>
      <c r="G2522">
        <v>2521</v>
      </c>
    </row>
    <row r="2523" spans="1:7" x14ac:dyDescent="0.2">
      <c r="A2523" t="s">
        <v>6929</v>
      </c>
      <c r="B2523">
        <v>353</v>
      </c>
      <c r="C2523">
        <v>9</v>
      </c>
      <c r="D2523" s="29">
        <v>382.80599999999998</v>
      </c>
      <c r="E2523" s="29">
        <v>0.4</v>
      </c>
      <c r="F2523" s="29">
        <v>-153.122399999999</v>
      </c>
      <c r="G2523">
        <v>2522</v>
      </c>
    </row>
    <row r="2524" spans="1:7" x14ac:dyDescent="0.2">
      <c r="A2524" t="s">
        <v>6929</v>
      </c>
      <c r="B2524">
        <v>668</v>
      </c>
      <c r="C2524">
        <v>2</v>
      </c>
      <c r="D2524" s="29">
        <v>1217.568</v>
      </c>
      <c r="E2524" s="29">
        <v>0.2</v>
      </c>
      <c r="F2524" s="29">
        <v>456.58800000000002</v>
      </c>
      <c r="G2524">
        <v>2523</v>
      </c>
    </row>
    <row r="2525" spans="1:7" x14ac:dyDescent="0.2">
      <c r="A2525" t="s">
        <v>6929</v>
      </c>
      <c r="B2525">
        <v>927</v>
      </c>
      <c r="C2525">
        <v>3</v>
      </c>
      <c r="D2525" s="29">
        <v>10.649999999999901</v>
      </c>
      <c r="E2525" s="29">
        <v>0</v>
      </c>
      <c r="F2525" s="29">
        <v>5.0054999999999996</v>
      </c>
      <c r="G2525">
        <v>2524</v>
      </c>
    </row>
    <row r="2526" spans="1:7" x14ac:dyDescent="0.2">
      <c r="A2526" t="s">
        <v>6929</v>
      </c>
      <c r="B2526">
        <v>1117</v>
      </c>
      <c r="C2526">
        <v>3</v>
      </c>
      <c r="D2526" s="29">
        <v>143.69999999999999</v>
      </c>
      <c r="E2526" s="29">
        <v>0</v>
      </c>
      <c r="F2526" s="29">
        <v>68.975999999999999</v>
      </c>
      <c r="G2526">
        <v>2525</v>
      </c>
    </row>
    <row r="2527" spans="1:7" x14ac:dyDescent="0.2">
      <c r="A2527" t="s">
        <v>6929</v>
      </c>
      <c r="B2527">
        <v>1332</v>
      </c>
      <c r="C2527">
        <v>2</v>
      </c>
      <c r="D2527" s="29">
        <v>41.96</v>
      </c>
      <c r="E2527" s="29">
        <v>0</v>
      </c>
      <c r="F2527" s="29">
        <v>2.93719999999999</v>
      </c>
      <c r="G2527">
        <v>2526</v>
      </c>
    </row>
    <row r="2528" spans="1:7" x14ac:dyDescent="0.2">
      <c r="A2528" t="s">
        <v>6929</v>
      </c>
      <c r="B2528">
        <v>1562</v>
      </c>
      <c r="C2528">
        <v>4</v>
      </c>
      <c r="D2528" s="29">
        <v>247.8</v>
      </c>
      <c r="E2528" s="29">
        <v>0</v>
      </c>
      <c r="F2528" s="29">
        <v>34.692</v>
      </c>
      <c r="G2528">
        <v>2527</v>
      </c>
    </row>
    <row r="2529" spans="1:7" x14ac:dyDescent="0.2">
      <c r="A2529" t="s">
        <v>6929</v>
      </c>
      <c r="B2529">
        <v>1737</v>
      </c>
      <c r="C2529">
        <v>5</v>
      </c>
      <c r="D2529" s="29">
        <v>979.95</v>
      </c>
      <c r="E2529" s="29">
        <v>0</v>
      </c>
      <c r="F2529" s="29">
        <v>274.38600000000002</v>
      </c>
      <c r="G2529">
        <v>2528</v>
      </c>
    </row>
    <row r="2530" spans="1:7" x14ac:dyDescent="0.2">
      <c r="A2530" t="s">
        <v>6929</v>
      </c>
      <c r="B2530">
        <v>1828</v>
      </c>
      <c r="C2530">
        <v>2</v>
      </c>
      <c r="D2530" s="29">
        <v>307.98</v>
      </c>
      <c r="E2530" s="29">
        <v>0</v>
      </c>
      <c r="F2530" s="29">
        <v>89.3141999999999</v>
      </c>
      <c r="G2530">
        <v>2529</v>
      </c>
    </row>
    <row r="2531" spans="1:7" x14ac:dyDescent="0.2">
      <c r="A2531" t="s">
        <v>9998</v>
      </c>
      <c r="B2531">
        <v>271</v>
      </c>
      <c r="C2531">
        <v>3</v>
      </c>
      <c r="D2531" s="29">
        <v>72.78</v>
      </c>
      <c r="E2531" s="29">
        <v>0.6</v>
      </c>
      <c r="F2531" s="29">
        <v>-70.960499999999996</v>
      </c>
      <c r="G2531">
        <v>2530</v>
      </c>
    </row>
    <row r="2532" spans="1:7" x14ac:dyDescent="0.2">
      <c r="A2532" t="s">
        <v>7043</v>
      </c>
      <c r="B2532">
        <v>71</v>
      </c>
      <c r="C2532">
        <v>3</v>
      </c>
      <c r="D2532" s="29">
        <v>207</v>
      </c>
      <c r="E2532" s="29">
        <v>0.2</v>
      </c>
      <c r="F2532" s="29">
        <v>25.874999999999901</v>
      </c>
      <c r="G2532">
        <v>2531</v>
      </c>
    </row>
    <row r="2533" spans="1:7" x14ac:dyDescent="0.2">
      <c r="A2533" t="s">
        <v>6305</v>
      </c>
      <c r="B2533">
        <v>874</v>
      </c>
      <c r="C2533">
        <v>7</v>
      </c>
      <c r="D2533" s="29">
        <v>14.28</v>
      </c>
      <c r="E2533" s="29">
        <v>0</v>
      </c>
      <c r="F2533" s="29">
        <v>6.71159999999999</v>
      </c>
      <c r="G2533">
        <v>2532</v>
      </c>
    </row>
    <row r="2534" spans="1:7" x14ac:dyDescent="0.2">
      <c r="A2534" t="s">
        <v>6515</v>
      </c>
      <c r="B2534">
        <v>1088</v>
      </c>
      <c r="C2534">
        <v>5</v>
      </c>
      <c r="D2534" s="29">
        <v>33.4</v>
      </c>
      <c r="E2534" s="29">
        <v>0</v>
      </c>
      <c r="F2534" s="29">
        <v>16.032</v>
      </c>
      <c r="G2534">
        <v>2533</v>
      </c>
    </row>
    <row r="2535" spans="1:7" x14ac:dyDescent="0.2">
      <c r="A2535" t="s">
        <v>6515</v>
      </c>
      <c r="B2535">
        <v>1547</v>
      </c>
      <c r="C2535">
        <v>1</v>
      </c>
      <c r="D2535" s="29">
        <v>166.24</v>
      </c>
      <c r="E2535" s="29">
        <v>0</v>
      </c>
      <c r="F2535" s="29">
        <v>24.936</v>
      </c>
      <c r="G2535">
        <v>2534</v>
      </c>
    </row>
    <row r="2536" spans="1:7" x14ac:dyDescent="0.2">
      <c r="A2536" t="s">
        <v>7034</v>
      </c>
      <c r="B2536">
        <v>353</v>
      </c>
      <c r="C2536">
        <v>3</v>
      </c>
      <c r="D2536" s="29">
        <v>170.136</v>
      </c>
      <c r="E2536" s="29">
        <v>0.2</v>
      </c>
      <c r="F2536" s="29">
        <v>-8.5067999999999895</v>
      </c>
      <c r="G2536">
        <v>2535</v>
      </c>
    </row>
    <row r="2537" spans="1:7" x14ac:dyDescent="0.2">
      <c r="A2537" t="s">
        <v>6807</v>
      </c>
      <c r="B2537">
        <v>493</v>
      </c>
      <c r="C2537">
        <v>3</v>
      </c>
      <c r="D2537" s="29">
        <v>47.82</v>
      </c>
      <c r="E2537" s="29">
        <v>0</v>
      </c>
      <c r="F2537" s="29">
        <v>14.345999999999901</v>
      </c>
      <c r="G2537">
        <v>2536</v>
      </c>
    </row>
    <row r="2538" spans="1:7" x14ac:dyDescent="0.2">
      <c r="A2538" t="s">
        <v>6807</v>
      </c>
      <c r="B2538">
        <v>962</v>
      </c>
      <c r="C2538">
        <v>5</v>
      </c>
      <c r="D2538" s="29">
        <v>13.049999999999899</v>
      </c>
      <c r="E2538" s="29">
        <v>0</v>
      </c>
      <c r="F2538" s="29">
        <v>6.0029999999999903</v>
      </c>
      <c r="G2538">
        <v>2537</v>
      </c>
    </row>
    <row r="2539" spans="1:7" x14ac:dyDescent="0.2">
      <c r="A2539" t="s">
        <v>7810</v>
      </c>
      <c r="B2539">
        <v>1367</v>
      </c>
      <c r="C2539">
        <v>5</v>
      </c>
      <c r="D2539" s="29">
        <v>29.9</v>
      </c>
      <c r="E2539" s="29">
        <v>0</v>
      </c>
      <c r="F2539" s="29">
        <v>5.0829999999999904</v>
      </c>
      <c r="G2539">
        <v>2538</v>
      </c>
    </row>
    <row r="2540" spans="1:7" x14ac:dyDescent="0.2">
      <c r="A2540" t="s">
        <v>10275</v>
      </c>
      <c r="B2540">
        <v>144</v>
      </c>
      <c r="C2540">
        <v>4</v>
      </c>
      <c r="D2540" s="29">
        <v>21.968</v>
      </c>
      <c r="E2540" s="29">
        <v>0.6</v>
      </c>
      <c r="F2540" s="29">
        <v>-15.9268</v>
      </c>
      <c r="G2540">
        <v>2539</v>
      </c>
    </row>
    <row r="2541" spans="1:7" x14ac:dyDescent="0.2">
      <c r="A2541" t="s">
        <v>10275</v>
      </c>
      <c r="B2541">
        <v>1161</v>
      </c>
      <c r="C2541">
        <v>7</v>
      </c>
      <c r="D2541" s="29">
        <v>127.904</v>
      </c>
      <c r="E2541" s="29">
        <v>0.2</v>
      </c>
      <c r="F2541" s="29">
        <v>41.568799999999896</v>
      </c>
      <c r="G2541">
        <v>2540</v>
      </c>
    </row>
    <row r="2542" spans="1:7" x14ac:dyDescent="0.2">
      <c r="A2542" t="s">
        <v>10275</v>
      </c>
      <c r="B2542">
        <v>1747</v>
      </c>
      <c r="C2542">
        <v>6</v>
      </c>
      <c r="D2542" s="29">
        <v>619.15200000000004</v>
      </c>
      <c r="E2542" s="29">
        <v>0.2</v>
      </c>
      <c r="F2542" s="29">
        <v>69.654599999999903</v>
      </c>
      <c r="G2542">
        <v>2541</v>
      </c>
    </row>
    <row r="2543" spans="1:7" x14ac:dyDescent="0.2">
      <c r="A2543" t="s">
        <v>7227</v>
      </c>
      <c r="B2543">
        <v>134</v>
      </c>
      <c r="C2543">
        <v>1</v>
      </c>
      <c r="D2543" s="29">
        <v>70.685999999999893</v>
      </c>
      <c r="E2543" s="29">
        <v>0.3</v>
      </c>
      <c r="F2543" s="29">
        <v>-24.235199999999999</v>
      </c>
      <c r="G2543">
        <v>2542</v>
      </c>
    </row>
    <row r="2544" spans="1:7" x14ac:dyDescent="0.2">
      <c r="A2544" t="s">
        <v>7227</v>
      </c>
      <c r="B2544">
        <v>623</v>
      </c>
      <c r="C2544">
        <v>8</v>
      </c>
      <c r="D2544" s="29">
        <v>37.375999999999998</v>
      </c>
      <c r="E2544" s="29">
        <v>0.2</v>
      </c>
      <c r="F2544" s="29">
        <v>4.6719999999999899</v>
      </c>
      <c r="G2544">
        <v>2543</v>
      </c>
    </row>
    <row r="2545" spans="1:7" x14ac:dyDescent="0.2">
      <c r="A2545" t="s">
        <v>7227</v>
      </c>
      <c r="B2545">
        <v>1761</v>
      </c>
      <c r="C2545">
        <v>2</v>
      </c>
      <c r="D2545" s="29">
        <v>485.93999999999897</v>
      </c>
      <c r="E2545" s="29">
        <v>0.4</v>
      </c>
      <c r="F2545" s="29">
        <v>-89.088999999999999</v>
      </c>
      <c r="G2545">
        <v>2544</v>
      </c>
    </row>
    <row r="2546" spans="1:7" x14ac:dyDescent="0.2">
      <c r="A2546" t="s">
        <v>6735</v>
      </c>
      <c r="B2546">
        <v>797</v>
      </c>
      <c r="C2546">
        <v>6</v>
      </c>
      <c r="D2546" s="29">
        <v>50.112000000000002</v>
      </c>
      <c r="E2546" s="29">
        <v>0.2</v>
      </c>
      <c r="F2546" s="29">
        <v>16.2864</v>
      </c>
      <c r="G2546">
        <v>2545</v>
      </c>
    </row>
    <row r="2547" spans="1:7" x14ac:dyDescent="0.2">
      <c r="A2547" t="s">
        <v>6920</v>
      </c>
      <c r="B2547">
        <v>1878</v>
      </c>
      <c r="C2547">
        <v>3</v>
      </c>
      <c r="D2547" s="29">
        <v>453.57600000000002</v>
      </c>
      <c r="E2547" s="29">
        <v>0.2</v>
      </c>
      <c r="F2547" s="29">
        <v>39.6878999999999</v>
      </c>
      <c r="G2547">
        <v>2546</v>
      </c>
    </row>
    <row r="2548" spans="1:7" x14ac:dyDescent="0.2">
      <c r="A2548" t="s">
        <v>9839</v>
      </c>
      <c r="B2548">
        <v>756</v>
      </c>
      <c r="C2548">
        <v>3</v>
      </c>
      <c r="D2548" s="29">
        <v>8.5679999999999907</v>
      </c>
      <c r="E2548" s="29">
        <v>0.8</v>
      </c>
      <c r="F2548" s="29">
        <v>-14.5656</v>
      </c>
      <c r="G2548">
        <v>2547</v>
      </c>
    </row>
    <row r="2549" spans="1:7" x14ac:dyDescent="0.2">
      <c r="A2549" t="s">
        <v>10327</v>
      </c>
      <c r="B2549">
        <v>401</v>
      </c>
      <c r="C2549">
        <v>6</v>
      </c>
      <c r="D2549" s="29">
        <v>26.88</v>
      </c>
      <c r="E2549" s="29">
        <v>0</v>
      </c>
      <c r="F2549" s="29">
        <v>6.72</v>
      </c>
      <c r="G2549">
        <v>2548</v>
      </c>
    </row>
    <row r="2550" spans="1:7" x14ac:dyDescent="0.2">
      <c r="A2550" t="s">
        <v>10327</v>
      </c>
      <c r="B2550">
        <v>772</v>
      </c>
      <c r="C2550">
        <v>2</v>
      </c>
      <c r="D2550" s="29">
        <v>10.896000000000001</v>
      </c>
      <c r="E2550" s="29">
        <v>0.2</v>
      </c>
      <c r="F2550" s="29">
        <v>3.8135999999999899</v>
      </c>
      <c r="G2550">
        <v>2549</v>
      </c>
    </row>
    <row r="2551" spans="1:7" x14ac:dyDescent="0.2">
      <c r="A2551" t="s">
        <v>8661</v>
      </c>
      <c r="B2551">
        <v>384</v>
      </c>
      <c r="C2551">
        <v>3</v>
      </c>
      <c r="D2551" s="29">
        <v>182.91</v>
      </c>
      <c r="E2551" s="29">
        <v>0</v>
      </c>
      <c r="F2551" s="29">
        <v>53.043899999999901</v>
      </c>
      <c r="G2551">
        <v>2550</v>
      </c>
    </row>
    <row r="2552" spans="1:7" x14ac:dyDescent="0.2">
      <c r="A2552" t="s">
        <v>5984</v>
      </c>
      <c r="B2552">
        <v>535</v>
      </c>
      <c r="C2552">
        <v>4</v>
      </c>
      <c r="D2552" s="29">
        <v>79.36</v>
      </c>
      <c r="E2552" s="29">
        <v>0</v>
      </c>
      <c r="F2552" s="29">
        <v>20.633600000000001</v>
      </c>
      <c r="G2552">
        <v>2551</v>
      </c>
    </row>
    <row r="2553" spans="1:7" x14ac:dyDescent="0.2">
      <c r="A2553" t="s">
        <v>10893</v>
      </c>
      <c r="B2553">
        <v>76</v>
      </c>
      <c r="C2553">
        <v>3</v>
      </c>
      <c r="D2553" s="29">
        <v>362.135999999999</v>
      </c>
      <c r="E2553" s="29">
        <v>0.2</v>
      </c>
      <c r="F2553" s="29">
        <v>-54.3203999999999</v>
      </c>
      <c r="G2553">
        <v>2552</v>
      </c>
    </row>
    <row r="2554" spans="1:7" x14ac:dyDescent="0.2">
      <c r="A2554" t="s">
        <v>10893</v>
      </c>
      <c r="B2554">
        <v>965</v>
      </c>
      <c r="C2554">
        <v>3</v>
      </c>
      <c r="D2554" s="29">
        <v>31.049999999999901</v>
      </c>
      <c r="E2554" s="29">
        <v>0</v>
      </c>
      <c r="F2554" s="29">
        <v>14.904</v>
      </c>
      <c r="G2554">
        <v>2553</v>
      </c>
    </row>
    <row r="2555" spans="1:7" x14ac:dyDescent="0.2">
      <c r="A2555" t="s">
        <v>9947</v>
      </c>
      <c r="B2555">
        <v>151</v>
      </c>
      <c r="C2555">
        <v>2</v>
      </c>
      <c r="D2555" s="29">
        <v>210.68</v>
      </c>
      <c r="E2555" s="29">
        <v>0</v>
      </c>
      <c r="F2555" s="29">
        <v>50.563199999999902</v>
      </c>
      <c r="G2555">
        <v>2554</v>
      </c>
    </row>
    <row r="2556" spans="1:7" x14ac:dyDescent="0.2">
      <c r="A2556" t="s">
        <v>9947</v>
      </c>
      <c r="B2556">
        <v>1379</v>
      </c>
      <c r="C2556">
        <v>4</v>
      </c>
      <c r="D2556" s="29">
        <v>772.68</v>
      </c>
      <c r="E2556" s="29">
        <v>0</v>
      </c>
      <c r="F2556" s="29">
        <v>108.1752</v>
      </c>
      <c r="G2556">
        <v>2555</v>
      </c>
    </row>
    <row r="2557" spans="1:7" x14ac:dyDescent="0.2">
      <c r="A2557" t="s">
        <v>9947</v>
      </c>
      <c r="B2557">
        <v>1420</v>
      </c>
      <c r="C2557">
        <v>1</v>
      </c>
      <c r="D2557" s="29">
        <v>78.8</v>
      </c>
      <c r="E2557" s="29">
        <v>0</v>
      </c>
      <c r="F2557" s="29">
        <v>1.5760000000000001</v>
      </c>
      <c r="G2557">
        <v>2556</v>
      </c>
    </row>
    <row r="2558" spans="1:7" x14ac:dyDescent="0.2">
      <c r="A2558" t="s">
        <v>9947</v>
      </c>
      <c r="B2558">
        <v>1537</v>
      </c>
      <c r="C2558">
        <v>1</v>
      </c>
      <c r="D2558" s="29">
        <v>19.989999999999998</v>
      </c>
      <c r="E2558" s="29">
        <v>0</v>
      </c>
      <c r="F2558" s="29">
        <v>6.79659999999999</v>
      </c>
      <c r="G2558">
        <v>2557</v>
      </c>
    </row>
    <row r="2559" spans="1:7" x14ac:dyDescent="0.2">
      <c r="A2559" t="s">
        <v>8005</v>
      </c>
      <c r="B2559">
        <v>79</v>
      </c>
      <c r="C2559">
        <v>3</v>
      </c>
      <c r="D2559" s="29">
        <v>842.35199999999998</v>
      </c>
      <c r="E2559" s="29">
        <v>0.2</v>
      </c>
      <c r="F2559" s="29">
        <v>42.117600000000003</v>
      </c>
      <c r="G2559">
        <v>2558</v>
      </c>
    </row>
    <row r="2560" spans="1:7" x14ac:dyDescent="0.2">
      <c r="A2560" t="s">
        <v>8005</v>
      </c>
      <c r="B2560">
        <v>127</v>
      </c>
      <c r="C2560">
        <v>1</v>
      </c>
      <c r="D2560" s="29">
        <v>240.78399999999999</v>
      </c>
      <c r="E2560" s="29">
        <v>0.2</v>
      </c>
      <c r="F2560" s="29">
        <v>27.088199999999901</v>
      </c>
      <c r="G2560">
        <v>2559</v>
      </c>
    </row>
    <row r="2561" spans="1:7" x14ac:dyDescent="0.2">
      <c r="A2561" t="s">
        <v>8005</v>
      </c>
      <c r="B2561">
        <v>128</v>
      </c>
      <c r="C2561">
        <v>7</v>
      </c>
      <c r="D2561" s="29">
        <v>191.96799999999999</v>
      </c>
      <c r="E2561" s="29">
        <v>0.2</v>
      </c>
      <c r="F2561" s="29">
        <v>16.7972</v>
      </c>
      <c r="G2561">
        <v>2560</v>
      </c>
    </row>
    <row r="2562" spans="1:7" x14ac:dyDescent="0.2">
      <c r="A2562" t="s">
        <v>8005</v>
      </c>
      <c r="B2562">
        <v>885</v>
      </c>
      <c r="C2562">
        <v>4</v>
      </c>
      <c r="D2562" s="29">
        <v>46245</v>
      </c>
      <c r="E2562" s="29">
        <v>0</v>
      </c>
      <c r="F2562" s="29">
        <v>5.6639999999999997</v>
      </c>
      <c r="G2562">
        <v>2561</v>
      </c>
    </row>
    <row r="2563" spans="1:7" x14ac:dyDescent="0.2">
      <c r="A2563" t="s">
        <v>8005</v>
      </c>
      <c r="B2563">
        <v>1308</v>
      </c>
      <c r="C2563">
        <v>2</v>
      </c>
      <c r="D2563" s="29">
        <v>20760</v>
      </c>
      <c r="E2563" s="29">
        <v>0</v>
      </c>
      <c r="F2563" s="29">
        <v>5.6643999999999997</v>
      </c>
      <c r="G2563">
        <v>2562</v>
      </c>
    </row>
    <row r="2564" spans="1:7" x14ac:dyDescent="0.2">
      <c r="A2564" t="s">
        <v>8005</v>
      </c>
      <c r="B2564">
        <v>1499</v>
      </c>
      <c r="C2564">
        <v>9</v>
      </c>
      <c r="D2564" s="29">
        <v>148.32</v>
      </c>
      <c r="E2564" s="29">
        <v>0</v>
      </c>
      <c r="F2564" s="29">
        <v>63.7776</v>
      </c>
      <c r="G2564">
        <v>2563</v>
      </c>
    </row>
    <row r="2565" spans="1:7" x14ac:dyDescent="0.2">
      <c r="A2565" t="s">
        <v>7205</v>
      </c>
      <c r="B2565">
        <v>1346</v>
      </c>
      <c r="C2565">
        <v>4</v>
      </c>
      <c r="D2565" s="29">
        <v>61.792000000000002</v>
      </c>
      <c r="E2565" s="29">
        <v>0.2</v>
      </c>
      <c r="F2565" s="29">
        <v>6.1791999999999998</v>
      </c>
      <c r="G2565">
        <v>2564</v>
      </c>
    </row>
    <row r="2566" spans="1:7" x14ac:dyDescent="0.2">
      <c r="A2566" t="s">
        <v>6749</v>
      </c>
      <c r="B2566">
        <v>490</v>
      </c>
      <c r="C2566">
        <v>2</v>
      </c>
      <c r="D2566" s="29">
        <v>28522</v>
      </c>
      <c r="E2566" s="29">
        <v>0</v>
      </c>
      <c r="F2566" s="29">
        <v>0.722799999999999</v>
      </c>
      <c r="G2566">
        <v>2565</v>
      </c>
    </row>
    <row r="2567" spans="1:7" x14ac:dyDescent="0.2">
      <c r="A2567" t="s">
        <v>6749</v>
      </c>
      <c r="B2567">
        <v>892</v>
      </c>
      <c r="C2567">
        <v>2</v>
      </c>
      <c r="D2567" s="29">
        <v>79.959999999999994</v>
      </c>
      <c r="E2567" s="29">
        <v>0</v>
      </c>
      <c r="F2567" s="29">
        <v>35.9819999999999</v>
      </c>
      <c r="G2567">
        <v>2566</v>
      </c>
    </row>
    <row r="2568" spans="1:7" x14ac:dyDescent="0.2">
      <c r="A2568" t="s">
        <v>7917</v>
      </c>
      <c r="B2568">
        <v>244</v>
      </c>
      <c r="C2568">
        <v>2</v>
      </c>
      <c r="D2568" s="29">
        <v>181.96</v>
      </c>
      <c r="E2568" s="29">
        <v>0</v>
      </c>
      <c r="F2568" s="29">
        <v>20.015599999999999</v>
      </c>
      <c r="G2568">
        <v>2567</v>
      </c>
    </row>
    <row r="2569" spans="1:7" x14ac:dyDescent="0.2">
      <c r="A2569" t="s">
        <v>7917</v>
      </c>
      <c r="B2569">
        <v>576</v>
      </c>
      <c r="C2569">
        <v>4</v>
      </c>
      <c r="D2569" s="29">
        <v>79.36</v>
      </c>
      <c r="E2569" s="29">
        <v>0</v>
      </c>
      <c r="F2569" s="29">
        <v>32.537599999999998</v>
      </c>
      <c r="G2569">
        <v>2568</v>
      </c>
    </row>
    <row r="2570" spans="1:7" x14ac:dyDescent="0.2">
      <c r="A2570" t="s">
        <v>7917</v>
      </c>
      <c r="B2570">
        <v>713</v>
      </c>
      <c r="C2570">
        <v>6</v>
      </c>
      <c r="D2570" s="29">
        <v>43.68</v>
      </c>
      <c r="E2570" s="29">
        <v>0</v>
      </c>
      <c r="F2570" s="29">
        <v>21.403199999999998</v>
      </c>
      <c r="G2570">
        <v>2569</v>
      </c>
    </row>
    <row r="2571" spans="1:7" x14ac:dyDescent="0.2">
      <c r="A2571" t="s">
        <v>7917</v>
      </c>
      <c r="B2571">
        <v>765</v>
      </c>
      <c r="C2571">
        <v>3</v>
      </c>
      <c r="D2571" s="29">
        <v>84.09</v>
      </c>
      <c r="E2571" s="29">
        <v>0</v>
      </c>
      <c r="F2571" s="29">
        <v>42.045000000000002</v>
      </c>
      <c r="G2571">
        <v>2570</v>
      </c>
    </row>
    <row r="2572" spans="1:7" x14ac:dyDescent="0.2">
      <c r="A2572" t="s">
        <v>7917</v>
      </c>
      <c r="B2572">
        <v>812</v>
      </c>
      <c r="C2572">
        <v>9</v>
      </c>
      <c r="D2572" s="29">
        <v>153.35999999999899</v>
      </c>
      <c r="E2572" s="29">
        <v>0</v>
      </c>
      <c r="F2572" s="29">
        <v>70.545599999999894</v>
      </c>
      <c r="G2572">
        <v>2571</v>
      </c>
    </row>
    <row r="2573" spans="1:7" x14ac:dyDescent="0.2">
      <c r="A2573" t="s">
        <v>7917</v>
      </c>
      <c r="B2573">
        <v>938</v>
      </c>
      <c r="C2573">
        <v>4</v>
      </c>
      <c r="D2573" s="29">
        <v>46249</v>
      </c>
      <c r="E2573" s="29">
        <v>0</v>
      </c>
      <c r="F2573" s="29">
        <v>5.0559999999999903</v>
      </c>
      <c r="G2573">
        <v>2572</v>
      </c>
    </row>
    <row r="2574" spans="1:7" x14ac:dyDescent="0.2">
      <c r="A2574" t="s">
        <v>7917</v>
      </c>
      <c r="B2574">
        <v>968</v>
      </c>
      <c r="C2574">
        <v>3</v>
      </c>
      <c r="D2574" s="29">
        <v>14580</v>
      </c>
      <c r="E2574" s="29">
        <v>0</v>
      </c>
      <c r="F2574" s="29">
        <v>1860668</v>
      </c>
      <c r="G2574">
        <v>2573</v>
      </c>
    </row>
    <row r="2575" spans="1:7" x14ac:dyDescent="0.2">
      <c r="A2575" t="s">
        <v>7917</v>
      </c>
      <c r="B2575">
        <v>1424</v>
      </c>
      <c r="C2575">
        <v>7</v>
      </c>
      <c r="D2575" s="29">
        <v>98.21</v>
      </c>
      <c r="E2575" s="29">
        <v>0</v>
      </c>
      <c r="F2575" s="29">
        <v>28.480899999999899</v>
      </c>
      <c r="G2575">
        <v>2574</v>
      </c>
    </row>
    <row r="2576" spans="1:7" x14ac:dyDescent="0.2">
      <c r="A2576" t="s">
        <v>7917</v>
      </c>
      <c r="B2576">
        <v>1671</v>
      </c>
      <c r="C2576">
        <v>3</v>
      </c>
      <c r="D2576" s="29">
        <v>464.97</v>
      </c>
      <c r="E2576" s="29">
        <v>0</v>
      </c>
      <c r="F2576" s="29">
        <v>209.23649999999901</v>
      </c>
      <c r="G2576">
        <v>2575</v>
      </c>
    </row>
    <row r="2577" spans="1:7" x14ac:dyDescent="0.2">
      <c r="A2577" t="s">
        <v>9500</v>
      </c>
      <c r="B2577">
        <v>750</v>
      </c>
      <c r="C2577">
        <v>3</v>
      </c>
      <c r="D2577" s="29">
        <v>12.144</v>
      </c>
      <c r="E2577" s="29">
        <v>0.2</v>
      </c>
      <c r="F2577" s="29">
        <v>4.0985999999999896</v>
      </c>
      <c r="G2577">
        <v>2576</v>
      </c>
    </row>
    <row r="2578" spans="1:7" x14ac:dyDescent="0.2">
      <c r="A2578" t="s">
        <v>9094</v>
      </c>
      <c r="B2578">
        <v>1292</v>
      </c>
      <c r="C2578">
        <v>2</v>
      </c>
      <c r="D2578" s="29">
        <v>22.96</v>
      </c>
      <c r="E2578" s="29">
        <v>0</v>
      </c>
      <c r="F2578" s="29">
        <v>220913</v>
      </c>
      <c r="G2578">
        <v>2577</v>
      </c>
    </row>
    <row r="2579" spans="1:7" x14ac:dyDescent="0.2">
      <c r="A2579" t="s">
        <v>6469</v>
      </c>
      <c r="B2579">
        <v>1475</v>
      </c>
      <c r="C2579">
        <v>4</v>
      </c>
      <c r="D2579" s="29">
        <v>51.52</v>
      </c>
      <c r="E2579" s="29">
        <v>0</v>
      </c>
      <c r="F2579" s="29">
        <v>1.5456000000000001</v>
      </c>
      <c r="G2579">
        <v>2578</v>
      </c>
    </row>
    <row r="2580" spans="1:7" x14ac:dyDescent="0.2">
      <c r="A2580" t="s">
        <v>5985</v>
      </c>
      <c r="B2580">
        <v>1174</v>
      </c>
      <c r="C2580">
        <v>7</v>
      </c>
      <c r="D2580" s="29">
        <v>32.368000000000002</v>
      </c>
      <c r="E2580" s="29">
        <v>0.2</v>
      </c>
      <c r="F2580" s="29">
        <v>11.7334</v>
      </c>
      <c r="G2580">
        <v>2579</v>
      </c>
    </row>
    <row r="2581" spans="1:7" x14ac:dyDescent="0.2">
      <c r="A2581" t="s">
        <v>5985</v>
      </c>
      <c r="B2581">
        <v>1464</v>
      </c>
      <c r="C2581">
        <v>2</v>
      </c>
      <c r="D2581" s="29">
        <v>22.367999999999999</v>
      </c>
      <c r="E2581" s="29">
        <v>0.2</v>
      </c>
      <c r="F2581" s="29">
        <v>1780924</v>
      </c>
      <c r="G2581">
        <v>2580</v>
      </c>
    </row>
    <row r="2582" spans="1:7" x14ac:dyDescent="0.2">
      <c r="A2582" t="s">
        <v>5985</v>
      </c>
      <c r="B2582">
        <v>1576</v>
      </c>
      <c r="C2582">
        <v>2</v>
      </c>
      <c r="D2582" s="29">
        <v>207.98400000000001</v>
      </c>
      <c r="E2582" s="29">
        <v>0.2</v>
      </c>
      <c r="F2582" s="29">
        <v>36.397199999999998</v>
      </c>
      <c r="G2582">
        <v>2581</v>
      </c>
    </row>
    <row r="2583" spans="1:7" x14ac:dyDescent="0.2">
      <c r="A2583" t="s">
        <v>8947</v>
      </c>
      <c r="B2583">
        <v>1331</v>
      </c>
      <c r="C2583">
        <v>5</v>
      </c>
      <c r="D2583" s="29">
        <v>83.699999999999903</v>
      </c>
      <c r="E2583" s="29">
        <v>0</v>
      </c>
      <c r="F2583" s="29">
        <v>3.3479999999999901</v>
      </c>
      <c r="G2583">
        <v>2582</v>
      </c>
    </row>
    <row r="2584" spans="1:7" x14ac:dyDescent="0.2">
      <c r="A2584" t="s">
        <v>6672</v>
      </c>
      <c r="B2584">
        <v>1273</v>
      </c>
      <c r="C2584">
        <v>5</v>
      </c>
      <c r="D2584" s="29">
        <v>32.4</v>
      </c>
      <c r="E2584" s="29">
        <v>0</v>
      </c>
      <c r="F2584" s="29">
        <v>15.552</v>
      </c>
      <c r="G2584">
        <v>2583</v>
      </c>
    </row>
    <row r="2585" spans="1:7" x14ac:dyDescent="0.2">
      <c r="A2585" t="s">
        <v>9822</v>
      </c>
      <c r="B2585">
        <v>262</v>
      </c>
      <c r="C2585">
        <v>3</v>
      </c>
      <c r="D2585" s="29">
        <v>60.84</v>
      </c>
      <c r="E2585" s="29">
        <v>0</v>
      </c>
      <c r="F2585" s="29">
        <v>19.468799999999899</v>
      </c>
      <c r="G2585">
        <v>2584</v>
      </c>
    </row>
    <row r="2586" spans="1:7" x14ac:dyDescent="0.2">
      <c r="A2586" t="s">
        <v>9822</v>
      </c>
      <c r="B2586">
        <v>813</v>
      </c>
      <c r="C2586">
        <v>2</v>
      </c>
      <c r="D2586" s="29">
        <v>34.6</v>
      </c>
      <c r="E2586" s="29">
        <v>0</v>
      </c>
      <c r="F2586" s="29">
        <v>16.608000000000001</v>
      </c>
      <c r="G2586">
        <v>2585</v>
      </c>
    </row>
    <row r="2587" spans="1:7" x14ac:dyDescent="0.2">
      <c r="A2587" t="s">
        <v>9822</v>
      </c>
      <c r="B2587">
        <v>853</v>
      </c>
      <c r="C2587">
        <v>2</v>
      </c>
      <c r="D2587" s="29">
        <v>33.020000000000003</v>
      </c>
      <c r="E2587" s="29">
        <v>0</v>
      </c>
      <c r="F2587" s="29">
        <v>15.849600000000001</v>
      </c>
      <c r="G2587">
        <v>2586</v>
      </c>
    </row>
    <row r="2588" spans="1:7" x14ac:dyDescent="0.2">
      <c r="A2588" t="s">
        <v>9822</v>
      </c>
      <c r="B2588">
        <v>1423</v>
      </c>
      <c r="C2588">
        <v>2</v>
      </c>
      <c r="D2588" s="29">
        <v>450.04</v>
      </c>
      <c r="E2588" s="29">
        <v>0</v>
      </c>
      <c r="F2588" s="29">
        <v>58.505200000000002</v>
      </c>
      <c r="G2588">
        <v>2587</v>
      </c>
    </row>
    <row r="2589" spans="1:7" x14ac:dyDescent="0.2">
      <c r="A2589" t="s">
        <v>9822</v>
      </c>
      <c r="B2589">
        <v>1804</v>
      </c>
      <c r="C2589">
        <v>3</v>
      </c>
      <c r="D2589" s="29">
        <v>467.97</v>
      </c>
      <c r="E2589" s="29">
        <v>0</v>
      </c>
      <c r="F2589" s="29">
        <v>140.39099999999999</v>
      </c>
      <c r="G2589">
        <v>2588</v>
      </c>
    </row>
    <row r="2590" spans="1:7" x14ac:dyDescent="0.2">
      <c r="A2590" t="s">
        <v>10781</v>
      </c>
      <c r="B2590">
        <v>529</v>
      </c>
      <c r="C2590">
        <v>7</v>
      </c>
      <c r="D2590" s="29">
        <v>64.680000000000007</v>
      </c>
      <c r="E2590" s="29">
        <v>0.2</v>
      </c>
      <c r="F2590" s="29">
        <v>8.0849999999999902</v>
      </c>
      <c r="G2590">
        <v>2589</v>
      </c>
    </row>
    <row r="2591" spans="1:7" x14ac:dyDescent="0.2">
      <c r="A2591" t="s">
        <v>9122</v>
      </c>
      <c r="B2591">
        <v>36</v>
      </c>
      <c r="C2591">
        <v>1</v>
      </c>
      <c r="D2591" s="29">
        <v>66.293999999999997</v>
      </c>
      <c r="E2591" s="29">
        <v>0.7</v>
      </c>
      <c r="F2591" s="29">
        <v>-103.860599999999</v>
      </c>
      <c r="G2591">
        <v>2590</v>
      </c>
    </row>
    <row r="2592" spans="1:7" x14ac:dyDescent="0.2">
      <c r="A2592" t="s">
        <v>9122</v>
      </c>
      <c r="B2592">
        <v>56</v>
      </c>
      <c r="C2592">
        <v>4</v>
      </c>
      <c r="D2592" s="29">
        <v>291.16800000000001</v>
      </c>
      <c r="E2592" s="29">
        <v>0.2</v>
      </c>
      <c r="F2592" s="29">
        <v>-14.558399999999899</v>
      </c>
      <c r="G2592">
        <v>2591</v>
      </c>
    </row>
    <row r="2593" spans="1:7" x14ac:dyDescent="0.2">
      <c r="A2593" t="s">
        <v>7150</v>
      </c>
      <c r="B2593">
        <v>369</v>
      </c>
      <c r="C2593">
        <v>3</v>
      </c>
      <c r="D2593" s="29">
        <v>710.83199999999999</v>
      </c>
      <c r="E2593" s="29">
        <v>0.2</v>
      </c>
      <c r="F2593" s="29">
        <v>-97.739399999999904</v>
      </c>
      <c r="G2593">
        <v>2592</v>
      </c>
    </row>
    <row r="2594" spans="1:7" x14ac:dyDescent="0.2">
      <c r="A2594" t="s">
        <v>7150</v>
      </c>
      <c r="B2594">
        <v>1566</v>
      </c>
      <c r="C2594">
        <v>4</v>
      </c>
      <c r="D2594" s="29">
        <v>199.96</v>
      </c>
      <c r="E2594" s="29">
        <v>0</v>
      </c>
      <c r="F2594" s="29">
        <v>69.985999999999905</v>
      </c>
      <c r="G2594">
        <v>2593</v>
      </c>
    </row>
    <row r="2595" spans="1:7" x14ac:dyDescent="0.2">
      <c r="A2595" t="s">
        <v>10294</v>
      </c>
      <c r="B2595">
        <v>448</v>
      </c>
      <c r="C2595">
        <v>2</v>
      </c>
      <c r="D2595" s="29">
        <v>3.552</v>
      </c>
      <c r="E2595" s="29">
        <v>0.2</v>
      </c>
      <c r="F2595" s="29">
        <v>0.44399999999999901</v>
      </c>
      <c r="G2595">
        <v>2594</v>
      </c>
    </row>
    <row r="2596" spans="1:7" x14ac:dyDescent="0.2">
      <c r="A2596" t="s">
        <v>9141</v>
      </c>
      <c r="B2596">
        <v>909</v>
      </c>
      <c r="C2596">
        <v>3</v>
      </c>
      <c r="D2596" s="29">
        <v>22.919999999999899</v>
      </c>
      <c r="E2596" s="29">
        <v>0</v>
      </c>
      <c r="F2596" s="29">
        <v>11.230799999999901</v>
      </c>
      <c r="G2596">
        <v>2595</v>
      </c>
    </row>
    <row r="2597" spans="1:7" x14ac:dyDescent="0.2">
      <c r="A2597" t="s">
        <v>10332</v>
      </c>
      <c r="B2597">
        <v>14</v>
      </c>
      <c r="C2597">
        <v>6</v>
      </c>
      <c r="D2597" s="29">
        <v>1227.9983999999999</v>
      </c>
      <c r="E2597" s="29">
        <v>0.32</v>
      </c>
      <c r="F2597" s="29">
        <v>-36.117600000000103</v>
      </c>
      <c r="G2597">
        <v>2596</v>
      </c>
    </row>
    <row r="2598" spans="1:7" x14ac:dyDescent="0.2">
      <c r="A2598" t="s">
        <v>10332</v>
      </c>
      <c r="B2598">
        <v>602</v>
      </c>
      <c r="C2598">
        <v>2</v>
      </c>
      <c r="D2598" s="29">
        <v>55.328000000000003</v>
      </c>
      <c r="E2598" s="29">
        <v>0.2</v>
      </c>
      <c r="F2598" s="29">
        <v>6.2243999999999904</v>
      </c>
      <c r="G2598">
        <v>2597</v>
      </c>
    </row>
    <row r="2599" spans="1:7" x14ac:dyDescent="0.2">
      <c r="A2599" t="s">
        <v>6622</v>
      </c>
      <c r="B2599">
        <v>207</v>
      </c>
      <c r="C2599">
        <v>6</v>
      </c>
      <c r="D2599" s="29">
        <v>22.2</v>
      </c>
      <c r="E2599" s="29">
        <v>0</v>
      </c>
      <c r="F2599" s="29">
        <v>9.1020000000000003</v>
      </c>
      <c r="G2599">
        <v>2598</v>
      </c>
    </row>
    <row r="2600" spans="1:7" x14ac:dyDescent="0.2">
      <c r="A2600" t="s">
        <v>10135</v>
      </c>
      <c r="B2600">
        <v>1321</v>
      </c>
      <c r="C2600">
        <v>1</v>
      </c>
      <c r="D2600" s="29">
        <v>10.744</v>
      </c>
      <c r="E2600" s="29">
        <v>0.2</v>
      </c>
      <c r="F2600" s="29">
        <v>0.80579999999999896</v>
      </c>
      <c r="G2600">
        <v>2599</v>
      </c>
    </row>
    <row r="2601" spans="1:7" x14ac:dyDescent="0.2">
      <c r="A2601" t="s">
        <v>9139</v>
      </c>
      <c r="B2601">
        <v>776</v>
      </c>
      <c r="C2601">
        <v>1</v>
      </c>
      <c r="D2601" s="29">
        <v>3.444</v>
      </c>
      <c r="E2601" s="29">
        <v>0.7</v>
      </c>
      <c r="F2601" s="29">
        <v>-2.5255999999999998</v>
      </c>
      <c r="G2601">
        <v>2600</v>
      </c>
    </row>
    <row r="2602" spans="1:7" x14ac:dyDescent="0.2">
      <c r="A2602" t="s">
        <v>5986</v>
      </c>
      <c r="B2602">
        <v>309</v>
      </c>
      <c r="C2602">
        <v>3</v>
      </c>
      <c r="D2602" s="29">
        <v>166.5</v>
      </c>
      <c r="E2602" s="29">
        <v>0</v>
      </c>
      <c r="F2602" s="29">
        <v>21.645</v>
      </c>
      <c r="G2602">
        <v>2601</v>
      </c>
    </row>
    <row r="2603" spans="1:7" x14ac:dyDescent="0.2">
      <c r="A2603" t="s">
        <v>5986</v>
      </c>
      <c r="B2603">
        <v>1366</v>
      </c>
      <c r="C2603">
        <v>2</v>
      </c>
      <c r="D2603" s="29">
        <v>360.38</v>
      </c>
      <c r="E2603" s="29">
        <v>0</v>
      </c>
      <c r="F2603" s="29">
        <v>93.698800000000006</v>
      </c>
      <c r="G2603">
        <v>2602</v>
      </c>
    </row>
    <row r="2604" spans="1:7" x14ac:dyDescent="0.2">
      <c r="A2604" t="s">
        <v>10138</v>
      </c>
      <c r="B2604">
        <v>825</v>
      </c>
      <c r="C2604">
        <v>4</v>
      </c>
      <c r="D2604" s="29">
        <v>110.52800000000001</v>
      </c>
      <c r="E2604" s="29">
        <v>0.2</v>
      </c>
      <c r="F2604" s="29">
        <v>38.684799999999903</v>
      </c>
      <c r="G2604">
        <v>2603</v>
      </c>
    </row>
    <row r="2605" spans="1:7" x14ac:dyDescent="0.2">
      <c r="A2605" t="s">
        <v>10407</v>
      </c>
      <c r="B2605">
        <v>546</v>
      </c>
      <c r="C2605">
        <v>5</v>
      </c>
      <c r="D2605" s="29">
        <v>46128</v>
      </c>
      <c r="E2605" s="29">
        <v>0</v>
      </c>
      <c r="F2605" s="29">
        <v>7.0519999999999996</v>
      </c>
      <c r="G2605">
        <v>2604</v>
      </c>
    </row>
    <row r="2606" spans="1:7" x14ac:dyDescent="0.2">
      <c r="A2606" t="s">
        <v>10407</v>
      </c>
      <c r="B2606">
        <v>615</v>
      </c>
      <c r="C2606">
        <v>5</v>
      </c>
      <c r="D2606" s="29">
        <v>204.85</v>
      </c>
      <c r="E2606" s="29">
        <v>0</v>
      </c>
      <c r="F2606" s="29">
        <v>53.261000000000003</v>
      </c>
      <c r="G2606">
        <v>2605</v>
      </c>
    </row>
    <row r="2607" spans="1:7" x14ac:dyDescent="0.2">
      <c r="A2607" t="s">
        <v>10407</v>
      </c>
      <c r="B2607">
        <v>732</v>
      </c>
      <c r="C2607">
        <v>2</v>
      </c>
      <c r="D2607" s="29">
        <v>92.96</v>
      </c>
      <c r="E2607" s="29">
        <v>0.2</v>
      </c>
      <c r="F2607" s="29">
        <v>31.373999999999899</v>
      </c>
      <c r="G2607">
        <v>2606</v>
      </c>
    </row>
    <row r="2608" spans="1:7" x14ac:dyDescent="0.2">
      <c r="A2608" t="s">
        <v>10407</v>
      </c>
      <c r="B2608">
        <v>1889</v>
      </c>
      <c r="C2608">
        <v>2</v>
      </c>
      <c r="D2608" s="29">
        <v>135.98400000000001</v>
      </c>
      <c r="E2608" s="29">
        <v>0.2</v>
      </c>
      <c r="F2608" s="29">
        <v>16.997999999999902</v>
      </c>
      <c r="G2608">
        <v>2607</v>
      </c>
    </row>
    <row r="2609" spans="1:7" x14ac:dyDescent="0.2">
      <c r="A2609" t="s">
        <v>5987</v>
      </c>
      <c r="B2609">
        <v>571</v>
      </c>
      <c r="C2609">
        <v>3</v>
      </c>
      <c r="D2609" s="29">
        <v>14.6699999999999</v>
      </c>
      <c r="E2609" s="29">
        <v>0</v>
      </c>
      <c r="F2609" s="29">
        <v>6.0147000000000004</v>
      </c>
      <c r="G2609">
        <v>2608</v>
      </c>
    </row>
    <row r="2610" spans="1:7" x14ac:dyDescent="0.2">
      <c r="A2610" t="s">
        <v>5987</v>
      </c>
      <c r="B2610">
        <v>1364</v>
      </c>
      <c r="C2610">
        <v>4</v>
      </c>
      <c r="D2610" s="29">
        <v>142.04</v>
      </c>
      <c r="E2610" s="29">
        <v>0</v>
      </c>
      <c r="F2610" s="29">
        <v>38.3508</v>
      </c>
      <c r="G2610">
        <v>2609</v>
      </c>
    </row>
    <row r="2611" spans="1:7" x14ac:dyDescent="0.2">
      <c r="A2611" t="s">
        <v>9438</v>
      </c>
      <c r="B2611">
        <v>902</v>
      </c>
      <c r="C2611">
        <v>2</v>
      </c>
      <c r="D2611" s="29">
        <v>14062</v>
      </c>
      <c r="E2611" s="29">
        <v>0</v>
      </c>
      <c r="F2611" s="29">
        <v>3.3947999999999898</v>
      </c>
      <c r="G2611">
        <v>2610</v>
      </c>
    </row>
    <row r="2612" spans="1:7" x14ac:dyDescent="0.2">
      <c r="A2612" t="s">
        <v>9438</v>
      </c>
      <c r="B2612">
        <v>1011</v>
      </c>
      <c r="C2612">
        <v>5</v>
      </c>
      <c r="D2612" s="29">
        <v>491.55</v>
      </c>
      <c r="E2612" s="29">
        <v>0</v>
      </c>
      <c r="F2612" s="29">
        <v>240.8595</v>
      </c>
      <c r="G2612">
        <v>2611</v>
      </c>
    </row>
    <row r="2613" spans="1:7" x14ac:dyDescent="0.2">
      <c r="A2613" t="s">
        <v>8627</v>
      </c>
      <c r="B2613">
        <v>1435</v>
      </c>
      <c r="C2613">
        <v>6</v>
      </c>
      <c r="D2613" s="29">
        <v>1801.6320000000001</v>
      </c>
      <c r="E2613" s="29">
        <v>0.2</v>
      </c>
      <c r="F2613" s="29">
        <v>-337.80599999999998</v>
      </c>
      <c r="G2613">
        <v>2612</v>
      </c>
    </row>
    <row r="2614" spans="1:7" x14ac:dyDescent="0.2">
      <c r="A2614" t="s">
        <v>7573</v>
      </c>
      <c r="B2614">
        <v>701</v>
      </c>
      <c r="C2614">
        <v>2</v>
      </c>
      <c r="D2614" s="29">
        <v>20790</v>
      </c>
      <c r="E2614" s="29">
        <v>0</v>
      </c>
      <c r="F2614" s="29">
        <v>5.6519999999999904</v>
      </c>
      <c r="G2614">
        <v>2613</v>
      </c>
    </row>
    <row r="2615" spans="1:7" x14ac:dyDescent="0.2">
      <c r="A2615" t="s">
        <v>7573</v>
      </c>
      <c r="B2615">
        <v>1767</v>
      </c>
      <c r="C2615">
        <v>4</v>
      </c>
      <c r="D2615" s="29">
        <v>263.95999999999998</v>
      </c>
      <c r="E2615" s="29">
        <v>0</v>
      </c>
      <c r="F2615" s="29">
        <v>71.269199999999998</v>
      </c>
      <c r="G2615">
        <v>2614</v>
      </c>
    </row>
    <row r="2616" spans="1:7" x14ac:dyDescent="0.2">
      <c r="A2616" t="s">
        <v>7573</v>
      </c>
      <c r="B2616">
        <v>1825</v>
      </c>
      <c r="C2616">
        <v>3</v>
      </c>
      <c r="D2616" s="29">
        <v>135.72</v>
      </c>
      <c r="E2616" s="29">
        <v>0</v>
      </c>
      <c r="F2616" s="29">
        <v>35.287199999999999</v>
      </c>
      <c r="G2616">
        <v>2615</v>
      </c>
    </row>
    <row r="2617" spans="1:7" x14ac:dyDescent="0.2">
      <c r="A2617" t="s">
        <v>6430</v>
      </c>
      <c r="B2617">
        <v>872</v>
      </c>
      <c r="C2617">
        <v>2</v>
      </c>
      <c r="D2617" s="29">
        <v>105.42</v>
      </c>
      <c r="E2617" s="29">
        <v>0</v>
      </c>
      <c r="F2617" s="29">
        <v>51.655799999999999</v>
      </c>
      <c r="G2617">
        <v>2616</v>
      </c>
    </row>
    <row r="2618" spans="1:7" x14ac:dyDescent="0.2">
      <c r="A2618" t="s">
        <v>7178</v>
      </c>
      <c r="B2618">
        <v>268</v>
      </c>
      <c r="C2618">
        <v>3</v>
      </c>
      <c r="D2618" s="29">
        <v>64.944000000000003</v>
      </c>
      <c r="E2618" s="29">
        <v>0.2</v>
      </c>
      <c r="F2618" s="29">
        <v>6.49439999999999</v>
      </c>
      <c r="G2618">
        <v>2617</v>
      </c>
    </row>
    <row r="2619" spans="1:7" x14ac:dyDescent="0.2">
      <c r="A2619" t="s">
        <v>7178</v>
      </c>
      <c r="B2619">
        <v>1114</v>
      </c>
      <c r="C2619">
        <v>4</v>
      </c>
      <c r="D2619" s="29">
        <v>20.736000000000001</v>
      </c>
      <c r="E2619" s="29">
        <v>0.2</v>
      </c>
      <c r="F2619" s="29">
        <v>247088</v>
      </c>
      <c r="G2619">
        <v>2618</v>
      </c>
    </row>
    <row r="2620" spans="1:7" x14ac:dyDescent="0.2">
      <c r="A2620" t="s">
        <v>6449</v>
      </c>
      <c r="B2620">
        <v>96</v>
      </c>
      <c r="C2620">
        <v>4</v>
      </c>
      <c r="D2620" s="29">
        <v>283.92</v>
      </c>
      <c r="E2620" s="29">
        <v>0</v>
      </c>
      <c r="F2620" s="29">
        <v>70.98</v>
      </c>
      <c r="G2620">
        <v>2619</v>
      </c>
    </row>
    <row r="2621" spans="1:7" x14ac:dyDescent="0.2">
      <c r="A2621" t="s">
        <v>6449</v>
      </c>
      <c r="B2621">
        <v>411</v>
      </c>
      <c r="C2621">
        <v>3</v>
      </c>
      <c r="D2621" s="29">
        <v>152.94</v>
      </c>
      <c r="E2621" s="29">
        <v>0</v>
      </c>
      <c r="F2621" s="29">
        <v>41.293799999999997</v>
      </c>
      <c r="G2621">
        <v>2620</v>
      </c>
    </row>
    <row r="2622" spans="1:7" x14ac:dyDescent="0.2">
      <c r="A2622" t="s">
        <v>8562</v>
      </c>
      <c r="B2622">
        <v>862</v>
      </c>
      <c r="C2622">
        <v>2</v>
      </c>
      <c r="D2622" s="29">
        <v>24.4</v>
      </c>
      <c r="E2622" s="29">
        <v>0.2</v>
      </c>
      <c r="F2622" s="29">
        <v>7.9299999999999899</v>
      </c>
      <c r="G2622">
        <v>2621</v>
      </c>
    </row>
    <row r="2623" spans="1:7" x14ac:dyDescent="0.2">
      <c r="A2623" t="s">
        <v>8853</v>
      </c>
      <c r="B2623">
        <v>673</v>
      </c>
      <c r="C2623">
        <v>5</v>
      </c>
      <c r="D2623" s="29">
        <v>152.79999999999899</v>
      </c>
      <c r="E2623" s="29">
        <v>0</v>
      </c>
      <c r="F2623" s="29">
        <v>76.399999999999906</v>
      </c>
      <c r="G2623">
        <v>2622</v>
      </c>
    </row>
    <row r="2624" spans="1:7" x14ac:dyDescent="0.2">
      <c r="A2624" t="s">
        <v>8948</v>
      </c>
      <c r="B2624">
        <v>234</v>
      </c>
      <c r="C2624">
        <v>2</v>
      </c>
      <c r="D2624" s="29">
        <v>47.98</v>
      </c>
      <c r="E2624" s="29">
        <v>0</v>
      </c>
      <c r="F2624" s="29">
        <v>11.0353999999999</v>
      </c>
      <c r="G2624">
        <v>2623</v>
      </c>
    </row>
    <row r="2625" spans="1:7" x14ac:dyDescent="0.2">
      <c r="A2625" t="s">
        <v>8948</v>
      </c>
      <c r="B2625">
        <v>1164</v>
      </c>
      <c r="C2625">
        <v>5</v>
      </c>
      <c r="D2625" s="29">
        <v>32.4</v>
      </c>
      <c r="E2625" s="29">
        <v>0</v>
      </c>
      <c r="F2625" s="29">
        <v>15.552</v>
      </c>
      <c r="G2625">
        <v>2624</v>
      </c>
    </row>
    <row r="2626" spans="1:7" x14ac:dyDescent="0.2">
      <c r="A2626" t="s">
        <v>8353</v>
      </c>
      <c r="B2626">
        <v>671</v>
      </c>
      <c r="C2626">
        <v>2</v>
      </c>
      <c r="D2626" s="29">
        <v>6.0960000000000001</v>
      </c>
      <c r="E2626" s="29">
        <v>0.2</v>
      </c>
      <c r="F2626" s="29">
        <v>2.0573999999999901</v>
      </c>
      <c r="G2626">
        <v>2625</v>
      </c>
    </row>
    <row r="2627" spans="1:7" x14ac:dyDescent="0.2">
      <c r="A2627" t="s">
        <v>8353</v>
      </c>
      <c r="B2627">
        <v>1279</v>
      </c>
      <c r="C2627">
        <v>7</v>
      </c>
      <c r="D2627" s="29">
        <v>45.36</v>
      </c>
      <c r="E2627" s="29">
        <v>0</v>
      </c>
      <c r="F2627" s="29">
        <v>21.7728</v>
      </c>
      <c r="G2627">
        <v>2626</v>
      </c>
    </row>
    <row r="2628" spans="1:7" x14ac:dyDescent="0.2">
      <c r="A2628" t="s">
        <v>8353</v>
      </c>
      <c r="B2628">
        <v>1365</v>
      </c>
      <c r="C2628">
        <v>3</v>
      </c>
      <c r="D2628" s="29">
        <v>535.41</v>
      </c>
      <c r="E2628" s="29">
        <v>0</v>
      </c>
      <c r="F2628" s="29">
        <v>160.622999999999</v>
      </c>
      <c r="G2628">
        <v>2627</v>
      </c>
    </row>
    <row r="2629" spans="1:7" x14ac:dyDescent="0.2">
      <c r="A2629" t="s">
        <v>8353</v>
      </c>
      <c r="B2629">
        <v>1862</v>
      </c>
      <c r="C2629">
        <v>1</v>
      </c>
      <c r="D2629" s="29">
        <v>45.99</v>
      </c>
      <c r="E2629" s="29">
        <v>0</v>
      </c>
      <c r="F2629" s="29">
        <v>13.3371</v>
      </c>
      <c r="G2629">
        <v>2628</v>
      </c>
    </row>
    <row r="2630" spans="1:7" x14ac:dyDescent="0.2">
      <c r="A2630" t="s">
        <v>7632</v>
      </c>
      <c r="B2630">
        <v>1756</v>
      </c>
      <c r="C2630">
        <v>5</v>
      </c>
      <c r="D2630" s="29">
        <v>1022.97</v>
      </c>
      <c r="E2630" s="29">
        <v>0.4</v>
      </c>
      <c r="F2630" s="29">
        <v>-255.74250000000001</v>
      </c>
      <c r="G2630">
        <v>2629</v>
      </c>
    </row>
    <row r="2631" spans="1:7" x14ac:dyDescent="0.2">
      <c r="A2631" t="s">
        <v>10715</v>
      </c>
      <c r="B2631">
        <v>39</v>
      </c>
      <c r="C2631">
        <v>3</v>
      </c>
      <c r="D2631" s="29">
        <v>369.199199999999</v>
      </c>
      <c r="E2631" s="29">
        <v>0.32</v>
      </c>
      <c r="F2631" s="29">
        <v>-114.017399999999</v>
      </c>
      <c r="G2631">
        <v>2630</v>
      </c>
    </row>
    <row r="2632" spans="1:7" x14ac:dyDescent="0.2">
      <c r="A2632" t="s">
        <v>10715</v>
      </c>
      <c r="B2632">
        <v>689</v>
      </c>
      <c r="C2632">
        <v>5</v>
      </c>
      <c r="D2632" s="29">
        <v>6.2299999999999898</v>
      </c>
      <c r="E2632" s="29">
        <v>0.8</v>
      </c>
      <c r="F2632" s="29">
        <v>-9.6564999999999994</v>
      </c>
      <c r="G2632">
        <v>2631</v>
      </c>
    </row>
    <row r="2633" spans="1:7" x14ac:dyDescent="0.2">
      <c r="A2633" t="s">
        <v>10715</v>
      </c>
      <c r="B2633">
        <v>1021</v>
      </c>
      <c r="C2633">
        <v>3</v>
      </c>
      <c r="D2633" s="29">
        <v>35.520000000000003</v>
      </c>
      <c r="E2633" s="29">
        <v>0.2</v>
      </c>
      <c r="F2633" s="29">
        <v>13.32</v>
      </c>
      <c r="G2633">
        <v>2632</v>
      </c>
    </row>
    <row r="2634" spans="1:7" x14ac:dyDescent="0.2">
      <c r="A2634" t="s">
        <v>10715</v>
      </c>
      <c r="B2634">
        <v>1234</v>
      </c>
      <c r="C2634">
        <v>2</v>
      </c>
      <c r="D2634" s="29">
        <v>56.704000000000001</v>
      </c>
      <c r="E2634" s="29">
        <v>0.2</v>
      </c>
      <c r="F2634" s="29">
        <v>19.1375999999999</v>
      </c>
      <c r="G2634">
        <v>2633</v>
      </c>
    </row>
    <row r="2635" spans="1:7" x14ac:dyDescent="0.2">
      <c r="A2635" t="s">
        <v>6542</v>
      </c>
      <c r="B2635">
        <v>239</v>
      </c>
      <c r="C2635">
        <v>4</v>
      </c>
      <c r="D2635" s="29">
        <v>79.92</v>
      </c>
      <c r="E2635" s="29">
        <v>0</v>
      </c>
      <c r="F2635" s="29">
        <v>28.7712</v>
      </c>
      <c r="G2635">
        <v>2634</v>
      </c>
    </row>
    <row r="2636" spans="1:7" x14ac:dyDescent="0.2">
      <c r="A2636" t="s">
        <v>7965</v>
      </c>
      <c r="B2636">
        <v>1829</v>
      </c>
      <c r="C2636">
        <v>3</v>
      </c>
      <c r="D2636" s="29">
        <v>269.981999999999</v>
      </c>
      <c r="E2636" s="29">
        <v>0.4</v>
      </c>
      <c r="F2636" s="29">
        <v>40.497299999999903</v>
      </c>
      <c r="G2636">
        <v>2635</v>
      </c>
    </row>
    <row r="2637" spans="1:7" x14ac:dyDescent="0.2">
      <c r="A2637" t="s">
        <v>7214</v>
      </c>
      <c r="B2637">
        <v>1071</v>
      </c>
      <c r="C2637">
        <v>1</v>
      </c>
      <c r="D2637" s="29">
        <v>5.2320000000000002</v>
      </c>
      <c r="E2637" s="29">
        <v>0.2</v>
      </c>
      <c r="F2637" s="29">
        <v>1864199</v>
      </c>
      <c r="G2637">
        <v>2636</v>
      </c>
    </row>
    <row r="2638" spans="1:7" x14ac:dyDescent="0.2">
      <c r="A2638" t="s">
        <v>7214</v>
      </c>
      <c r="B2638">
        <v>1229</v>
      </c>
      <c r="C2638">
        <v>3</v>
      </c>
      <c r="D2638" s="29">
        <v>15.552</v>
      </c>
      <c r="E2638" s="29">
        <v>0.2</v>
      </c>
      <c r="F2638" s="29">
        <v>924917</v>
      </c>
      <c r="G2638">
        <v>2637</v>
      </c>
    </row>
    <row r="2639" spans="1:7" x14ac:dyDescent="0.2">
      <c r="A2639" t="s">
        <v>7049</v>
      </c>
      <c r="B2639">
        <v>211</v>
      </c>
      <c r="C2639">
        <v>2</v>
      </c>
      <c r="D2639" s="29">
        <v>40.783999999999999</v>
      </c>
      <c r="E2639" s="29">
        <v>0.6</v>
      </c>
      <c r="F2639" s="29">
        <v>-30.588000000000001</v>
      </c>
      <c r="G2639">
        <v>2638</v>
      </c>
    </row>
    <row r="2640" spans="1:7" x14ac:dyDescent="0.2">
      <c r="A2640" t="s">
        <v>7049</v>
      </c>
      <c r="B2640">
        <v>972</v>
      </c>
      <c r="C2640">
        <v>4</v>
      </c>
      <c r="D2640" s="29">
        <v>40.095999999999997</v>
      </c>
      <c r="E2640" s="29">
        <v>0.2</v>
      </c>
      <c r="F2640" s="29">
        <v>13.5323999999999</v>
      </c>
      <c r="G2640">
        <v>2639</v>
      </c>
    </row>
    <row r="2641" spans="1:7" x14ac:dyDescent="0.2">
      <c r="A2641" t="s">
        <v>9298</v>
      </c>
      <c r="B2641">
        <v>1707</v>
      </c>
      <c r="C2641">
        <v>14</v>
      </c>
      <c r="D2641" s="29">
        <v>279.85999999999899</v>
      </c>
      <c r="E2641" s="29">
        <v>0</v>
      </c>
      <c r="F2641" s="29">
        <v>134.332799999999</v>
      </c>
      <c r="G2641">
        <v>2640</v>
      </c>
    </row>
    <row r="2642" spans="1:7" x14ac:dyDescent="0.2">
      <c r="A2642" t="s">
        <v>9315</v>
      </c>
      <c r="B2642">
        <v>172</v>
      </c>
      <c r="C2642">
        <v>4</v>
      </c>
      <c r="D2642" s="29">
        <v>67.959999999999994</v>
      </c>
      <c r="E2642" s="29">
        <v>0</v>
      </c>
      <c r="F2642" s="29">
        <v>12.2327999999999</v>
      </c>
      <c r="G2642">
        <v>2641</v>
      </c>
    </row>
    <row r="2643" spans="1:7" x14ac:dyDescent="0.2">
      <c r="A2643" t="s">
        <v>7431</v>
      </c>
      <c r="B2643">
        <v>124</v>
      </c>
      <c r="C2643">
        <v>4</v>
      </c>
      <c r="D2643" s="29">
        <v>883.84</v>
      </c>
      <c r="E2643" s="29">
        <v>0.2</v>
      </c>
      <c r="F2643" s="29">
        <v>99.431999999999903</v>
      </c>
      <c r="G2643">
        <v>2642</v>
      </c>
    </row>
    <row r="2644" spans="1:7" x14ac:dyDescent="0.2">
      <c r="A2644" t="s">
        <v>6241</v>
      </c>
      <c r="B2644">
        <v>156</v>
      </c>
      <c r="C2644">
        <v>4</v>
      </c>
      <c r="D2644" s="29">
        <v>79.760000000000005</v>
      </c>
      <c r="E2644" s="29">
        <v>0</v>
      </c>
      <c r="F2644" s="29">
        <v>22.332799999999999</v>
      </c>
      <c r="G2644">
        <v>2643</v>
      </c>
    </row>
    <row r="2645" spans="1:7" x14ac:dyDescent="0.2">
      <c r="A2645" t="s">
        <v>6241</v>
      </c>
      <c r="B2645">
        <v>688</v>
      </c>
      <c r="C2645">
        <v>6</v>
      </c>
      <c r="D2645" s="29">
        <v>25.824000000000002</v>
      </c>
      <c r="E2645" s="29">
        <v>0.2</v>
      </c>
      <c r="F2645" s="29">
        <v>625541</v>
      </c>
      <c r="G2645">
        <v>2644</v>
      </c>
    </row>
    <row r="2646" spans="1:7" x14ac:dyDescent="0.2">
      <c r="A2646" t="s">
        <v>6241</v>
      </c>
      <c r="B2646">
        <v>1259</v>
      </c>
      <c r="C2646">
        <v>3</v>
      </c>
      <c r="D2646" s="29">
        <v>146.72999999999999</v>
      </c>
      <c r="E2646" s="29">
        <v>0</v>
      </c>
      <c r="F2646" s="29">
        <v>68.963099999999997</v>
      </c>
      <c r="G2646">
        <v>2645</v>
      </c>
    </row>
    <row r="2647" spans="1:7" x14ac:dyDescent="0.2">
      <c r="A2647" t="s">
        <v>6241</v>
      </c>
      <c r="B2647">
        <v>1615</v>
      </c>
      <c r="C2647">
        <v>2</v>
      </c>
      <c r="D2647" s="29">
        <v>13.98</v>
      </c>
      <c r="E2647" s="29">
        <v>0</v>
      </c>
      <c r="F2647" s="29">
        <v>6.1512000000000002</v>
      </c>
      <c r="G2647">
        <v>2646</v>
      </c>
    </row>
    <row r="2648" spans="1:7" x14ac:dyDescent="0.2">
      <c r="A2648" t="s">
        <v>5988</v>
      </c>
      <c r="B2648">
        <v>898</v>
      </c>
      <c r="C2648">
        <v>3</v>
      </c>
      <c r="D2648" s="29">
        <v>271.44</v>
      </c>
      <c r="E2648" s="29">
        <v>0</v>
      </c>
      <c r="F2648" s="29">
        <v>122.148</v>
      </c>
      <c r="G2648">
        <v>2647</v>
      </c>
    </row>
    <row r="2649" spans="1:7" x14ac:dyDescent="0.2">
      <c r="A2649" t="s">
        <v>5988</v>
      </c>
      <c r="B2649">
        <v>1078</v>
      </c>
      <c r="C2649">
        <v>3</v>
      </c>
      <c r="D2649" s="29">
        <v>68.52</v>
      </c>
      <c r="E2649" s="29">
        <v>0</v>
      </c>
      <c r="F2649" s="29">
        <v>31.519199999999898</v>
      </c>
      <c r="G2649">
        <v>2648</v>
      </c>
    </row>
    <row r="2650" spans="1:7" x14ac:dyDescent="0.2">
      <c r="A2650" t="s">
        <v>5988</v>
      </c>
      <c r="B2650">
        <v>1340</v>
      </c>
      <c r="C2650">
        <v>3</v>
      </c>
      <c r="D2650" s="29">
        <v>74.94</v>
      </c>
      <c r="E2650" s="29">
        <v>0</v>
      </c>
      <c r="F2650" s="29">
        <v>14.2385999999999</v>
      </c>
      <c r="G2650">
        <v>2649</v>
      </c>
    </row>
    <row r="2651" spans="1:7" x14ac:dyDescent="0.2">
      <c r="A2651" t="s">
        <v>5988</v>
      </c>
      <c r="B2651">
        <v>1695</v>
      </c>
      <c r="C2651">
        <v>6</v>
      </c>
      <c r="D2651" s="29">
        <v>2548.56</v>
      </c>
      <c r="E2651" s="29">
        <v>0.2</v>
      </c>
      <c r="F2651" s="29">
        <v>286.712999999999</v>
      </c>
      <c r="G2651">
        <v>2650</v>
      </c>
    </row>
    <row r="2652" spans="1:7" x14ac:dyDescent="0.2">
      <c r="A2652" t="s">
        <v>5988</v>
      </c>
      <c r="B2652">
        <v>1869</v>
      </c>
      <c r="C2652">
        <v>3</v>
      </c>
      <c r="D2652" s="29">
        <v>287.88</v>
      </c>
      <c r="E2652" s="29">
        <v>0.2</v>
      </c>
      <c r="F2652" s="29">
        <v>35.984999999999999</v>
      </c>
      <c r="G2652">
        <v>2651</v>
      </c>
    </row>
    <row r="2653" spans="1:7" x14ac:dyDescent="0.2">
      <c r="A2653" t="s">
        <v>7006</v>
      </c>
      <c r="B2653">
        <v>1034</v>
      </c>
      <c r="C2653">
        <v>11</v>
      </c>
      <c r="D2653" s="29">
        <v>360.71199999999999</v>
      </c>
      <c r="E2653" s="29">
        <v>0.2</v>
      </c>
      <c r="F2653" s="29">
        <v>130.75810000000001</v>
      </c>
      <c r="G2653">
        <v>2652</v>
      </c>
    </row>
    <row r="2654" spans="1:7" x14ac:dyDescent="0.2">
      <c r="A2654" t="s">
        <v>7006</v>
      </c>
      <c r="B2654">
        <v>1772</v>
      </c>
      <c r="C2654">
        <v>6</v>
      </c>
      <c r="D2654" s="29">
        <v>1718.4</v>
      </c>
      <c r="E2654" s="29">
        <v>0.2</v>
      </c>
      <c r="F2654" s="29">
        <v>150.36000000000001</v>
      </c>
      <c r="G2654">
        <v>2653</v>
      </c>
    </row>
    <row r="2655" spans="1:7" x14ac:dyDescent="0.2">
      <c r="A2655" t="s">
        <v>7516</v>
      </c>
      <c r="B2655">
        <v>179</v>
      </c>
      <c r="C2655">
        <v>6</v>
      </c>
      <c r="D2655" s="29">
        <v>185.57999999999899</v>
      </c>
      <c r="E2655" s="29">
        <v>0</v>
      </c>
      <c r="F2655" s="29">
        <v>76.087800000000001</v>
      </c>
      <c r="G2655">
        <v>2654</v>
      </c>
    </row>
    <row r="2656" spans="1:7" x14ac:dyDescent="0.2">
      <c r="A2656" t="s">
        <v>7516</v>
      </c>
      <c r="B2656">
        <v>330</v>
      </c>
      <c r="C2656">
        <v>3</v>
      </c>
      <c r="D2656" s="29">
        <v>653.54999999999995</v>
      </c>
      <c r="E2656" s="29">
        <v>0</v>
      </c>
      <c r="F2656" s="29">
        <v>111.103499999999</v>
      </c>
      <c r="G2656">
        <v>2655</v>
      </c>
    </row>
    <row r="2657" spans="1:7" x14ac:dyDescent="0.2">
      <c r="A2657" t="s">
        <v>7516</v>
      </c>
      <c r="B2657">
        <v>336</v>
      </c>
      <c r="C2657">
        <v>3</v>
      </c>
      <c r="D2657" s="29">
        <v>214.11</v>
      </c>
      <c r="E2657" s="29">
        <v>0</v>
      </c>
      <c r="F2657" s="29">
        <v>36.398699999999899</v>
      </c>
      <c r="G2657">
        <v>2656</v>
      </c>
    </row>
    <row r="2658" spans="1:7" x14ac:dyDescent="0.2">
      <c r="A2658" t="s">
        <v>7516</v>
      </c>
      <c r="B2658">
        <v>1038</v>
      </c>
      <c r="C2658">
        <v>9</v>
      </c>
      <c r="D2658" s="29">
        <v>179.82</v>
      </c>
      <c r="E2658" s="29">
        <v>0</v>
      </c>
      <c r="F2658" s="29">
        <v>84.5154</v>
      </c>
      <c r="G2658">
        <v>2657</v>
      </c>
    </row>
    <row r="2659" spans="1:7" x14ac:dyDescent="0.2">
      <c r="A2659" t="s">
        <v>7516</v>
      </c>
      <c r="B2659">
        <v>1602</v>
      </c>
      <c r="C2659">
        <v>4</v>
      </c>
      <c r="D2659" s="29">
        <v>999.96</v>
      </c>
      <c r="E2659" s="29">
        <v>0</v>
      </c>
      <c r="F2659" s="29">
        <v>229.99080000000001</v>
      </c>
      <c r="G2659">
        <v>2658</v>
      </c>
    </row>
    <row r="2660" spans="1:7" x14ac:dyDescent="0.2">
      <c r="A2660" t="s">
        <v>10714</v>
      </c>
      <c r="B2660">
        <v>128</v>
      </c>
      <c r="C2660">
        <v>7</v>
      </c>
      <c r="D2660" s="29">
        <v>191.96799999999999</v>
      </c>
      <c r="E2660" s="29">
        <v>0.2</v>
      </c>
      <c r="F2660" s="29">
        <v>16.7972</v>
      </c>
      <c r="G2660">
        <v>2659</v>
      </c>
    </row>
    <row r="2661" spans="1:7" x14ac:dyDescent="0.2">
      <c r="A2661" t="s">
        <v>10196</v>
      </c>
      <c r="B2661">
        <v>856</v>
      </c>
      <c r="C2661">
        <v>2</v>
      </c>
      <c r="D2661" s="29">
        <v>23</v>
      </c>
      <c r="E2661" s="29">
        <v>0</v>
      </c>
      <c r="F2661" s="29">
        <v>13058</v>
      </c>
      <c r="G2661">
        <v>2660</v>
      </c>
    </row>
    <row r="2662" spans="1:7" x14ac:dyDescent="0.2">
      <c r="A2662" t="s">
        <v>10196</v>
      </c>
      <c r="B2662">
        <v>1619</v>
      </c>
      <c r="C2662">
        <v>11</v>
      </c>
      <c r="D2662" s="29">
        <v>175.23</v>
      </c>
      <c r="E2662" s="29">
        <v>0</v>
      </c>
      <c r="F2662" s="29">
        <v>61.330500000000001</v>
      </c>
      <c r="G2662">
        <v>2661</v>
      </c>
    </row>
    <row r="2663" spans="1:7" x14ac:dyDescent="0.2">
      <c r="A2663" t="s">
        <v>10196</v>
      </c>
      <c r="B2663">
        <v>1850</v>
      </c>
      <c r="C2663">
        <v>1</v>
      </c>
      <c r="D2663" s="29">
        <v>125.99</v>
      </c>
      <c r="E2663" s="29">
        <v>0</v>
      </c>
      <c r="F2663" s="29">
        <v>31.497499999999999</v>
      </c>
      <c r="G2663">
        <v>2662</v>
      </c>
    </row>
    <row r="2664" spans="1:7" x14ac:dyDescent="0.2">
      <c r="A2664" t="s">
        <v>10479</v>
      </c>
      <c r="B2664">
        <v>1393</v>
      </c>
      <c r="C2664">
        <v>2</v>
      </c>
      <c r="D2664" s="29">
        <v>24.56</v>
      </c>
      <c r="E2664" s="29">
        <v>0</v>
      </c>
      <c r="F2664" s="29">
        <v>6.8767999999999896</v>
      </c>
      <c r="G2664">
        <v>2663</v>
      </c>
    </row>
    <row r="2665" spans="1:7" x14ac:dyDescent="0.2">
      <c r="A2665" t="s">
        <v>10258</v>
      </c>
      <c r="B2665">
        <v>824</v>
      </c>
      <c r="C2665">
        <v>6</v>
      </c>
      <c r="D2665" s="29">
        <v>121.104</v>
      </c>
      <c r="E2665" s="29">
        <v>0.7</v>
      </c>
      <c r="F2665" s="29">
        <v>-100.91999999999901</v>
      </c>
      <c r="G2665">
        <v>2664</v>
      </c>
    </row>
    <row r="2666" spans="1:7" x14ac:dyDescent="0.2">
      <c r="A2666" t="s">
        <v>10258</v>
      </c>
      <c r="B2666">
        <v>1612</v>
      </c>
      <c r="C2666">
        <v>5</v>
      </c>
      <c r="D2666" s="29">
        <v>111.96</v>
      </c>
      <c r="E2666" s="29">
        <v>0.2</v>
      </c>
      <c r="F2666" s="29">
        <v>-1.39950000000001</v>
      </c>
      <c r="G2666">
        <v>2665</v>
      </c>
    </row>
    <row r="2667" spans="1:7" x14ac:dyDescent="0.2">
      <c r="A2667" t="s">
        <v>8135</v>
      </c>
      <c r="B2667">
        <v>288</v>
      </c>
      <c r="C2667">
        <v>3</v>
      </c>
      <c r="D2667" s="29">
        <v>322.58999999999997</v>
      </c>
      <c r="E2667" s="29">
        <v>0</v>
      </c>
      <c r="F2667" s="29">
        <v>64.518000000000001</v>
      </c>
      <c r="G2667">
        <v>2666</v>
      </c>
    </row>
    <row r="2668" spans="1:7" x14ac:dyDescent="0.2">
      <c r="A2668" t="s">
        <v>9660</v>
      </c>
      <c r="B2668">
        <v>595</v>
      </c>
      <c r="C2668">
        <v>3</v>
      </c>
      <c r="D2668" s="29">
        <v>10.272</v>
      </c>
      <c r="E2668" s="29">
        <v>0.2</v>
      </c>
      <c r="F2668" s="29">
        <v>1.15559999999999</v>
      </c>
      <c r="G2668">
        <v>2667</v>
      </c>
    </row>
    <row r="2669" spans="1:7" x14ac:dyDescent="0.2">
      <c r="A2669" t="s">
        <v>8085</v>
      </c>
      <c r="B2669">
        <v>798</v>
      </c>
      <c r="C2669">
        <v>3</v>
      </c>
      <c r="D2669" s="29">
        <v>9.1559999999999899</v>
      </c>
      <c r="E2669" s="29">
        <v>0.8</v>
      </c>
      <c r="F2669" s="29">
        <v>-13.734</v>
      </c>
      <c r="G2669">
        <v>2668</v>
      </c>
    </row>
    <row r="2670" spans="1:7" x14ac:dyDescent="0.2">
      <c r="A2670" t="s">
        <v>10473</v>
      </c>
      <c r="B2670">
        <v>765</v>
      </c>
      <c r="C2670">
        <v>4</v>
      </c>
      <c r="D2670" s="29">
        <v>89.695999999999998</v>
      </c>
      <c r="E2670" s="29">
        <v>0.2</v>
      </c>
      <c r="F2670" s="29">
        <v>33.635999999999903</v>
      </c>
      <c r="G2670">
        <v>2669</v>
      </c>
    </row>
    <row r="2671" spans="1:7" x14ac:dyDescent="0.2">
      <c r="A2671" t="s">
        <v>10473</v>
      </c>
      <c r="B2671">
        <v>994</v>
      </c>
      <c r="C2671">
        <v>4</v>
      </c>
      <c r="D2671" s="29">
        <v>50.12</v>
      </c>
      <c r="E2671" s="29">
        <v>0</v>
      </c>
      <c r="F2671" s="29">
        <v>23.556399999999901</v>
      </c>
      <c r="G2671">
        <v>2670</v>
      </c>
    </row>
    <row r="2672" spans="1:7" x14ac:dyDescent="0.2">
      <c r="A2672" t="s">
        <v>8558</v>
      </c>
      <c r="B2672">
        <v>336</v>
      </c>
      <c r="C2672">
        <v>4</v>
      </c>
      <c r="D2672" s="29">
        <v>199.83600000000001</v>
      </c>
      <c r="E2672" s="29">
        <v>0.3</v>
      </c>
      <c r="F2672" s="29">
        <v>-37.112400000000001</v>
      </c>
      <c r="G2672">
        <v>2671</v>
      </c>
    </row>
    <row r="2673" spans="1:7" x14ac:dyDescent="0.2">
      <c r="A2673" t="s">
        <v>8558</v>
      </c>
      <c r="B2673">
        <v>836</v>
      </c>
      <c r="C2673">
        <v>7</v>
      </c>
      <c r="D2673" s="29">
        <v>221.06</v>
      </c>
      <c r="E2673" s="29">
        <v>0</v>
      </c>
      <c r="F2673" s="29">
        <v>103.89819999999899</v>
      </c>
      <c r="G2673">
        <v>2672</v>
      </c>
    </row>
    <row r="2674" spans="1:7" x14ac:dyDescent="0.2">
      <c r="A2674" t="s">
        <v>8558</v>
      </c>
      <c r="B2674">
        <v>1772</v>
      </c>
      <c r="C2674">
        <v>2</v>
      </c>
      <c r="D2674" s="29">
        <v>716</v>
      </c>
      <c r="E2674" s="29">
        <v>0</v>
      </c>
      <c r="F2674" s="29">
        <v>193.32</v>
      </c>
      <c r="G2674">
        <v>2673</v>
      </c>
    </row>
    <row r="2675" spans="1:7" x14ac:dyDescent="0.2">
      <c r="A2675" t="s">
        <v>9571</v>
      </c>
      <c r="B2675">
        <v>505</v>
      </c>
      <c r="C2675">
        <v>2</v>
      </c>
      <c r="D2675" s="29">
        <v>46240</v>
      </c>
      <c r="E2675" s="29">
        <v>0</v>
      </c>
      <c r="F2675" s="29">
        <v>2.0671999999999899</v>
      </c>
      <c r="G2675">
        <v>2674</v>
      </c>
    </row>
    <row r="2676" spans="1:7" x14ac:dyDescent="0.2">
      <c r="A2676" t="s">
        <v>10033</v>
      </c>
      <c r="B2676">
        <v>1291</v>
      </c>
      <c r="C2676">
        <v>2</v>
      </c>
      <c r="D2676" s="29">
        <v>35278</v>
      </c>
      <c r="E2676" s="29">
        <v>0</v>
      </c>
      <c r="F2676" s="29">
        <v>4.3903999999999996</v>
      </c>
      <c r="G2676">
        <v>2675</v>
      </c>
    </row>
    <row r="2677" spans="1:7" x14ac:dyDescent="0.2">
      <c r="A2677" t="s">
        <v>10028</v>
      </c>
      <c r="B2677">
        <v>114</v>
      </c>
      <c r="C2677">
        <v>4</v>
      </c>
      <c r="D2677" s="29">
        <v>170.072</v>
      </c>
      <c r="E2677" s="29">
        <v>0.3</v>
      </c>
      <c r="F2677" s="29">
        <v>-12.1479999999999</v>
      </c>
      <c r="G2677">
        <v>2676</v>
      </c>
    </row>
    <row r="2678" spans="1:7" x14ac:dyDescent="0.2">
      <c r="A2678" t="s">
        <v>10028</v>
      </c>
      <c r="B2678">
        <v>886</v>
      </c>
      <c r="C2678">
        <v>1</v>
      </c>
      <c r="D2678" s="29">
        <v>7.8239999999999998</v>
      </c>
      <c r="E2678" s="29">
        <v>0.2</v>
      </c>
      <c r="F2678" s="29">
        <v>2.9339999999999899</v>
      </c>
      <c r="G2678">
        <v>2677</v>
      </c>
    </row>
    <row r="2679" spans="1:7" x14ac:dyDescent="0.2">
      <c r="A2679" t="s">
        <v>8225</v>
      </c>
      <c r="B2679">
        <v>880</v>
      </c>
      <c r="C2679">
        <v>2</v>
      </c>
      <c r="D2679" s="29">
        <v>167.86</v>
      </c>
      <c r="E2679" s="29">
        <v>0</v>
      </c>
      <c r="F2679" s="29">
        <v>78.894199999999998</v>
      </c>
      <c r="G2679">
        <v>2678</v>
      </c>
    </row>
    <row r="2680" spans="1:7" x14ac:dyDescent="0.2">
      <c r="A2680" t="s">
        <v>8567</v>
      </c>
      <c r="B2680">
        <v>165</v>
      </c>
      <c r="C2680">
        <v>3</v>
      </c>
      <c r="D2680" s="29">
        <v>123.96</v>
      </c>
      <c r="E2680" s="29">
        <v>0</v>
      </c>
      <c r="F2680" s="29">
        <v>11.1564</v>
      </c>
      <c r="G2680">
        <v>2679</v>
      </c>
    </row>
    <row r="2681" spans="1:7" x14ac:dyDescent="0.2">
      <c r="A2681" t="s">
        <v>8567</v>
      </c>
      <c r="B2681">
        <v>796</v>
      </c>
      <c r="C2681">
        <v>2</v>
      </c>
      <c r="D2681" s="29">
        <v>43.98</v>
      </c>
      <c r="E2681" s="29">
        <v>0</v>
      </c>
      <c r="F2681" s="29">
        <v>21.99</v>
      </c>
      <c r="G2681">
        <v>2680</v>
      </c>
    </row>
    <row r="2682" spans="1:7" x14ac:dyDescent="0.2">
      <c r="A2682" t="s">
        <v>8567</v>
      </c>
      <c r="B2682">
        <v>1722</v>
      </c>
      <c r="C2682">
        <v>3</v>
      </c>
      <c r="D2682" s="29">
        <v>377.969999999999</v>
      </c>
      <c r="E2682" s="29">
        <v>0</v>
      </c>
      <c r="F2682" s="29">
        <v>105.83159999999999</v>
      </c>
      <c r="G2682">
        <v>2681</v>
      </c>
    </row>
    <row r="2683" spans="1:7" x14ac:dyDescent="0.2">
      <c r="A2683" t="s">
        <v>9761</v>
      </c>
      <c r="B2683">
        <v>272</v>
      </c>
      <c r="C2683">
        <v>9</v>
      </c>
      <c r="D2683" s="29">
        <v>75.33</v>
      </c>
      <c r="E2683" s="29">
        <v>0</v>
      </c>
      <c r="F2683" s="29">
        <v>19.585799999999999</v>
      </c>
      <c r="G2683">
        <v>2682</v>
      </c>
    </row>
    <row r="2684" spans="1:7" x14ac:dyDescent="0.2">
      <c r="A2684" t="s">
        <v>9761</v>
      </c>
      <c r="B2684">
        <v>416</v>
      </c>
      <c r="C2684">
        <v>5</v>
      </c>
      <c r="D2684" s="29">
        <v>850.5</v>
      </c>
      <c r="E2684" s="29">
        <v>0.1</v>
      </c>
      <c r="F2684" s="29">
        <v>245.69999999999899</v>
      </c>
      <c r="G2684">
        <v>2683</v>
      </c>
    </row>
    <row r="2685" spans="1:7" x14ac:dyDescent="0.2">
      <c r="A2685" t="s">
        <v>9995</v>
      </c>
      <c r="B2685">
        <v>734</v>
      </c>
      <c r="C2685">
        <v>3</v>
      </c>
      <c r="D2685" s="29">
        <v>2.9339999999999899</v>
      </c>
      <c r="E2685" s="29">
        <v>0.8</v>
      </c>
      <c r="F2685" s="29">
        <v>-4.9878</v>
      </c>
      <c r="G2685">
        <v>2684</v>
      </c>
    </row>
    <row r="2686" spans="1:7" x14ac:dyDescent="0.2">
      <c r="A2686" t="s">
        <v>9995</v>
      </c>
      <c r="B2686">
        <v>1416</v>
      </c>
      <c r="C2686">
        <v>3</v>
      </c>
      <c r="D2686" s="29">
        <v>670.75199999999995</v>
      </c>
      <c r="E2686" s="29">
        <v>0.2</v>
      </c>
      <c r="F2686" s="29">
        <v>-125.76600000000001</v>
      </c>
      <c r="G2686">
        <v>2685</v>
      </c>
    </row>
    <row r="2687" spans="1:7" x14ac:dyDescent="0.2">
      <c r="A2687" t="s">
        <v>9995</v>
      </c>
      <c r="B2687">
        <v>1588</v>
      </c>
      <c r="C2687">
        <v>2</v>
      </c>
      <c r="D2687" s="29">
        <v>18.527999999999999</v>
      </c>
      <c r="E2687" s="29">
        <v>0.2</v>
      </c>
      <c r="F2687" s="29">
        <v>768563</v>
      </c>
      <c r="G2687">
        <v>2686</v>
      </c>
    </row>
    <row r="2688" spans="1:7" x14ac:dyDescent="0.2">
      <c r="A2688" t="s">
        <v>10443</v>
      </c>
      <c r="B2688">
        <v>1606</v>
      </c>
      <c r="C2688">
        <v>2</v>
      </c>
      <c r="D2688" s="29">
        <v>100.8</v>
      </c>
      <c r="E2688" s="29">
        <v>0.2</v>
      </c>
      <c r="F2688" s="29">
        <v>21.42</v>
      </c>
      <c r="G2688">
        <v>2687</v>
      </c>
    </row>
    <row r="2689" spans="1:7" x14ac:dyDescent="0.2">
      <c r="A2689" t="s">
        <v>8803</v>
      </c>
      <c r="B2689">
        <v>1707</v>
      </c>
      <c r="C2689">
        <v>5</v>
      </c>
      <c r="D2689" s="29">
        <v>79.959999999999994</v>
      </c>
      <c r="E2689" s="29">
        <v>0.2</v>
      </c>
      <c r="F2689" s="29">
        <v>27.985999999999901</v>
      </c>
      <c r="G2689">
        <v>2688</v>
      </c>
    </row>
    <row r="2690" spans="1:7" x14ac:dyDescent="0.2">
      <c r="A2690" t="s">
        <v>9413</v>
      </c>
      <c r="B2690">
        <v>70</v>
      </c>
      <c r="C2690">
        <v>5</v>
      </c>
      <c r="D2690" s="29">
        <v>2003.92</v>
      </c>
      <c r="E2690" s="29">
        <v>0.2</v>
      </c>
      <c r="F2690" s="29">
        <v>125.244999999999</v>
      </c>
      <c r="G2690">
        <v>2689</v>
      </c>
    </row>
    <row r="2691" spans="1:7" x14ac:dyDescent="0.2">
      <c r="A2691" t="s">
        <v>9413</v>
      </c>
      <c r="B2691">
        <v>340</v>
      </c>
      <c r="C2691">
        <v>9</v>
      </c>
      <c r="D2691" s="29">
        <v>1913.3999999999901</v>
      </c>
      <c r="E2691" s="29">
        <v>0</v>
      </c>
      <c r="F2691" s="29">
        <v>401.813999999999</v>
      </c>
      <c r="G2691">
        <v>2690</v>
      </c>
    </row>
    <row r="2692" spans="1:7" x14ac:dyDescent="0.2">
      <c r="A2692" t="s">
        <v>9413</v>
      </c>
      <c r="B2692">
        <v>1177</v>
      </c>
      <c r="C2692">
        <v>5</v>
      </c>
      <c r="D2692" s="29">
        <v>114.2</v>
      </c>
      <c r="E2692" s="29">
        <v>0</v>
      </c>
      <c r="F2692" s="29">
        <v>52.531999999999996</v>
      </c>
      <c r="G2692">
        <v>2691</v>
      </c>
    </row>
    <row r="2693" spans="1:7" x14ac:dyDescent="0.2">
      <c r="A2693" t="s">
        <v>9413</v>
      </c>
      <c r="B2693">
        <v>1279</v>
      </c>
      <c r="C2693">
        <v>5</v>
      </c>
      <c r="D2693" s="29">
        <v>32.4</v>
      </c>
      <c r="E2693" s="29">
        <v>0</v>
      </c>
      <c r="F2693" s="29">
        <v>15.552</v>
      </c>
      <c r="G2693">
        <v>2692</v>
      </c>
    </row>
    <row r="2694" spans="1:7" x14ac:dyDescent="0.2">
      <c r="A2694" t="s">
        <v>9413</v>
      </c>
      <c r="B2694">
        <v>1396</v>
      </c>
      <c r="C2694">
        <v>3</v>
      </c>
      <c r="D2694" s="29">
        <v>146.72999999999999</v>
      </c>
      <c r="E2694" s="29">
        <v>0</v>
      </c>
      <c r="F2694" s="29">
        <v>2.9346000000000001</v>
      </c>
      <c r="G2694">
        <v>2693</v>
      </c>
    </row>
    <row r="2695" spans="1:7" x14ac:dyDescent="0.2">
      <c r="A2695" t="s">
        <v>6298</v>
      </c>
      <c r="B2695">
        <v>546</v>
      </c>
      <c r="C2695">
        <v>1</v>
      </c>
      <c r="D2695" s="29">
        <v>46813</v>
      </c>
      <c r="E2695" s="29">
        <v>0</v>
      </c>
      <c r="F2695" s="29">
        <v>804996</v>
      </c>
      <c r="G2695">
        <v>2694</v>
      </c>
    </row>
    <row r="2696" spans="1:7" x14ac:dyDescent="0.2">
      <c r="A2696" t="s">
        <v>9060</v>
      </c>
      <c r="B2696">
        <v>1153</v>
      </c>
      <c r="C2696">
        <v>1</v>
      </c>
      <c r="D2696" s="29">
        <v>17685</v>
      </c>
      <c r="E2696" s="29">
        <v>0</v>
      </c>
      <c r="F2696" s="29">
        <v>3.1103999999999998</v>
      </c>
      <c r="G2696">
        <v>2695</v>
      </c>
    </row>
    <row r="2697" spans="1:7" x14ac:dyDescent="0.2">
      <c r="A2697" t="s">
        <v>9864</v>
      </c>
      <c r="B2697">
        <v>82</v>
      </c>
      <c r="C2697">
        <v>3</v>
      </c>
      <c r="D2697" s="29">
        <v>63.936</v>
      </c>
      <c r="E2697" s="29">
        <v>0.2</v>
      </c>
      <c r="F2697" s="29">
        <v>6.3935999999999904</v>
      </c>
      <c r="G2697">
        <v>2696</v>
      </c>
    </row>
    <row r="2698" spans="1:7" x14ac:dyDescent="0.2">
      <c r="A2698" t="s">
        <v>9864</v>
      </c>
      <c r="B2698">
        <v>498</v>
      </c>
      <c r="C2698">
        <v>3</v>
      </c>
      <c r="D2698" s="29">
        <v>59.519999999999897</v>
      </c>
      <c r="E2698" s="29">
        <v>0</v>
      </c>
      <c r="F2698" s="29">
        <v>15.475199999999999</v>
      </c>
      <c r="G2698">
        <v>2697</v>
      </c>
    </row>
    <row r="2699" spans="1:7" x14ac:dyDescent="0.2">
      <c r="A2699" t="s">
        <v>9864</v>
      </c>
      <c r="B2699">
        <v>705</v>
      </c>
      <c r="C2699">
        <v>3</v>
      </c>
      <c r="D2699" s="29">
        <v>50.351999999999997</v>
      </c>
      <c r="E2699" s="29">
        <v>0.2</v>
      </c>
      <c r="F2699" s="29">
        <v>17.623199999999901</v>
      </c>
      <c r="G2699">
        <v>2698</v>
      </c>
    </row>
    <row r="2700" spans="1:7" x14ac:dyDescent="0.2">
      <c r="A2700" t="s">
        <v>9864</v>
      </c>
      <c r="B2700">
        <v>1833</v>
      </c>
      <c r="C2700">
        <v>3</v>
      </c>
      <c r="D2700" s="29">
        <v>311.976</v>
      </c>
      <c r="E2700" s="29">
        <v>0.2</v>
      </c>
      <c r="F2700" s="29">
        <v>38.9969999999999</v>
      </c>
      <c r="G2700">
        <v>2699</v>
      </c>
    </row>
    <row r="2701" spans="1:7" x14ac:dyDescent="0.2">
      <c r="A2701" t="s">
        <v>7597</v>
      </c>
      <c r="B2701">
        <v>334</v>
      </c>
      <c r="C2701">
        <v>2</v>
      </c>
      <c r="D2701" s="29">
        <v>244.00599999999901</v>
      </c>
      <c r="E2701" s="29">
        <v>0.3</v>
      </c>
      <c r="F2701" s="29">
        <v>-31.372199999999999</v>
      </c>
      <c r="G2701">
        <v>2700</v>
      </c>
    </row>
    <row r="2702" spans="1:7" x14ac:dyDescent="0.2">
      <c r="A2702" t="s">
        <v>7597</v>
      </c>
      <c r="B2702">
        <v>1043</v>
      </c>
      <c r="C2702">
        <v>4</v>
      </c>
      <c r="D2702" s="29">
        <v>15.936</v>
      </c>
      <c r="E2702" s="29">
        <v>0.2</v>
      </c>
      <c r="F2702" s="29">
        <v>5.3784000000000001</v>
      </c>
      <c r="G2702">
        <v>2701</v>
      </c>
    </row>
    <row r="2703" spans="1:7" x14ac:dyDescent="0.2">
      <c r="A2703" t="s">
        <v>8470</v>
      </c>
      <c r="B2703">
        <v>201</v>
      </c>
      <c r="C2703">
        <v>4</v>
      </c>
      <c r="D2703" s="29">
        <v>77.599999999999994</v>
      </c>
      <c r="E2703" s="29">
        <v>0</v>
      </c>
      <c r="F2703" s="29">
        <v>38.023999999999901</v>
      </c>
      <c r="G2703">
        <v>2702</v>
      </c>
    </row>
    <row r="2704" spans="1:7" x14ac:dyDescent="0.2">
      <c r="A2704" t="s">
        <v>8470</v>
      </c>
      <c r="B2704">
        <v>316</v>
      </c>
      <c r="C2704">
        <v>9</v>
      </c>
      <c r="D2704" s="29">
        <v>464.849999999999</v>
      </c>
      <c r="E2704" s="29">
        <v>0</v>
      </c>
      <c r="F2704" s="29">
        <v>92.969999999999899</v>
      </c>
      <c r="G2704">
        <v>2703</v>
      </c>
    </row>
    <row r="2705" spans="1:7" x14ac:dyDescent="0.2">
      <c r="A2705" t="s">
        <v>8470</v>
      </c>
      <c r="B2705">
        <v>784</v>
      </c>
      <c r="C2705">
        <v>3</v>
      </c>
      <c r="D2705" s="29">
        <v>70.007999999999996</v>
      </c>
      <c r="E2705" s="29">
        <v>0.2</v>
      </c>
      <c r="F2705" s="29">
        <v>24.502800000000001</v>
      </c>
      <c r="G2705">
        <v>2704</v>
      </c>
    </row>
    <row r="2706" spans="1:7" x14ac:dyDescent="0.2">
      <c r="A2706" t="s">
        <v>10590</v>
      </c>
      <c r="B2706">
        <v>551</v>
      </c>
      <c r="C2706">
        <v>5</v>
      </c>
      <c r="D2706" s="29">
        <v>46120</v>
      </c>
      <c r="E2706" s="29">
        <v>0</v>
      </c>
      <c r="F2706" s="29">
        <v>2.1840000000000002</v>
      </c>
      <c r="G2706">
        <v>2705</v>
      </c>
    </row>
    <row r="2707" spans="1:7" x14ac:dyDescent="0.2">
      <c r="A2707" t="s">
        <v>8445</v>
      </c>
      <c r="B2707">
        <v>1041</v>
      </c>
      <c r="C2707">
        <v>2</v>
      </c>
      <c r="D2707" s="29">
        <v>37.94</v>
      </c>
      <c r="E2707" s="29">
        <v>0</v>
      </c>
      <c r="F2707" s="29">
        <v>18.211199999999899</v>
      </c>
      <c r="G2707">
        <v>2706</v>
      </c>
    </row>
    <row r="2708" spans="1:7" x14ac:dyDescent="0.2">
      <c r="A2708" t="s">
        <v>8445</v>
      </c>
      <c r="B2708">
        <v>1055</v>
      </c>
      <c r="C2708">
        <v>10</v>
      </c>
      <c r="D2708" s="29">
        <v>42.8</v>
      </c>
      <c r="E2708" s="29">
        <v>0</v>
      </c>
      <c r="F2708" s="29">
        <v>19.259999999999899</v>
      </c>
      <c r="G2708">
        <v>2707</v>
      </c>
    </row>
    <row r="2709" spans="1:7" x14ac:dyDescent="0.2">
      <c r="A2709" t="s">
        <v>8445</v>
      </c>
      <c r="B2709">
        <v>1437</v>
      </c>
      <c r="C2709">
        <v>3</v>
      </c>
      <c r="D2709" s="29">
        <v>33.630000000000003</v>
      </c>
      <c r="E2709" s="29">
        <v>0</v>
      </c>
      <c r="F2709" s="29">
        <v>10.088999999999899</v>
      </c>
      <c r="G2709">
        <v>2708</v>
      </c>
    </row>
    <row r="2710" spans="1:7" x14ac:dyDescent="0.2">
      <c r="A2710" t="s">
        <v>8084</v>
      </c>
      <c r="B2710">
        <v>210</v>
      </c>
      <c r="C2710">
        <v>5</v>
      </c>
      <c r="D2710" s="29">
        <v>204.85</v>
      </c>
      <c r="E2710" s="29">
        <v>0</v>
      </c>
      <c r="F2710" s="29">
        <v>57.357999999999997</v>
      </c>
      <c r="G2710">
        <v>2709</v>
      </c>
    </row>
    <row r="2711" spans="1:7" x14ac:dyDescent="0.2">
      <c r="A2711" t="s">
        <v>7311</v>
      </c>
      <c r="B2711">
        <v>1269</v>
      </c>
      <c r="C2711">
        <v>5</v>
      </c>
      <c r="D2711" s="29">
        <v>37</v>
      </c>
      <c r="E2711" s="29">
        <v>0</v>
      </c>
      <c r="F2711" s="29">
        <v>16.649999999999999</v>
      </c>
      <c r="G2711">
        <v>2710</v>
      </c>
    </row>
    <row r="2712" spans="1:7" x14ac:dyDescent="0.2">
      <c r="A2712" t="s">
        <v>7311</v>
      </c>
      <c r="B2712">
        <v>1515</v>
      </c>
      <c r="C2712">
        <v>2</v>
      </c>
      <c r="D2712" s="29">
        <v>59.9</v>
      </c>
      <c r="E2712" s="29">
        <v>0</v>
      </c>
      <c r="F2712" s="29">
        <v>23.96</v>
      </c>
      <c r="G2712">
        <v>2711</v>
      </c>
    </row>
    <row r="2713" spans="1:7" x14ac:dyDescent="0.2">
      <c r="A2713" t="s">
        <v>7311</v>
      </c>
      <c r="B2713">
        <v>1546</v>
      </c>
      <c r="C2713">
        <v>2</v>
      </c>
      <c r="D2713" s="29">
        <v>37.6</v>
      </c>
      <c r="E2713" s="29">
        <v>0</v>
      </c>
      <c r="F2713" s="29">
        <v>2.2559999999999998</v>
      </c>
      <c r="G2713">
        <v>2712</v>
      </c>
    </row>
    <row r="2714" spans="1:7" x14ac:dyDescent="0.2">
      <c r="A2714" t="s">
        <v>9439</v>
      </c>
      <c r="B2714">
        <v>11</v>
      </c>
      <c r="C2714">
        <v>12</v>
      </c>
      <c r="D2714" s="29">
        <v>681.40800000000002</v>
      </c>
      <c r="E2714" s="29">
        <v>0.2</v>
      </c>
      <c r="F2714" s="29">
        <v>42.588000000000001</v>
      </c>
      <c r="G2714">
        <v>2713</v>
      </c>
    </row>
    <row r="2715" spans="1:7" x14ac:dyDescent="0.2">
      <c r="A2715" t="s">
        <v>9439</v>
      </c>
      <c r="B2715">
        <v>1200</v>
      </c>
      <c r="C2715">
        <v>7</v>
      </c>
      <c r="D2715" s="29">
        <v>23.66</v>
      </c>
      <c r="E2715" s="29">
        <v>0</v>
      </c>
      <c r="F2715" s="29">
        <v>10.8835999999999</v>
      </c>
      <c r="G2715">
        <v>2714</v>
      </c>
    </row>
    <row r="2716" spans="1:7" x14ac:dyDescent="0.2">
      <c r="A2716" t="s">
        <v>6360</v>
      </c>
      <c r="B2716">
        <v>727</v>
      </c>
      <c r="C2716">
        <v>1</v>
      </c>
      <c r="D2716" s="29">
        <v>4.7519999999999998</v>
      </c>
      <c r="E2716" s="29">
        <v>0.2</v>
      </c>
      <c r="F2716" s="29">
        <v>1.6037999999999899</v>
      </c>
      <c r="G2716">
        <v>2715</v>
      </c>
    </row>
    <row r="2717" spans="1:7" x14ac:dyDescent="0.2">
      <c r="A2717" t="s">
        <v>6360</v>
      </c>
      <c r="B2717">
        <v>819</v>
      </c>
      <c r="C2717">
        <v>4</v>
      </c>
      <c r="D2717" s="29">
        <v>14.368</v>
      </c>
      <c r="E2717" s="29">
        <v>0.2</v>
      </c>
      <c r="F2717" s="29">
        <v>4.4899999999999904</v>
      </c>
      <c r="G2717">
        <v>2716</v>
      </c>
    </row>
    <row r="2718" spans="1:7" x14ac:dyDescent="0.2">
      <c r="A2718" t="s">
        <v>6360</v>
      </c>
      <c r="B2718">
        <v>1631</v>
      </c>
      <c r="C2718">
        <v>2</v>
      </c>
      <c r="D2718" s="29">
        <v>959.98400000000004</v>
      </c>
      <c r="E2718" s="29">
        <v>0.2</v>
      </c>
      <c r="F2718" s="29">
        <v>335.99439999999998</v>
      </c>
      <c r="G2718">
        <v>2717</v>
      </c>
    </row>
    <row r="2719" spans="1:7" x14ac:dyDescent="0.2">
      <c r="A2719" t="s">
        <v>9691</v>
      </c>
      <c r="B2719">
        <v>8</v>
      </c>
      <c r="C2719">
        <v>9</v>
      </c>
      <c r="D2719" s="29">
        <v>523.26</v>
      </c>
      <c r="E2719" s="29">
        <v>0</v>
      </c>
      <c r="F2719" s="29">
        <v>125.58240000000001</v>
      </c>
      <c r="G2719">
        <v>2718</v>
      </c>
    </row>
    <row r="2720" spans="1:7" x14ac:dyDescent="0.2">
      <c r="A2720" t="s">
        <v>9691</v>
      </c>
      <c r="B2720">
        <v>185</v>
      </c>
      <c r="C2720">
        <v>7</v>
      </c>
      <c r="D2720" s="29">
        <v>1196.8599999999999</v>
      </c>
      <c r="E2720" s="29">
        <v>0</v>
      </c>
      <c r="F2720" s="29">
        <v>119.685999999999</v>
      </c>
      <c r="G2720">
        <v>2719</v>
      </c>
    </row>
    <row r="2721" spans="1:7" x14ac:dyDescent="0.2">
      <c r="A2721" t="s">
        <v>9691</v>
      </c>
      <c r="B2721">
        <v>685</v>
      </c>
      <c r="C2721">
        <v>1</v>
      </c>
      <c r="D2721" s="29">
        <v>41883</v>
      </c>
      <c r="E2721" s="29">
        <v>0</v>
      </c>
      <c r="F2721" s="29">
        <v>20911</v>
      </c>
      <c r="G2721">
        <v>2720</v>
      </c>
    </row>
    <row r="2722" spans="1:7" x14ac:dyDescent="0.2">
      <c r="A2722" t="s">
        <v>9691</v>
      </c>
      <c r="B2722">
        <v>1780</v>
      </c>
      <c r="C2722">
        <v>2</v>
      </c>
      <c r="D2722" s="29">
        <v>569.64</v>
      </c>
      <c r="E2722" s="29">
        <v>0</v>
      </c>
      <c r="F2722" s="29">
        <v>148.10640000000001</v>
      </c>
      <c r="G2722">
        <v>2721</v>
      </c>
    </row>
    <row r="2723" spans="1:7" x14ac:dyDescent="0.2">
      <c r="A2723" t="s">
        <v>7216</v>
      </c>
      <c r="B2723">
        <v>315</v>
      </c>
      <c r="C2723">
        <v>3</v>
      </c>
      <c r="D2723" s="29">
        <v>191.82</v>
      </c>
      <c r="E2723" s="29">
        <v>0</v>
      </c>
      <c r="F2723" s="29">
        <v>74.809799999999996</v>
      </c>
      <c r="G2723">
        <v>2722</v>
      </c>
    </row>
    <row r="2724" spans="1:7" x14ac:dyDescent="0.2">
      <c r="A2724" t="s">
        <v>7216</v>
      </c>
      <c r="B2724">
        <v>740</v>
      </c>
      <c r="C2724">
        <v>2</v>
      </c>
      <c r="D2724" s="29">
        <v>6.0960000000000001</v>
      </c>
      <c r="E2724" s="29">
        <v>0.2</v>
      </c>
      <c r="F2724" s="29">
        <v>2.1335999999999999</v>
      </c>
      <c r="G2724">
        <v>2723</v>
      </c>
    </row>
    <row r="2725" spans="1:7" x14ac:dyDescent="0.2">
      <c r="A2725" t="s">
        <v>6483</v>
      </c>
      <c r="B2725">
        <v>133</v>
      </c>
      <c r="C2725">
        <v>2</v>
      </c>
      <c r="D2725" s="29">
        <v>301.95999999999998</v>
      </c>
      <c r="E2725" s="29">
        <v>0</v>
      </c>
      <c r="F2725" s="29">
        <v>87.568399999999897</v>
      </c>
      <c r="G2725">
        <v>2724</v>
      </c>
    </row>
    <row r="2726" spans="1:7" x14ac:dyDescent="0.2">
      <c r="A2726" t="s">
        <v>6483</v>
      </c>
      <c r="B2726">
        <v>389</v>
      </c>
      <c r="C2726">
        <v>5</v>
      </c>
      <c r="D2726" s="29">
        <v>555.21</v>
      </c>
      <c r="E2726" s="29">
        <v>0.1</v>
      </c>
      <c r="F2726" s="29">
        <v>178.90100000000001</v>
      </c>
      <c r="G2726">
        <v>2725</v>
      </c>
    </row>
    <row r="2727" spans="1:7" x14ac:dyDescent="0.2">
      <c r="A2727" t="s">
        <v>6483</v>
      </c>
      <c r="B2727">
        <v>621</v>
      </c>
      <c r="C2727">
        <v>9</v>
      </c>
      <c r="D2727" s="29">
        <v>161.82</v>
      </c>
      <c r="E2727" s="29">
        <v>0</v>
      </c>
      <c r="F2727" s="29">
        <v>46.927799999999898</v>
      </c>
      <c r="G2727">
        <v>2726</v>
      </c>
    </row>
    <row r="2728" spans="1:7" x14ac:dyDescent="0.2">
      <c r="A2728" t="s">
        <v>6483</v>
      </c>
      <c r="B2728">
        <v>1355</v>
      </c>
      <c r="C2728">
        <v>4</v>
      </c>
      <c r="D2728" s="29">
        <v>523.48</v>
      </c>
      <c r="E2728" s="29">
        <v>0</v>
      </c>
      <c r="F2728" s="29">
        <v>130.87</v>
      </c>
      <c r="G2728">
        <v>2727</v>
      </c>
    </row>
    <row r="2729" spans="1:7" x14ac:dyDescent="0.2">
      <c r="A2729" t="s">
        <v>9920</v>
      </c>
      <c r="B2729">
        <v>1060</v>
      </c>
      <c r="C2729">
        <v>4</v>
      </c>
      <c r="D2729" s="29">
        <v>33.36</v>
      </c>
      <c r="E2729" s="29">
        <v>0</v>
      </c>
      <c r="F2729" s="29">
        <v>16.68</v>
      </c>
      <c r="G2729">
        <v>2728</v>
      </c>
    </row>
    <row r="2730" spans="1:7" x14ac:dyDescent="0.2">
      <c r="A2730" t="s">
        <v>9100</v>
      </c>
      <c r="B2730">
        <v>574</v>
      </c>
      <c r="C2730">
        <v>10</v>
      </c>
      <c r="D2730" s="29">
        <v>106.8</v>
      </c>
      <c r="E2730" s="29">
        <v>0.2</v>
      </c>
      <c r="F2730" s="29">
        <v>10.6799999999999</v>
      </c>
      <c r="G2730">
        <v>2729</v>
      </c>
    </row>
    <row r="2731" spans="1:7" x14ac:dyDescent="0.2">
      <c r="A2731" t="s">
        <v>10060</v>
      </c>
      <c r="B2731">
        <v>647</v>
      </c>
      <c r="C2731">
        <v>4</v>
      </c>
      <c r="D2731" s="29">
        <v>13.092000000000001</v>
      </c>
      <c r="E2731" s="29">
        <v>0.7</v>
      </c>
      <c r="F2731" s="29">
        <v>-10.037199999999901</v>
      </c>
      <c r="G2731">
        <v>2730</v>
      </c>
    </row>
    <row r="2732" spans="1:7" x14ac:dyDescent="0.2">
      <c r="A2732" t="s">
        <v>9692</v>
      </c>
      <c r="B2732">
        <v>1543</v>
      </c>
      <c r="C2732">
        <v>9</v>
      </c>
      <c r="D2732" s="29">
        <v>538.91999999999996</v>
      </c>
      <c r="E2732" s="29">
        <v>0</v>
      </c>
      <c r="F2732" s="29">
        <v>80.837999999999994</v>
      </c>
      <c r="G2732">
        <v>2731</v>
      </c>
    </row>
    <row r="2733" spans="1:7" x14ac:dyDescent="0.2">
      <c r="A2733" t="s">
        <v>10240</v>
      </c>
      <c r="B2733">
        <v>1399</v>
      </c>
      <c r="C2733">
        <v>2</v>
      </c>
      <c r="D2733" s="29">
        <v>51.967999999999897</v>
      </c>
      <c r="E2733" s="29">
        <v>0.2</v>
      </c>
      <c r="F2733" s="29">
        <v>-10.393599999999999</v>
      </c>
      <c r="G2733">
        <v>2732</v>
      </c>
    </row>
    <row r="2734" spans="1:7" x14ac:dyDescent="0.2">
      <c r="A2734" t="s">
        <v>7498</v>
      </c>
      <c r="B2734">
        <v>29</v>
      </c>
      <c r="C2734">
        <v>2</v>
      </c>
      <c r="D2734" s="29">
        <v>195.46600000000001</v>
      </c>
      <c r="E2734" s="29">
        <v>0.15</v>
      </c>
      <c r="F2734" s="29">
        <v>-13.797599999999999</v>
      </c>
      <c r="G2734">
        <v>2733</v>
      </c>
    </row>
    <row r="2735" spans="1:7" x14ac:dyDescent="0.2">
      <c r="A2735" t="s">
        <v>10749</v>
      </c>
      <c r="B2735">
        <v>453</v>
      </c>
      <c r="C2735">
        <v>4</v>
      </c>
      <c r="D2735" s="29">
        <v>197.72</v>
      </c>
      <c r="E2735" s="29">
        <v>0</v>
      </c>
      <c r="F2735" s="29">
        <v>55.361600000000003</v>
      </c>
      <c r="G2735">
        <v>2734</v>
      </c>
    </row>
    <row r="2736" spans="1:7" x14ac:dyDescent="0.2">
      <c r="A2736" t="s">
        <v>5989</v>
      </c>
      <c r="B2736">
        <v>918</v>
      </c>
      <c r="C2736">
        <v>5</v>
      </c>
      <c r="D2736" s="29">
        <v>26512</v>
      </c>
      <c r="E2736" s="29">
        <v>0.2</v>
      </c>
      <c r="F2736" s="29">
        <v>2.2890000000000001</v>
      </c>
      <c r="G2736">
        <v>2735</v>
      </c>
    </row>
    <row r="2737" spans="1:7" x14ac:dyDescent="0.2">
      <c r="A2737" t="s">
        <v>5989</v>
      </c>
      <c r="B2737">
        <v>1490</v>
      </c>
      <c r="C2737">
        <v>3</v>
      </c>
      <c r="D2737" s="29">
        <v>91.176000000000002</v>
      </c>
      <c r="E2737" s="29">
        <v>0.2</v>
      </c>
      <c r="F2737" s="29">
        <v>4.55879999999999</v>
      </c>
      <c r="G2737">
        <v>2736</v>
      </c>
    </row>
    <row r="2738" spans="1:7" x14ac:dyDescent="0.2">
      <c r="A2738" t="s">
        <v>5989</v>
      </c>
      <c r="B2738">
        <v>1566</v>
      </c>
      <c r="C2738">
        <v>4</v>
      </c>
      <c r="D2738" s="29">
        <v>159.96799999999999</v>
      </c>
      <c r="E2738" s="29">
        <v>0.2</v>
      </c>
      <c r="F2738" s="29">
        <v>29.9939999999999</v>
      </c>
      <c r="G2738">
        <v>2737</v>
      </c>
    </row>
    <row r="2739" spans="1:7" x14ac:dyDescent="0.2">
      <c r="A2739" t="s">
        <v>6780</v>
      </c>
      <c r="B2739">
        <v>474</v>
      </c>
      <c r="C2739">
        <v>13</v>
      </c>
      <c r="D2739" s="29">
        <v>845.72799999999995</v>
      </c>
      <c r="E2739" s="29">
        <v>0.2</v>
      </c>
      <c r="F2739" s="29">
        <v>84.572799999999901</v>
      </c>
      <c r="G2739">
        <v>2738</v>
      </c>
    </row>
    <row r="2740" spans="1:7" x14ac:dyDescent="0.2">
      <c r="A2740" t="s">
        <v>9101</v>
      </c>
      <c r="B2740">
        <v>549</v>
      </c>
      <c r="C2740">
        <v>6</v>
      </c>
      <c r="D2740" s="29">
        <v>119.039999999999</v>
      </c>
      <c r="E2740" s="29">
        <v>0</v>
      </c>
      <c r="F2740" s="29">
        <v>35.711999999999897</v>
      </c>
      <c r="G2740">
        <v>2739</v>
      </c>
    </row>
    <row r="2741" spans="1:7" x14ac:dyDescent="0.2">
      <c r="A2741" t="s">
        <v>9101</v>
      </c>
      <c r="B2741">
        <v>808</v>
      </c>
      <c r="C2741">
        <v>6</v>
      </c>
      <c r="D2741" s="29">
        <v>34.944000000000003</v>
      </c>
      <c r="E2741" s="29">
        <v>0.2</v>
      </c>
      <c r="F2741" s="29">
        <v>11.7935999999999</v>
      </c>
      <c r="G2741">
        <v>2740</v>
      </c>
    </row>
    <row r="2742" spans="1:7" x14ac:dyDescent="0.2">
      <c r="A2742" t="s">
        <v>9101</v>
      </c>
      <c r="B2742">
        <v>1406</v>
      </c>
      <c r="C2742">
        <v>3</v>
      </c>
      <c r="D2742" s="29">
        <v>70.949999999999903</v>
      </c>
      <c r="E2742" s="29">
        <v>0</v>
      </c>
      <c r="F2742" s="29">
        <v>20.575499999999899</v>
      </c>
      <c r="G2742">
        <v>2741</v>
      </c>
    </row>
    <row r="2743" spans="1:7" x14ac:dyDescent="0.2">
      <c r="A2743" t="s">
        <v>7003</v>
      </c>
      <c r="B2743">
        <v>380</v>
      </c>
      <c r="C2743">
        <v>2</v>
      </c>
      <c r="D2743" s="29">
        <v>206.96199999999999</v>
      </c>
      <c r="E2743" s="29">
        <v>0.3</v>
      </c>
      <c r="F2743" s="29">
        <v>-32.522599999999997</v>
      </c>
      <c r="G2743">
        <v>2742</v>
      </c>
    </row>
    <row r="2744" spans="1:7" x14ac:dyDescent="0.2">
      <c r="A2744" t="s">
        <v>9332</v>
      </c>
      <c r="B2744">
        <v>945</v>
      </c>
      <c r="C2744">
        <v>3</v>
      </c>
      <c r="D2744" s="29">
        <v>15827</v>
      </c>
      <c r="E2744" s="29">
        <v>0</v>
      </c>
      <c r="F2744" s="29">
        <v>1.7918999999999901</v>
      </c>
      <c r="G2744">
        <v>2743</v>
      </c>
    </row>
    <row r="2745" spans="1:7" x14ac:dyDescent="0.2">
      <c r="A2745" t="s">
        <v>9332</v>
      </c>
      <c r="B2745">
        <v>1802</v>
      </c>
      <c r="C2745">
        <v>2</v>
      </c>
      <c r="D2745" s="29">
        <v>217.584</v>
      </c>
      <c r="E2745" s="29">
        <v>0.2</v>
      </c>
      <c r="F2745" s="29">
        <v>19.038599999999999</v>
      </c>
      <c r="G2745">
        <v>2744</v>
      </c>
    </row>
    <row r="2746" spans="1:7" x14ac:dyDescent="0.2">
      <c r="A2746" t="s">
        <v>9332</v>
      </c>
      <c r="B2746">
        <v>1855</v>
      </c>
      <c r="C2746">
        <v>3</v>
      </c>
      <c r="D2746" s="29">
        <v>143.976</v>
      </c>
      <c r="E2746" s="29">
        <v>0.2</v>
      </c>
      <c r="F2746" s="29">
        <v>8.9984999999999999</v>
      </c>
      <c r="G2746">
        <v>2745</v>
      </c>
    </row>
    <row r="2747" spans="1:7" x14ac:dyDescent="0.2">
      <c r="A2747" t="s">
        <v>9448</v>
      </c>
      <c r="B2747">
        <v>1863</v>
      </c>
      <c r="C2747">
        <v>5</v>
      </c>
      <c r="D2747" s="29">
        <v>623.96</v>
      </c>
      <c r="E2747" s="29">
        <v>0.2</v>
      </c>
      <c r="F2747" s="29">
        <v>38.997500000000002</v>
      </c>
      <c r="G2747">
        <v>2746</v>
      </c>
    </row>
    <row r="2748" spans="1:7" x14ac:dyDescent="0.2">
      <c r="A2748" t="s">
        <v>7160</v>
      </c>
      <c r="B2748">
        <v>1012</v>
      </c>
      <c r="C2748">
        <v>2</v>
      </c>
      <c r="D2748" s="29">
        <v>27881</v>
      </c>
      <c r="E2748" s="29">
        <v>0</v>
      </c>
      <c r="F2748" s="29">
        <v>2.6495999999999902</v>
      </c>
      <c r="G2748">
        <v>2747</v>
      </c>
    </row>
    <row r="2749" spans="1:7" x14ac:dyDescent="0.2">
      <c r="A2749" t="s">
        <v>9802</v>
      </c>
      <c r="B2749">
        <v>120</v>
      </c>
      <c r="C2749">
        <v>1</v>
      </c>
      <c r="D2749" s="29">
        <v>179.886</v>
      </c>
      <c r="E2749" s="29">
        <v>0.3</v>
      </c>
      <c r="F2749" s="29">
        <v>-2.5698000000000198</v>
      </c>
      <c r="G2749">
        <v>2748</v>
      </c>
    </row>
    <row r="2750" spans="1:7" x14ac:dyDescent="0.2">
      <c r="A2750" t="s">
        <v>7679</v>
      </c>
      <c r="B2750">
        <v>337</v>
      </c>
      <c r="C2750">
        <v>2</v>
      </c>
      <c r="D2750" s="29">
        <v>284.36399999999998</v>
      </c>
      <c r="E2750" s="29">
        <v>0.4</v>
      </c>
      <c r="F2750" s="29">
        <v>-75.830399999999997</v>
      </c>
      <c r="G2750">
        <v>2749</v>
      </c>
    </row>
    <row r="2751" spans="1:7" x14ac:dyDescent="0.2">
      <c r="A2751" t="s">
        <v>7679</v>
      </c>
      <c r="B2751">
        <v>1514</v>
      </c>
      <c r="C2751">
        <v>2</v>
      </c>
      <c r="D2751" s="29">
        <v>26</v>
      </c>
      <c r="E2751" s="29">
        <v>0</v>
      </c>
      <c r="F2751" s="29">
        <v>46214</v>
      </c>
      <c r="G2751">
        <v>2750</v>
      </c>
    </row>
    <row r="2752" spans="1:7" x14ac:dyDescent="0.2">
      <c r="A2752" t="s">
        <v>5990</v>
      </c>
      <c r="B2752">
        <v>83</v>
      </c>
      <c r="C2752">
        <v>5</v>
      </c>
      <c r="D2752" s="29">
        <v>2453.4299999999998</v>
      </c>
      <c r="E2752" s="29">
        <v>0.3</v>
      </c>
      <c r="F2752" s="29">
        <v>-350.48999999999899</v>
      </c>
      <c r="G2752">
        <v>2751</v>
      </c>
    </row>
    <row r="2753" spans="1:7" x14ac:dyDescent="0.2">
      <c r="A2753" t="s">
        <v>5990</v>
      </c>
      <c r="B2753">
        <v>1627</v>
      </c>
      <c r="C2753">
        <v>3</v>
      </c>
      <c r="D2753" s="29">
        <v>263.88</v>
      </c>
      <c r="E2753" s="29">
        <v>0.2</v>
      </c>
      <c r="F2753" s="29">
        <v>42.880499999999998</v>
      </c>
      <c r="G2753">
        <v>2752</v>
      </c>
    </row>
    <row r="2754" spans="1:7" x14ac:dyDescent="0.2">
      <c r="A2754" t="s">
        <v>9744</v>
      </c>
      <c r="B2754">
        <v>634</v>
      </c>
      <c r="C2754">
        <v>7</v>
      </c>
      <c r="D2754" s="29">
        <v>128.744</v>
      </c>
      <c r="E2754" s="29">
        <v>0.2</v>
      </c>
      <c r="F2754" s="29">
        <v>12.8744</v>
      </c>
      <c r="G2754">
        <v>2753</v>
      </c>
    </row>
    <row r="2755" spans="1:7" x14ac:dyDescent="0.2">
      <c r="A2755" t="s">
        <v>9648</v>
      </c>
      <c r="B2755">
        <v>818</v>
      </c>
      <c r="C2755">
        <v>8</v>
      </c>
      <c r="D2755" s="29">
        <v>116.4</v>
      </c>
      <c r="E2755" s="29">
        <v>0</v>
      </c>
      <c r="F2755" s="29">
        <v>52.379999999999903</v>
      </c>
      <c r="G2755">
        <v>2754</v>
      </c>
    </row>
    <row r="2756" spans="1:7" x14ac:dyDescent="0.2">
      <c r="A2756" t="s">
        <v>7601</v>
      </c>
      <c r="B2756">
        <v>268</v>
      </c>
      <c r="C2756">
        <v>2</v>
      </c>
      <c r="D2756" s="29">
        <v>43.295999999999999</v>
      </c>
      <c r="E2756" s="29">
        <v>0.2</v>
      </c>
      <c r="F2756" s="29">
        <v>4.3295999999999903</v>
      </c>
      <c r="G2756">
        <v>2755</v>
      </c>
    </row>
    <row r="2757" spans="1:7" x14ac:dyDescent="0.2">
      <c r="A2757" t="s">
        <v>7601</v>
      </c>
      <c r="B2757">
        <v>1257</v>
      </c>
      <c r="C2757">
        <v>4</v>
      </c>
      <c r="D2757" s="29">
        <v>20.736000000000001</v>
      </c>
      <c r="E2757" s="29">
        <v>0.2</v>
      </c>
      <c r="F2757" s="29">
        <v>247088</v>
      </c>
      <c r="G2757">
        <v>2756</v>
      </c>
    </row>
    <row r="2758" spans="1:7" x14ac:dyDescent="0.2">
      <c r="A2758" t="s">
        <v>7772</v>
      </c>
      <c r="B2758">
        <v>850</v>
      </c>
      <c r="C2758">
        <v>2</v>
      </c>
      <c r="D2758" s="29">
        <v>37.880000000000003</v>
      </c>
      <c r="E2758" s="29">
        <v>0</v>
      </c>
      <c r="F2758" s="29">
        <v>18.940000000000001</v>
      </c>
      <c r="G2758">
        <v>2757</v>
      </c>
    </row>
    <row r="2759" spans="1:7" x14ac:dyDescent="0.2">
      <c r="A2759" t="s">
        <v>7772</v>
      </c>
      <c r="B2759">
        <v>1288</v>
      </c>
      <c r="C2759">
        <v>3</v>
      </c>
      <c r="D2759" s="29">
        <v>19.440000000000001</v>
      </c>
      <c r="E2759" s="29">
        <v>0</v>
      </c>
      <c r="F2759" s="29">
        <v>515968</v>
      </c>
      <c r="G2759">
        <v>2758</v>
      </c>
    </row>
    <row r="2760" spans="1:7" x14ac:dyDescent="0.2">
      <c r="A2760" t="s">
        <v>8452</v>
      </c>
      <c r="B2760">
        <v>441</v>
      </c>
      <c r="C2760">
        <v>8</v>
      </c>
      <c r="D2760" s="29">
        <v>463.24799999999902</v>
      </c>
      <c r="E2760" s="29">
        <v>0.8</v>
      </c>
      <c r="F2760" s="29">
        <v>-1181.2824000000001</v>
      </c>
      <c r="G2760">
        <v>2759</v>
      </c>
    </row>
    <row r="2761" spans="1:7" x14ac:dyDescent="0.2">
      <c r="A2761" t="s">
        <v>8452</v>
      </c>
      <c r="B2761">
        <v>1556</v>
      </c>
      <c r="C2761">
        <v>6</v>
      </c>
      <c r="D2761" s="29">
        <v>383.952</v>
      </c>
      <c r="E2761" s="29">
        <v>0.2</v>
      </c>
      <c r="F2761" s="29">
        <v>47.9939999999999</v>
      </c>
      <c r="G2761">
        <v>2760</v>
      </c>
    </row>
    <row r="2762" spans="1:7" x14ac:dyDescent="0.2">
      <c r="A2762" t="s">
        <v>7476</v>
      </c>
      <c r="B2762">
        <v>221</v>
      </c>
      <c r="C2762">
        <v>6</v>
      </c>
      <c r="D2762" s="29">
        <v>257.64</v>
      </c>
      <c r="E2762" s="29">
        <v>0</v>
      </c>
      <c r="F2762" s="29">
        <v>100.4796</v>
      </c>
      <c r="G2762">
        <v>2761</v>
      </c>
    </row>
    <row r="2763" spans="1:7" x14ac:dyDescent="0.2">
      <c r="A2763" t="s">
        <v>7476</v>
      </c>
      <c r="B2763">
        <v>1817</v>
      </c>
      <c r="C2763">
        <v>3</v>
      </c>
      <c r="D2763" s="29">
        <v>125.976</v>
      </c>
      <c r="E2763" s="29">
        <v>0.2</v>
      </c>
      <c r="F2763" s="29">
        <v>47.241</v>
      </c>
      <c r="G2763">
        <v>2762</v>
      </c>
    </row>
    <row r="2764" spans="1:7" x14ac:dyDescent="0.2">
      <c r="A2764" t="s">
        <v>10056</v>
      </c>
      <c r="B2764">
        <v>140</v>
      </c>
      <c r="C2764">
        <v>2</v>
      </c>
      <c r="D2764" s="29">
        <v>4.7119999999999997</v>
      </c>
      <c r="E2764" s="29">
        <v>0.6</v>
      </c>
      <c r="F2764" s="29">
        <v>-1.88479999999999</v>
      </c>
      <c r="G2764">
        <v>2763</v>
      </c>
    </row>
    <row r="2765" spans="1:7" x14ac:dyDescent="0.2">
      <c r="A2765" t="s">
        <v>10056</v>
      </c>
      <c r="B2765">
        <v>402</v>
      </c>
      <c r="C2765">
        <v>5</v>
      </c>
      <c r="D2765" s="29">
        <v>180.979999999999</v>
      </c>
      <c r="E2765" s="29">
        <v>0.8</v>
      </c>
      <c r="F2765" s="29">
        <v>-470.548</v>
      </c>
      <c r="G2765">
        <v>2764</v>
      </c>
    </row>
    <row r="2766" spans="1:7" x14ac:dyDescent="0.2">
      <c r="A2766" t="s">
        <v>10056</v>
      </c>
      <c r="B2766">
        <v>765</v>
      </c>
      <c r="C2766">
        <v>2</v>
      </c>
      <c r="D2766" s="29">
        <v>11.2119999999999</v>
      </c>
      <c r="E2766" s="29">
        <v>0.8</v>
      </c>
      <c r="F2766" s="29">
        <v>-16.818000000000001</v>
      </c>
      <c r="G2766">
        <v>2765</v>
      </c>
    </row>
    <row r="2767" spans="1:7" x14ac:dyDescent="0.2">
      <c r="A2767" t="s">
        <v>10056</v>
      </c>
      <c r="B2767">
        <v>1339</v>
      </c>
      <c r="C2767">
        <v>2</v>
      </c>
      <c r="D2767" s="29">
        <v>60.415999999999997</v>
      </c>
      <c r="E2767" s="29">
        <v>0.2</v>
      </c>
      <c r="F2767" s="29">
        <v>6.0415999999999999</v>
      </c>
      <c r="G2767">
        <v>2766</v>
      </c>
    </row>
    <row r="2768" spans="1:7" x14ac:dyDescent="0.2">
      <c r="A2768" t="s">
        <v>10030</v>
      </c>
      <c r="B2768">
        <v>663</v>
      </c>
      <c r="C2768">
        <v>1</v>
      </c>
      <c r="D2768" s="29">
        <v>14062</v>
      </c>
      <c r="E2768" s="29">
        <v>0</v>
      </c>
      <c r="F2768" s="29">
        <v>1556725</v>
      </c>
      <c r="G2768">
        <v>2767</v>
      </c>
    </row>
    <row r="2769" spans="1:7" x14ac:dyDescent="0.2">
      <c r="A2769" t="s">
        <v>10030</v>
      </c>
      <c r="B2769">
        <v>1153</v>
      </c>
      <c r="C2769">
        <v>3</v>
      </c>
      <c r="D2769" s="29">
        <v>19.440000000000001</v>
      </c>
      <c r="E2769" s="29">
        <v>0</v>
      </c>
      <c r="F2769" s="29">
        <v>515968</v>
      </c>
      <c r="G2769">
        <v>2768</v>
      </c>
    </row>
    <row r="2770" spans="1:7" x14ac:dyDescent="0.2">
      <c r="A2770" t="s">
        <v>6872</v>
      </c>
      <c r="B2770">
        <v>258</v>
      </c>
      <c r="C2770">
        <v>3</v>
      </c>
      <c r="D2770" s="29">
        <v>42.599999999999902</v>
      </c>
      <c r="E2770" s="29">
        <v>0</v>
      </c>
      <c r="F2770" s="29">
        <v>16.614000000000001</v>
      </c>
      <c r="G2770">
        <v>2769</v>
      </c>
    </row>
    <row r="2771" spans="1:7" x14ac:dyDescent="0.2">
      <c r="A2771" t="s">
        <v>6872</v>
      </c>
      <c r="B2771">
        <v>1511</v>
      </c>
      <c r="C2771">
        <v>3</v>
      </c>
      <c r="D2771" s="29">
        <v>89.97</v>
      </c>
      <c r="E2771" s="29">
        <v>0</v>
      </c>
      <c r="F2771" s="29">
        <v>37.787399999999998</v>
      </c>
      <c r="G2771">
        <v>2770</v>
      </c>
    </row>
    <row r="2772" spans="1:7" x14ac:dyDescent="0.2">
      <c r="A2772" t="s">
        <v>6872</v>
      </c>
      <c r="B2772">
        <v>1845</v>
      </c>
      <c r="C2772">
        <v>7</v>
      </c>
      <c r="D2772" s="29">
        <v>1212.848</v>
      </c>
      <c r="E2772" s="29">
        <v>0.2</v>
      </c>
      <c r="F2772" s="29">
        <v>106.1242</v>
      </c>
      <c r="G2772">
        <v>2771</v>
      </c>
    </row>
    <row r="2773" spans="1:7" x14ac:dyDescent="0.2">
      <c r="A2773" t="s">
        <v>9420</v>
      </c>
      <c r="B2773">
        <v>1556</v>
      </c>
      <c r="C2773">
        <v>7</v>
      </c>
      <c r="D2773" s="29">
        <v>559.92999999999995</v>
      </c>
      <c r="E2773" s="29">
        <v>0</v>
      </c>
      <c r="F2773" s="29">
        <v>167.97899999999899</v>
      </c>
      <c r="G2773">
        <v>2772</v>
      </c>
    </row>
    <row r="2774" spans="1:7" x14ac:dyDescent="0.2">
      <c r="A2774" t="s">
        <v>10367</v>
      </c>
      <c r="B2774">
        <v>142</v>
      </c>
      <c r="C2774">
        <v>10</v>
      </c>
      <c r="D2774" s="29">
        <v>159.84</v>
      </c>
      <c r="E2774" s="29">
        <v>0.2</v>
      </c>
      <c r="F2774" s="29">
        <v>45.954000000000001</v>
      </c>
      <c r="G2774">
        <v>2773</v>
      </c>
    </row>
    <row r="2775" spans="1:7" x14ac:dyDescent="0.2">
      <c r="A2775" t="s">
        <v>10367</v>
      </c>
      <c r="B2775">
        <v>849</v>
      </c>
      <c r="C2775">
        <v>2</v>
      </c>
      <c r="D2775" s="29">
        <v>2.8919999999999999</v>
      </c>
      <c r="E2775" s="29">
        <v>0.7</v>
      </c>
      <c r="F2775" s="29">
        <v>-2.3136000000000001</v>
      </c>
      <c r="G2775">
        <v>2774</v>
      </c>
    </row>
    <row r="2776" spans="1:7" x14ac:dyDescent="0.2">
      <c r="A2776" t="s">
        <v>10367</v>
      </c>
      <c r="B2776">
        <v>1181</v>
      </c>
      <c r="C2776">
        <v>2</v>
      </c>
      <c r="D2776" s="29">
        <v>9.3919999999999995</v>
      </c>
      <c r="E2776" s="29">
        <v>0.2</v>
      </c>
      <c r="F2776" s="29">
        <v>355078</v>
      </c>
      <c r="G2776">
        <v>2775</v>
      </c>
    </row>
    <row r="2777" spans="1:7" x14ac:dyDescent="0.2">
      <c r="A2777" t="s">
        <v>10367</v>
      </c>
      <c r="B2777">
        <v>1842</v>
      </c>
      <c r="C2777">
        <v>1</v>
      </c>
      <c r="D2777" s="29">
        <v>74.239999999999995</v>
      </c>
      <c r="E2777" s="29">
        <v>0.2</v>
      </c>
      <c r="F2777" s="29">
        <v>8.3519999999999897</v>
      </c>
      <c r="G2777">
        <v>2776</v>
      </c>
    </row>
    <row r="2778" spans="1:7" x14ac:dyDescent="0.2">
      <c r="A2778" t="s">
        <v>8253</v>
      </c>
      <c r="B2778">
        <v>861</v>
      </c>
      <c r="C2778">
        <v>2</v>
      </c>
      <c r="D2778" s="29">
        <v>17.48</v>
      </c>
      <c r="E2778" s="29">
        <v>0</v>
      </c>
      <c r="F2778" s="29">
        <v>93717</v>
      </c>
      <c r="G2778">
        <v>2777</v>
      </c>
    </row>
    <row r="2779" spans="1:7" x14ac:dyDescent="0.2">
      <c r="A2779" t="s">
        <v>8253</v>
      </c>
      <c r="B2779">
        <v>887</v>
      </c>
      <c r="C2779">
        <v>2</v>
      </c>
      <c r="D2779" s="29">
        <v>71.88</v>
      </c>
      <c r="E2779" s="29">
        <v>0</v>
      </c>
      <c r="F2779" s="29">
        <v>32.345999999999997</v>
      </c>
      <c r="G2779">
        <v>2778</v>
      </c>
    </row>
    <row r="2780" spans="1:7" x14ac:dyDescent="0.2">
      <c r="A2780" t="s">
        <v>6569</v>
      </c>
      <c r="B2780">
        <v>258</v>
      </c>
      <c r="C2780">
        <v>2</v>
      </c>
      <c r="D2780" s="29">
        <v>46140</v>
      </c>
      <c r="E2780" s="29">
        <v>0</v>
      </c>
      <c r="F2780" s="29">
        <v>11.076000000000001</v>
      </c>
      <c r="G2780">
        <v>2779</v>
      </c>
    </row>
    <row r="2781" spans="1:7" x14ac:dyDescent="0.2">
      <c r="A2781" t="s">
        <v>6569</v>
      </c>
      <c r="B2781">
        <v>1626</v>
      </c>
      <c r="C2781">
        <v>3</v>
      </c>
      <c r="D2781" s="29">
        <v>149.97</v>
      </c>
      <c r="E2781" s="29">
        <v>0</v>
      </c>
      <c r="F2781" s="29">
        <v>50.989800000000002</v>
      </c>
      <c r="G2781">
        <v>2780</v>
      </c>
    </row>
    <row r="2782" spans="1:7" x14ac:dyDescent="0.2">
      <c r="A2782" t="s">
        <v>5991</v>
      </c>
      <c r="B2782">
        <v>731</v>
      </c>
      <c r="C2782">
        <v>9</v>
      </c>
      <c r="D2782" s="29">
        <v>35400</v>
      </c>
      <c r="E2782" s="29">
        <v>0.2</v>
      </c>
      <c r="F2782" s="29">
        <v>4.5359999999999996</v>
      </c>
      <c r="G2782">
        <v>2781</v>
      </c>
    </row>
    <row r="2783" spans="1:7" x14ac:dyDescent="0.2">
      <c r="A2783" t="s">
        <v>5991</v>
      </c>
      <c r="B2783">
        <v>1327</v>
      </c>
      <c r="C2783">
        <v>6</v>
      </c>
      <c r="D2783" s="29">
        <v>991.19999999999902</v>
      </c>
      <c r="E2783" s="29">
        <v>0</v>
      </c>
      <c r="F2783" s="29">
        <v>257.71199999999999</v>
      </c>
      <c r="G2783">
        <v>2782</v>
      </c>
    </row>
    <row r="2784" spans="1:7" x14ac:dyDescent="0.2">
      <c r="A2784" t="s">
        <v>5991</v>
      </c>
      <c r="B2784">
        <v>1632</v>
      </c>
      <c r="C2784">
        <v>2</v>
      </c>
      <c r="D2784" s="29">
        <v>879.98400000000004</v>
      </c>
      <c r="E2784" s="29">
        <v>0.2</v>
      </c>
      <c r="F2784" s="29">
        <v>329.99400000000003</v>
      </c>
      <c r="G2784">
        <v>2783</v>
      </c>
    </row>
    <row r="2785" spans="1:7" x14ac:dyDescent="0.2">
      <c r="A2785" t="s">
        <v>8870</v>
      </c>
      <c r="B2785">
        <v>253</v>
      </c>
      <c r="C2785">
        <v>4</v>
      </c>
      <c r="D2785" s="29">
        <v>355.36</v>
      </c>
      <c r="E2785" s="29">
        <v>0</v>
      </c>
      <c r="F2785" s="29">
        <v>92.393599999999907</v>
      </c>
      <c r="G2785">
        <v>2784</v>
      </c>
    </row>
    <row r="2786" spans="1:7" x14ac:dyDescent="0.2">
      <c r="A2786" t="s">
        <v>8870</v>
      </c>
      <c r="B2786">
        <v>1874</v>
      </c>
      <c r="C2786">
        <v>3</v>
      </c>
      <c r="D2786" s="29">
        <v>140.376</v>
      </c>
      <c r="E2786" s="29">
        <v>0.2</v>
      </c>
      <c r="F2786" s="29">
        <v>8.7735000000000003</v>
      </c>
      <c r="G2786">
        <v>2785</v>
      </c>
    </row>
    <row r="2787" spans="1:7" x14ac:dyDescent="0.2">
      <c r="A2787" t="s">
        <v>7355</v>
      </c>
      <c r="B2787">
        <v>1179</v>
      </c>
      <c r="C2787">
        <v>4</v>
      </c>
      <c r="D2787" s="29">
        <v>23.92</v>
      </c>
      <c r="E2787" s="29">
        <v>0</v>
      </c>
      <c r="F2787" s="29">
        <v>10.763999999999999</v>
      </c>
      <c r="G2787">
        <v>2786</v>
      </c>
    </row>
    <row r="2788" spans="1:7" x14ac:dyDescent="0.2">
      <c r="A2788" t="s">
        <v>7355</v>
      </c>
      <c r="B2788">
        <v>1774</v>
      </c>
      <c r="C2788">
        <v>4</v>
      </c>
      <c r="D2788" s="29">
        <v>631.96</v>
      </c>
      <c r="E2788" s="29">
        <v>0</v>
      </c>
      <c r="F2788" s="29">
        <v>303.3408</v>
      </c>
      <c r="G2788">
        <v>2787</v>
      </c>
    </row>
    <row r="2789" spans="1:7" x14ac:dyDescent="0.2">
      <c r="A2789" t="s">
        <v>7853</v>
      </c>
      <c r="B2789">
        <v>1521</v>
      </c>
      <c r="C2789">
        <v>3</v>
      </c>
      <c r="D2789" s="29">
        <v>87.168000000000006</v>
      </c>
      <c r="E2789" s="29">
        <v>0.2</v>
      </c>
      <c r="F2789" s="29">
        <v>10.8959999999999</v>
      </c>
      <c r="G2789">
        <v>2788</v>
      </c>
    </row>
    <row r="2790" spans="1:7" x14ac:dyDescent="0.2">
      <c r="A2790" t="s">
        <v>8564</v>
      </c>
      <c r="B2790">
        <v>30</v>
      </c>
      <c r="C2790">
        <v>9</v>
      </c>
      <c r="D2790" s="29">
        <v>1352.39759999999</v>
      </c>
      <c r="E2790" s="29">
        <v>0.32</v>
      </c>
      <c r="F2790" s="29">
        <v>-437.54039999999998</v>
      </c>
      <c r="G2790">
        <v>2789</v>
      </c>
    </row>
    <row r="2791" spans="1:7" x14ac:dyDescent="0.2">
      <c r="A2791" t="s">
        <v>8564</v>
      </c>
      <c r="B2791">
        <v>524</v>
      </c>
      <c r="C2791">
        <v>3</v>
      </c>
      <c r="D2791" s="29">
        <v>7.0559999999999903</v>
      </c>
      <c r="E2791" s="29">
        <v>0.2</v>
      </c>
      <c r="F2791" s="29">
        <v>0.79379999999999895</v>
      </c>
      <c r="G2791">
        <v>2790</v>
      </c>
    </row>
    <row r="2792" spans="1:7" x14ac:dyDescent="0.2">
      <c r="A2792" t="s">
        <v>8564</v>
      </c>
      <c r="B2792">
        <v>1580</v>
      </c>
      <c r="C2792">
        <v>5</v>
      </c>
      <c r="D2792" s="29">
        <v>398.4</v>
      </c>
      <c r="E2792" s="29">
        <v>0.2</v>
      </c>
      <c r="F2792" s="29">
        <v>84.659999999999897</v>
      </c>
      <c r="G2792">
        <v>2791</v>
      </c>
    </row>
    <row r="2793" spans="1:7" x14ac:dyDescent="0.2">
      <c r="A2793" t="s">
        <v>9295</v>
      </c>
      <c r="B2793">
        <v>135</v>
      </c>
      <c r="C2793">
        <v>4</v>
      </c>
      <c r="D2793" s="29">
        <v>199.304</v>
      </c>
      <c r="E2793" s="29">
        <v>0.3</v>
      </c>
      <c r="F2793" s="29">
        <v>-8.5416000000000007</v>
      </c>
      <c r="G2793">
        <v>2792</v>
      </c>
    </row>
    <row r="2794" spans="1:7" x14ac:dyDescent="0.2">
      <c r="A2794" t="s">
        <v>9295</v>
      </c>
      <c r="B2794">
        <v>357</v>
      </c>
      <c r="C2794">
        <v>1</v>
      </c>
      <c r="D2794" s="29">
        <v>102.438</v>
      </c>
      <c r="E2794" s="29">
        <v>0.3</v>
      </c>
      <c r="F2794" s="29">
        <v>-13.1706</v>
      </c>
      <c r="G2794">
        <v>2793</v>
      </c>
    </row>
    <row r="2795" spans="1:7" x14ac:dyDescent="0.2">
      <c r="A2795" t="s">
        <v>10032</v>
      </c>
      <c r="B2795">
        <v>161</v>
      </c>
      <c r="C2795">
        <v>2</v>
      </c>
      <c r="D2795" s="29">
        <v>335.74400000000003</v>
      </c>
      <c r="E2795" s="29">
        <v>0.2</v>
      </c>
      <c r="F2795" s="29">
        <v>25.180800000000001</v>
      </c>
      <c r="G2795">
        <v>2794</v>
      </c>
    </row>
    <row r="2796" spans="1:7" x14ac:dyDescent="0.2">
      <c r="A2796" t="s">
        <v>10032</v>
      </c>
      <c r="B2796">
        <v>412</v>
      </c>
      <c r="C2796">
        <v>3</v>
      </c>
      <c r="D2796" s="29">
        <v>98.352000000000004</v>
      </c>
      <c r="E2796" s="29">
        <v>0.2</v>
      </c>
      <c r="F2796" s="29">
        <v>9.8351999999999897</v>
      </c>
      <c r="G2796">
        <v>2795</v>
      </c>
    </row>
    <row r="2797" spans="1:7" x14ac:dyDescent="0.2">
      <c r="A2797" t="s">
        <v>10032</v>
      </c>
      <c r="B2797">
        <v>669</v>
      </c>
      <c r="C2797">
        <v>7</v>
      </c>
      <c r="D2797" s="29">
        <v>6.048</v>
      </c>
      <c r="E2797" s="29">
        <v>0.7</v>
      </c>
      <c r="F2797" s="29">
        <v>-4.2336</v>
      </c>
      <c r="G2797">
        <v>2796</v>
      </c>
    </row>
    <row r="2798" spans="1:7" x14ac:dyDescent="0.2">
      <c r="A2798" t="s">
        <v>10038</v>
      </c>
      <c r="B2798">
        <v>668</v>
      </c>
      <c r="C2798">
        <v>6</v>
      </c>
      <c r="D2798" s="29">
        <v>1369.7639999999999</v>
      </c>
      <c r="E2798" s="29">
        <v>0.7</v>
      </c>
      <c r="F2798" s="29">
        <v>-913.17599999999902</v>
      </c>
      <c r="G2798">
        <v>2797</v>
      </c>
    </row>
    <row r="2799" spans="1:7" x14ac:dyDescent="0.2">
      <c r="A2799" t="s">
        <v>10038</v>
      </c>
      <c r="B2799">
        <v>1369</v>
      </c>
      <c r="C2799">
        <v>4</v>
      </c>
      <c r="D2799" s="29">
        <v>294.36799999999999</v>
      </c>
      <c r="E2799" s="29">
        <v>0.2</v>
      </c>
      <c r="F2799" s="29">
        <v>-58.873600000000003</v>
      </c>
      <c r="G2799">
        <v>2798</v>
      </c>
    </row>
    <row r="2800" spans="1:7" x14ac:dyDescent="0.2">
      <c r="A2800" t="s">
        <v>5992</v>
      </c>
      <c r="B2800">
        <v>354</v>
      </c>
      <c r="C2800">
        <v>2</v>
      </c>
      <c r="D2800" s="29">
        <v>273.56799999999998</v>
      </c>
      <c r="E2800" s="29">
        <v>0.2</v>
      </c>
      <c r="F2800" s="29">
        <v>10.258800000000001</v>
      </c>
      <c r="G2800">
        <v>2799</v>
      </c>
    </row>
    <row r="2801" spans="1:7" x14ac:dyDescent="0.2">
      <c r="A2801" t="s">
        <v>5992</v>
      </c>
      <c r="B2801">
        <v>681</v>
      </c>
      <c r="C2801">
        <v>3</v>
      </c>
      <c r="D2801" s="29">
        <v>34.247999999999998</v>
      </c>
      <c r="E2801" s="29">
        <v>0.2</v>
      </c>
      <c r="F2801" s="29">
        <v>11.5586999999999</v>
      </c>
      <c r="G2801">
        <v>2800</v>
      </c>
    </row>
    <row r="2802" spans="1:7" x14ac:dyDescent="0.2">
      <c r="A2802" t="s">
        <v>5992</v>
      </c>
      <c r="B2802">
        <v>695</v>
      </c>
      <c r="C2802">
        <v>2</v>
      </c>
      <c r="D2802" s="29">
        <v>55.264000000000003</v>
      </c>
      <c r="E2802" s="29">
        <v>0.2</v>
      </c>
      <c r="F2802" s="29">
        <v>20.723999999999901</v>
      </c>
      <c r="G2802">
        <v>2801</v>
      </c>
    </row>
    <row r="2803" spans="1:7" x14ac:dyDescent="0.2">
      <c r="A2803" t="s">
        <v>5992</v>
      </c>
      <c r="B2803">
        <v>1309</v>
      </c>
      <c r="C2803">
        <v>1</v>
      </c>
      <c r="D2803" s="29">
        <v>17685</v>
      </c>
      <c r="E2803" s="29">
        <v>0</v>
      </c>
      <c r="F2803" s="29">
        <v>3.1103999999999998</v>
      </c>
      <c r="G2803">
        <v>2802</v>
      </c>
    </row>
    <row r="2804" spans="1:7" x14ac:dyDescent="0.2">
      <c r="A2804" t="s">
        <v>9479</v>
      </c>
      <c r="B2804">
        <v>74</v>
      </c>
      <c r="C2804">
        <v>2</v>
      </c>
      <c r="D2804" s="29">
        <v>205.16399999999999</v>
      </c>
      <c r="E2804" s="29">
        <v>0.1</v>
      </c>
      <c r="F2804" s="29">
        <v>13.6776</v>
      </c>
      <c r="G2804">
        <v>2803</v>
      </c>
    </row>
    <row r="2805" spans="1:7" x14ac:dyDescent="0.2">
      <c r="A2805" t="s">
        <v>9348</v>
      </c>
      <c r="B2805">
        <v>1014</v>
      </c>
      <c r="C2805">
        <v>2</v>
      </c>
      <c r="D2805" s="29">
        <v>11.696</v>
      </c>
      <c r="E2805" s="29">
        <v>0.2</v>
      </c>
      <c r="F2805" s="29">
        <v>3.9473999999999898</v>
      </c>
      <c r="G2805">
        <v>2804</v>
      </c>
    </row>
    <row r="2806" spans="1:7" x14ac:dyDescent="0.2">
      <c r="A2806" t="s">
        <v>7107</v>
      </c>
      <c r="B2806">
        <v>222</v>
      </c>
      <c r="C2806">
        <v>3</v>
      </c>
      <c r="D2806" s="29">
        <v>14.73</v>
      </c>
      <c r="E2806" s="29">
        <v>0</v>
      </c>
      <c r="F2806" s="29">
        <v>4.8608999999999902</v>
      </c>
      <c r="G2806">
        <v>2805</v>
      </c>
    </row>
    <row r="2807" spans="1:7" x14ac:dyDescent="0.2">
      <c r="A2807" t="s">
        <v>10534</v>
      </c>
      <c r="B2807">
        <v>705</v>
      </c>
      <c r="C2807">
        <v>7</v>
      </c>
      <c r="D2807" s="29">
        <v>29.3719999999999</v>
      </c>
      <c r="E2807" s="29">
        <v>0.8</v>
      </c>
      <c r="F2807" s="29">
        <v>-46.995199999999997</v>
      </c>
      <c r="G2807">
        <v>2806</v>
      </c>
    </row>
    <row r="2808" spans="1:7" x14ac:dyDescent="0.2">
      <c r="A2808" t="s">
        <v>10534</v>
      </c>
      <c r="B2808">
        <v>1790</v>
      </c>
      <c r="C2808">
        <v>2</v>
      </c>
      <c r="D2808" s="29">
        <v>344.70400000000001</v>
      </c>
      <c r="E2808" s="29">
        <v>0.2</v>
      </c>
      <c r="F2808" s="29">
        <v>38.779199999999904</v>
      </c>
      <c r="G2808">
        <v>2807</v>
      </c>
    </row>
    <row r="2809" spans="1:7" x14ac:dyDescent="0.2">
      <c r="A2809" t="s">
        <v>8585</v>
      </c>
      <c r="B2809">
        <v>741</v>
      </c>
      <c r="C2809">
        <v>3</v>
      </c>
      <c r="D2809" s="29">
        <v>19.152000000000001</v>
      </c>
      <c r="E2809" s="29">
        <v>0.2</v>
      </c>
      <c r="F2809" s="29">
        <v>6.4638</v>
      </c>
      <c r="G2809">
        <v>2808</v>
      </c>
    </row>
    <row r="2810" spans="1:7" x14ac:dyDescent="0.2">
      <c r="A2810" t="s">
        <v>6519</v>
      </c>
      <c r="B2810">
        <v>356</v>
      </c>
      <c r="C2810">
        <v>3</v>
      </c>
      <c r="D2810" s="29">
        <v>369.91199999999998</v>
      </c>
      <c r="E2810" s="29">
        <v>0.2</v>
      </c>
      <c r="F2810" s="29">
        <v>-13.871700000000001</v>
      </c>
      <c r="G2810">
        <v>2809</v>
      </c>
    </row>
    <row r="2811" spans="1:7" x14ac:dyDescent="0.2">
      <c r="A2811" t="s">
        <v>7320</v>
      </c>
      <c r="B2811">
        <v>822</v>
      </c>
      <c r="C2811">
        <v>5</v>
      </c>
      <c r="D2811" s="29">
        <v>19176</v>
      </c>
      <c r="E2811" s="29">
        <v>0.2</v>
      </c>
      <c r="F2811" s="29">
        <v>2.6319999999999899</v>
      </c>
      <c r="G2811">
        <v>2810</v>
      </c>
    </row>
    <row r="2812" spans="1:7" x14ac:dyDescent="0.2">
      <c r="A2812" t="s">
        <v>8802</v>
      </c>
      <c r="B2812">
        <v>1241</v>
      </c>
      <c r="C2812">
        <v>2</v>
      </c>
      <c r="D2812" s="29">
        <v>37.94</v>
      </c>
      <c r="E2812" s="29">
        <v>0</v>
      </c>
      <c r="F2812" s="29">
        <v>18.211199999999899</v>
      </c>
      <c r="G2812">
        <v>2811</v>
      </c>
    </row>
    <row r="2813" spans="1:7" x14ac:dyDescent="0.2">
      <c r="A2813" t="s">
        <v>9069</v>
      </c>
      <c r="B2813">
        <v>1258</v>
      </c>
      <c r="C2813">
        <v>4</v>
      </c>
      <c r="D2813" s="29">
        <v>20.96</v>
      </c>
      <c r="E2813" s="29">
        <v>0.2</v>
      </c>
      <c r="F2813" s="29">
        <v>6.8119999999999896</v>
      </c>
      <c r="G2813">
        <v>2812</v>
      </c>
    </row>
    <row r="2814" spans="1:7" x14ac:dyDescent="0.2">
      <c r="A2814" t="s">
        <v>8524</v>
      </c>
      <c r="B2814">
        <v>1580</v>
      </c>
      <c r="C2814">
        <v>9</v>
      </c>
      <c r="D2814" s="29">
        <v>717.12</v>
      </c>
      <c r="E2814" s="29">
        <v>0.2</v>
      </c>
      <c r="F2814" s="29">
        <v>152.38799999999901</v>
      </c>
      <c r="G2814">
        <v>2813</v>
      </c>
    </row>
    <row r="2815" spans="1:7" x14ac:dyDescent="0.2">
      <c r="A2815" t="s">
        <v>7146</v>
      </c>
      <c r="B2815">
        <v>115</v>
      </c>
      <c r="C2815">
        <v>8</v>
      </c>
      <c r="D2815" s="29">
        <v>341.48799999999898</v>
      </c>
      <c r="E2815" s="29">
        <v>0.3</v>
      </c>
      <c r="F2815" s="29">
        <v>-73.175999999999902</v>
      </c>
      <c r="G2815">
        <v>2814</v>
      </c>
    </row>
    <row r="2816" spans="1:7" x14ac:dyDescent="0.2">
      <c r="A2816" t="s">
        <v>7146</v>
      </c>
      <c r="B2816">
        <v>252</v>
      </c>
      <c r="C2816">
        <v>6</v>
      </c>
      <c r="D2816" s="29">
        <v>25.344000000000001</v>
      </c>
      <c r="E2816" s="29">
        <v>0.2</v>
      </c>
      <c r="F2816" s="29">
        <v>3.4847999999999901</v>
      </c>
      <c r="G2816">
        <v>2815</v>
      </c>
    </row>
    <row r="2817" spans="1:7" x14ac:dyDescent="0.2">
      <c r="A2817" t="s">
        <v>7146</v>
      </c>
      <c r="B2817">
        <v>317</v>
      </c>
      <c r="C2817">
        <v>7</v>
      </c>
      <c r="D2817" s="29">
        <v>289.8</v>
      </c>
      <c r="E2817" s="29">
        <v>0.2</v>
      </c>
      <c r="F2817" s="29">
        <v>36.224999999999902</v>
      </c>
      <c r="G2817">
        <v>2816</v>
      </c>
    </row>
    <row r="2818" spans="1:7" x14ac:dyDescent="0.2">
      <c r="A2818" t="s">
        <v>7146</v>
      </c>
      <c r="B2818">
        <v>605</v>
      </c>
      <c r="C2818">
        <v>5</v>
      </c>
      <c r="D2818" s="29">
        <v>46367</v>
      </c>
      <c r="E2818" s="29">
        <v>0.2</v>
      </c>
      <c r="F2818" s="29">
        <v>0.83399999999999896</v>
      </c>
      <c r="G2818">
        <v>2817</v>
      </c>
    </row>
    <row r="2819" spans="1:7" x14ac:dyDescent="0.2">
      <c r="A2819" t="s">
        <v>7146</v>
      </c>
      <c r="B2819">
        <v>794</v>
      </c>
      <c r="C2819">
        <v>4</v>
      </c>
      <c r="D2819" s="29">
        <v>6.48</v>
      </c>
      <c r="E2819" s="29">
        <v>0.7</v>
      </c>
      <c r="F2819" s="29">
        <v>-4.75199999999999</v>
      </c>
      <c r="G2819">
        <v>2818</v>
      </c>
    </row>
    <row r="2820" spans="1:7" x14ac:dyDescent="0.2">
      <c r="A2820" t="s">
        <v>7146</v>
      </c>
      <c r="B2820">
        <v>814</v>
      </c>
      <c r="C2820">
        <v>3</v>
      </c>
      <c r="D2820" s="29">
        <v>2.5019999999999998</v>
      </c>
      <c r="E2820" s="29">
        <v>0.7</v>
      </c>
      <c r="F2820" s="29">
        <v>-2.0015999999999998</v>
      </c>
      <c r="G2820">
        <v>2819</v>
      </c>
    </row>
    <row r="2821" spans="1:7" x14ac:dyDescent="0.2">
      <c r="A2821" t="s">
        <v>7994</v>
      </c>
      <c r="B2821">
        <v>1162</v>
      </c>
      <c r="C2821">
        <v>7</v>
      </c>
      <c r="D2821" s="29">
        <v>85.96</v>
      </c>
      <c r="E2821" s="29">
        <v>0</v>
      </c>
      <c r="F2821" s="29">
        <v>40.401199999999903</v>
      </c>
      <c r="G2821">
        <v>2820</v>
      </c>
    </row>
    <row r="2822" spans="1:7" x14ac:dyDescent="0.2">
      <c r="A2822" t="s">
        <v>7344</v>
      </c>
      <c r="B2822">
        <v>710</v>
      </c>
      <c r="C2822">
        <v>3</v>
      </c>
      <c r="D2822" s="29">
        <v>98.352000000000004</v>
      </c>
      <c r="E2822" s="29">
        <v>0.2</v>
      </c>
      <c r="F2822" s="29">
        <v>34.423199999999902</v>
      </c>
      <c r="G2822">
        <v>2821</v>
      </c>
    </row>
    <row r="2823" spans="1:7" x14ac:dyDescent="0.2">
      <c r="A2823" t="s">
        <v>7344</v>
      </c>
      <c r="B2823">
        <v>1142</v>
      </c>
      <c r="C2823">
        <v>3</v>
      </c>
      <c r="D2823" s="29">
        <v>29.97</v>
      </c>
      <c r="E2823" s="29">
        <v>0</v>
      </c>
      <c r="F2823" s="29">
        <v>13.486499999999999</v>
      </c>
      <c r="G2823">
        <v>2822</v>
      </c>
    </row>
    <row r="2824" spans="1:7" x14ac:dyDescent="0.2">
      <c r="A2824" t="s">
        <v>9093</v>
      </c>
      <c r="B2824">
        <v>1188</v>
      </c>
      <c r="C2824">
        <v>3</v>
      </c>
      <c r="D2824" s="29">
        <v>117.456</v>
      </c>
      <c r="E2824" s="29">
        <v>0.2</v>
      </c>
      <c r="F2824" s="29">
        <v>44.0459999999999</v>
      </c>
      <c r="G2824">
        <v>2823</v>
      </c>
    </row>
    <row r="2825" spans="1:7" x14ac:dyDescent="0.2">
      <c r="A2825" t="s">
        <v>8634</v>
      </c>
      <c r="B2825">
        <v>290</v>
      </c>
      <c r="C2825">
        <v>7</v>
      </c>
      <c r="D2825" s="29">
        <v>104.23</v>
      </c>
      <c r="E2825" s="29">
        <v>0</v>
      </c>
      <c r="F2825" s="29">
        <v>28.142099999999999</v>
      </c>
      <c r="G2825">
        <v>2824</v>
      </c>
    </row>
    <row r="2826" spans="1:7" x14ac:dyDescent="0.2">
      <c r="A2826" t="s">
        <v>8634</v>
      </c>
      <c r="B2826">
        <v>1419</v>
      </c>
      <c r="C2826">
        <v>3</v>
      </c>
      <c r="D2826" s="29">
        <v>70.260000000000005</v>
      </c>
      <c r="E2826" s="29">
        <v>0</v>
      </c>
      <c r="F2826" s="29">
        <v>18.970199999999998</v>
      </c>
      <c r="G2826">
        <v>2825</v>
      </c>
    </row>
    <row r="2827" spans="1:7" x14ac:dyDescent="0.2">
      <c r="A2827" t="s">
        <v>8835</v>
      </c>
      <c r="B2827">
        <v>801</v>
      </c>
      <c r="C2827">
        <v>6</v>
      </c>
      <c r="D2827" s="29">
        <v>590.35199999999998</v>
      </c>
      <c r="E2827" s="29">
        <v>0.2</v>
      </c>
      <c r="F2827" s="29">
        <v>206.623199999999</v>
      </c>
      <c r="G2827">
        <v>2826</v>
      </c>
    </row>
    <row r="2828" spans="1:7" x14ac:dyDescent="0.2">
      <c r="A2828" t="s">
        <v>5993</v>
      </c>
      <c r="B2828">
        <v>1067</v>
      </c>
      <c r="C2828">
        <v>2</v>
      </c>
      <c r="D2828" s="29">
        <v>61.96</v>
      </c>
      <c r="E2828" s="29">
        <v>0</v>
      </c>
      <c r="F2828" s="29">
        <v>27.881999999999898</v>
      </c>
      <c r="G2828">
        <v>2827</v>
      </c>
    </row>
    <row r="2829" spans="1:7" x14ac:dyDescent="0.2">
      <c r="A2829" t="s">
        <v>5993</v>
      </c>
      <c r="B2829">
        <v>1402</v>
      </c>
      <c r="C2829">
        <v>7</v>
      </c>
      <c r="D2829" s="29">
        <v>947.17</v>
      </c>
      <c r="E2829" s="29">
        <v>0</v>
      </c>
      <c r="F2829" s="29">
        <v>9.4717000000000802</v>
      </c>
      <c r="G2829">
        <v>2828</v>
      </c>
    </row>
    <row r="2830" spans="1:7" x14ac:dyDescent="0.2">
      <c r="A2830" t="s">
        <v>8204</v>
      </c>
      <c r="B2830">
        <v>819</v>
      </c>
      <c r="C2830">
        <v>1</v>
      </c>
      <c r="D2830" s="29">
        <v>3.5920000000000001</v>
      </c>
      <c r="E2830" s="29">
        <v>0.2</v>
      </c>
      <c r="F2830" s="29">
        <v>1.1224999999999901</v>
      </c>
      <c r="G2830">
        <v>2829</v>
      </c>
    </row>
    <row r="2831" spans="1:7" x14ac:dyDescent="0.2">
      <c r="A2831" t="s">
        <v>9741</v>
      </c>
      <c r="B2831">
        <v>118</v>
      </c>
      <c r="C2831">
        <v>2</v>
      </c>
      <c r="D2831" s="29">
        <v>127.764</v>
      </c>
      <c r="E2831" s="29">
        <v>0.1</v>
      </c>
      <c r="F2831" s="29">
        <v>2.8391999999999999</v>
      </c>
      <c r="G2831">
        <v>2830</v>
      </c>
    </row>
    <row r="2832" spans="1:7" x14ac:dyDescent="0.2">
      <c r="A2832" t="s">
        <v>6713</v>
      </c>
      <c r="B2832">
        <v>909</v>
      </c>
      <c r="C2832">
        <v>2</v>
      </c>
      <c r="D2832" s="29">
        <v>15.28</v>
      </c>
      <c r="E2832" s="29">
        <v>0</v>
      </c>
      <c r="F2832" s="29">
        <v>1085685</v>
      </c>
      <c r="G2832">
        <v>2831</v>
      </c>
    </row>
    <row r="2833" spans="1:7" x14ac:dyDescent="0.2">
      <c r="A2833" t="s">
        <v>6713</v>
      </c>
      <c r="B2833">
        <v>1036</v>
      </c>
      <c r="C2833">
        <v>2</v>
      </c>
      <c r="D2833" s="29">
        <v>13241</v>
      </c>
      <c r="E2833" s="29">
        <v>0</v>
      </c>
      <c r="F2833" s="29">
        <v>2.0491999999999999</v>
      </c>
      <c r="G2833">
        <v>2832</v>
      </c>
    </row>
    <row r="2834" spans="1:7" x14ac:dyDescent="0.2">
      <c r="A2834" t="s">
        <v>6713</v>
      </c>
      <c r="B2834">
        <v>1163</v>
      </c>
      <c r="C2834">
        <v>5</v>
      </c>
      <c r="D2834" s="29">
        <v>279.89999999999998</v>
      </c>
      <c r="E2834" s="29">
        <v>0</v>
      </c>
      <c r="F2834" s="29">
        <v>137.15100000000001</v>
      </c>
      <c r="G2834">
        <v>2833</v>
      </c>
    </row>
    <row r="2835" spans="1:7" x14ac:dyDescent="0.2">
      <c r="A2835" t="s">
        <v>6713</v>
      </c>
      <c r="B2835">
        <v>1541</v>
      </c>
      <c r="C2835">
        <v>5</v>
      </c>
      <c r="D2835" s="29">
        <v>619.94999999999902</v>
      </c>
      <c r="E2835" s="29">
        <v>0</v>
      </c>
      <c r="F2835" s="29">
        <v>111.590999999999</v>
      </c>
      <c r="G2835">
        <v>2834</v>
      </c>
    </row>
    <row r="2836" spans="1:7" x14ac:dyDescent="0.2">
      <c r="A2836" t="s">
        <v>10352</v>
      </c>
      <c r="B2836">
        <v>1238</v>
      </c>
      <c r="C2836">
        <v>4</v>
      </c>
      <c r="D2836" s="29">
        <v>335.52</v>
      </c>
      <c r="E2836" s="29">
        <v>0.2</v>
      </c>
      <c r="F2836" s="29">
        <v>117.43199999999899</v>
      </c>
      <c r="G2836">
        <v>2835</v>
      </c>
    </row>
    <row r="2837" spans="1:7" x14ac:dyDescent="0.2">
      <c r="A2837" t="s">
        <v>10090</v>
      </c>
      <c r="B2837">
        <v>598</v>
      </c>
      <c r="C2837">
        <v>2</v>
      </c>
      <c r="D2837" s="29">
        <v>45.04</v>
      </c>
      <c r="E2837" s="29">
        <v>0.2</v>
      </c>
      <c r="F2837" s="29">
        <v>4.5039999999999996</v>
      </c>
      <c r="G2837">
        <v>2836</v>
      </c>
    </row>
    <row r="2838" spans="1:7" x14ac:dyDescent="0.2">
      <c r="A2838" t="s">
        <v>7255</v>
      </c>
      <c r="B2838">
        <v>154</v>
      </c>
      <c r="C2838">
        <v>7</v>
      </c>
      <c r="D2838" s="29">
        <v>435.26</v>
      </c>
      <c r="E2838" s="29">
        <v>0</v>
      </c>
      <c r="F2838" s="29">
        <v>95.757199999999997</v>
      </c>
      <c r="G2838">
        <v>2837</v>
      </c>
    </row>
    <row r="2839" spans="1:7" x14ac:dyDescent="0.2">
      <c r="A2839" t="s">
        <v>7255</v>
      </c>
      <c r="B2839">
        <v>1638</v>
      </c>
      <c r="C2839">
        <v>2</v>
      </c>
      <c r="D2839" s="29">
        <v>1119.9839999999999</v>
      </c>
      <c r="E2839" s="29">
        <v>0.2</v>
      </c>
      <c r="F2839" s="29">
        <v>377.99459999999902</v>
      </c>
      <c r="G2839">
        <v>2838</v>
      </c>
    </row>
    <row r="2840" spans="1:7" x14ac:dyDescent="0.2">
      <c r="A2840" t="s">
        <v>9880</v>
      </c>
      <c r="B2840">
        <v>1345</v>
      </c>
      <c r="C2840">
        <v>2</v>
      </c>
      <c r="D2840" s="29">
        <v>81.96</v>
      </c>
      <c r="E2840" s="29">
        <v>0</v>
      </c>
      <c r="F2840" s="29">
        <v>0</v>
      </c>
      <c r="G2840">
        <v>2839</v>
      </c>
    </row>
    <row r="2841" spans="1:7" x14ac:dyDescent="0.2">
      <c r="A2841" t="s">
        <v>9880</v>
      </c>
      <c r="B2841">
        <v>1574</v>
      </c>
      <c r="C2841">
        <v>2</v>
      </c>
      <c r="D2841" s="29">
        <v>46282</v>
      </c>
      <c r="E2841" s="29">
        <v>0</v>
      </c>
      <c r="F2841" s="29">
        <v>3.40099999999999</v>
      </c>
      <c r="G2841">
        <v>2840</v>
      </c>
    </row>
    <row r="2842" spans="1:7" x14ac:dyDescent="0.2">
      <c r="A2842" t="s">
        <v>6969</v>
      </c>
      <c r="B2842">
        <v>264</v>
      </c>
      <c r="C2842">
        <v>2</v>
      </c>
      <c r="D2842" s="29">
        <v>21.936</v>
      </c>
      <c r="E2842" s="29">
        <v>0.6</v>
      </c>
      <c r="F2842" s="29">
        <v>-10.419600000000001</v>
      </c>
      <c r="G2842">
        <v>2841</v>
      </c>
    </row>
    <row r="2843" spans="1:7" x14ac:dyDescent="0.2">
      <c r="A2843" t="s">
        <v>6969</v>
      </c>
      <c r="B2843">
        <v>651</v>
      </c>
      <c r="C2843">
        <v>3</v>
      </c>
      <c r="D2843" s="29">
        <v>6.5879999999999903</v>
      </c>
      <c r="E2843" s="29">
        <v>0.8</v>
      </c>
      <c r="F2843" s="29">
        <v>-10.211399999999999</v>
      </c>
      <c r="G2843">
        <v>2842</v>
      </c>
    </row>
    <row r="2844" spans="1:7" x14ac:dyDescent="0.2">
      <c r="A2844" t="s">
        <v>8165</v>
      </c>
      <c r="B2844">
        <v>1014</v>
      </c>
      <c r="C2844">
        <v>1</v>
      </c>
      <c r="D2844" s="29">
        <v>11505</v>
      </c>
      <c r="E2844" s="29">
        <v>0</v>
      </c>
      <c r="F2844" s="29">
        <v>3.43569999999999</v>
      </c>
      <c r="G2844">
        <v>2843</v>
      </c>
    </row>
    <row r="2845" spans="1:7" x14ac:dyDescent="0.2">
      <c r="A2845" t="s">
        <v>8165</v>
      </c>
      <c r="B2845">
        <v>1182</v>
      </c>
      <c r="C2845">
        <v>7</v>
      </c>
      <c r="D2845" s="29">
        <v>184.66</v>
      </c>
      <c r="E2845" s="29">
        <v>0</v>
      </c>
      <c r="F2845" s="29">
        <v>84.943599999999904</v>
      </c>
      <c r="G2845">
        <v>2844</v>
      </c>
    </row>
    <row r="2846" spans="1:7" x14ac:dyDescent="0.2">
      <c r="A2846" t="s">
        <v>8165</v>
      </c>
      <c r="B2846">
        <v>1204</v>
      </c>
      <c r="C2846">
        <v>6</v>
      </c>
      <c r="D2846" s="29">
        <v>41.28</v>
      </c>
      <c r="E2846" s="29">
        <v>0</v>
      </c>
      <c r="F2846" s="29">
        <v>18.988799999999902</v>
      </c>
      <c r="G2846">
        <v>2845</v>
      </c>
    </row>
    <row r="2847" spans="1:7" x14ac:dyDescent="0.2">
      <c r="A2847" t="s">
        <v>8165</v>
      </c>
      <c r="B2847">
        <v>1635</v>
      </c>
      <c r="C2847">
        <v>2</v>
      </c>
      <c r="D2847" s="29">
        <v>799.98400000000004</v>
      </c>
      <c r="E2847" s="29">
        <v>0.2</v>
      </c>
      <c r="F2847" s="29">
        <v>249.99499999999901</v>
      </c>
      <c r="G2847">
        <v>2846</v>
      </c>
    </row>
    <row r="2848" spans="1:7" x14ac:dyDescent="0.2">
      <c r="A2848" t="s">
        <v>6949</v>
      </c>
      <c r="B2848">
        <v>71</v>
      </c>
      <c r="C2848">
        <v>6</v>
      </c>
      <c r="D2848" s="29">
        <v>517.5</v>
      </c>
      <c r="E2848" s="29">
        <v>0</v>
      </c>
      <c r="F2848" s="29">
        <v>155.24999999999901</v>
      </c>
      <c r="G2848">
        <v>2847</v>
      </c>
    </row>
    <row r="2849" spans="1:7" x14ac:dyDescent="0.2">
      <c r="A2849" t="s">
        <v>10731</v>
      </c>
      <c r="B2849">
        <v>65</v>
      </c>
      <c r="C2849">
        <v>1</v>
      </c>
      <c r="D2849" s="29">
        <v>105.685999999999</v>
      </c>
      <c r="E2849" s="29">
        <v>0.3</v>
      </c>
      <c r="F2849" s="29">
        <v>-28.686199999999999</v>
      </c>
      <c r="G2849">
        <v>2848</v>
      </c>
    </row>
    <row r="2850" spans="1:7" x14ac:dyDescent="0.2">
      <c r="A2850" t="s">
        <v>10731</v>
      </c>
      <c r="B2850">
        <v>132</v>
      </c>
      <c r="C2850">
        <v>5</v>
      </c>
      <c r="D2850" s="29">
        <v>104.93</v>
      </c>
      <c r="E2850" s="29">
        <v>0.3</v>
      </c>
      <c r="F2850" s="29">
        <v>-4.4969999999999999</v>
      </c>
      <c r="G2850">
        <v>2849</v>
      </c>
    </row>
    <row r="2851" spans="1:7" x14ac:dyDescent="0.2">
      <c r="A2851" t="s">
        <v>10731</v>
      </c>
      <c r="B2851">
        <v>1705</v>
      </c>
      <c r="C2851">
        <v>2</v>
      </c>
      <c r="D2851" s="29">
        <v>399.539999999999</v>
      </c>
      <c r="E2851" s="29">
        <v>0.4</v>
      </c>
      <c r="F2851" s="29">
        <v>-79.908000000000001</v>
      </c>
      <c r="G2851">
        <v>2850</v>
      </c>
    </row>
    <row r="2852" spans="1:7" x14ac:dyDescent="0.2">
      <c r="A2852" t="s">
        <v>5994</v>
      </c>
      <c r="B2852">
        <v>1588</v>
      </c>
      <c r="C2852">
        <v>4</v>
      </c>
      <c r="D2852" s="29">
        <v>46.32</v>
      </c>
      <c r="E2852" s="29">
        <v>0</v>
      </c>
      <c r="F2852" s="29">
        <v>18.064800000000002</v>
      </c>
      <c r="G2852">
        <v>2851</v>
      </c>
    </row>
    <row r="2853" spans="1:7" x14ac:dyDescent="0.2">
      <c r="A2853" t="s">
        <v>9881</v>
      </c>
      <c r="B2853">
        <v>11</v>
      </c>
      <c r="C2853">
        <v>6</v>
      </c>
      <c r="D2853" s="29">
        <v>127.764</v>
      </c>
      <c r="E2853" s="29">
        <v>0.7</v>
      </c>
      <c r="F2853" s="29">
        <v>-191.64599999999899</v>
      </c>
      <c r="G2853">
        <v>2852</v>
      </c>
    </row>
    <row r="2854" spans="1:7" x14ac:dyDescent="0.2">
      <c r="A2854" t="s">
        <v>9881</v>
      </c>
      <c r="B2854">
        <v>124</v>
      </c>
      <c r="C2854">
        <v>2</v>
      </c>
      <c r="D2854" s="29">
        <v>441.92</v>
      </c>
      <c r="E2854" s="29">
        <v>0.2</v>
      </c>
      <c r="F2854" s="29">
        <v>49.715999999999902</v>
      </c>
      <c r="G2854">
        <v>2853</v>
      </c>
    </row>
    <row r="2855" spans="1:7" x14ac:dyDescent="0.2">
      <c r="A2855" t="s">
        <v>9881</v>
      </c>
      <c r="B2855">
        <v>1152</v>
      </c>
      <c r="C2855">
        <v>4</v>
      </c>
      <c r="D2855" s="29">
        <v>18.495999999999999</v>
      </c>
      <c r="E2855" s="29">
        <v>0.2</v>
      </c>
      <c r="F2855" s="29">
        <v>6.7047999999999996</v>
      </c>
      <c r="G2855">
        <v>2854</v>
      </c>
    </row>
    <row r="2856" spans="1:7" x14ac:dyDescent="0.2">
      <c r="A2856" t="s">
        <v>9881</v>
      </c>
      <c r="B2856">
        <v>1401</v>
      </c>
      <c r="C2856">
        <v>3</v>
      </c>
      <c r="D2856" s="29">
        <v>272.73599999999999</v>
      </c>
      <c r="E2856" s="29">
        <v>0.2</v>
      </c>
      <c r="F2856" s="29">
        <v>-64.774799999999999</v>
      </c>
      <c r="G2856">
        <v>2855</v>
      </c>
    </row>
    <row r="2857" spans="1:7" x14ac:dyDescent="0.2">
      <c r="A2857" t="s">
        <v>5995</v>
      </c>
      <c r="B2857">
        <v>574</v>
      </c>
      <c r="C2857">
        <v>9</v>
      </c>
      <c r="D2857" s="29">
        <v>120.149999999999</v>
      </c>
      <c r="E2857" s="29">
        <v>0</v>
      </c>
      <c r="F2857" s="29">
        <v>33.641999999999904</v>
      </c>
      <c r="G2857">
        <v>2856</v>
      </c>
    </row>
    <row r="2858" spans="1:7" x14ac:dyDescent="0.2">
      <c r="A2858" t="s">
        <v>5995</v>
      </c>
      <c r="B2858">
        <v>1728</v>
      </c>
      <c r="C2858">
        <v>2</v>
      </c>
      <c r="D2858" s="29">
        <v>219.184</v>
      </c>
      <c r="E2858" s="29">
        <v>0.2</v>
      </c>
      <c r="F2858" s="29">
        <v>19.178599999999999</v>
      </c>
      <c r="G2858">
        <v>2857</v>
      </c>
    </row>
    <row r="2859" spans="1:7" x14ac:dyDescent="0.2">
      <c r="A2859" t="s">
        <v>7873</v>
      </c>
      <c r="B2859">
        <v>1127</v>
      </c>
      <c r="C2859">
        <v>3</v>
      </c>
      <c r="D2859" s="29">
        <v>14.496</v>
      </c>
      <c r="E2859" s="29">
        <v>0.2</v>
      </c>
      <c r="F2859" s="29">
        <v>2565556</v>
      </c>
      <c r="G2859">
        <v>2858</v>
      </c>
    </row>
    <row r="2860" spans="1:7" x14ac:dyDescent="0.2">
      <c r="A2860" t="s">
        <v>5996</v>
      </c>
      <c r="B2860">
        <v>735</v>
      </c>
      <c r="C2860">
        <v>3</v>
      </c>
      <c r="D2860" s="29">
        <v>13.9439999999999</v>
      </c>
      <c r="E2860" s="29">
        <v>0.2</v>
      </c>
      <c r="F2860" s="29">
        <v>1248491</v>
      </c>
      <c r="G2860">
        <v>2859</v>
      </c>
    </row>
    <row r="2861" spans="1:7" x14ac:dyDescent="0.2">
      <c r="A2861" t="s">
        <v>10402</v>
      </c>
      <c r="B2861">
        <v>554</v>
      </c>
      <c r="C2861">
        <v>5</v>
      </c>
      <c r="D2861" s="29">
        <v>99.2</v>
      </c>
      <c r="E2861" s="29">
        <v>0</v>
      </c>
      <c r="F2861" s="29">
        <v>25.792000000000002</v>
      </c>
      <c r="G2861">
        <v>2860</v>
      </c>
    </row>
    <row r="2862" spans="1:7" x14ac:dyDescent="0.2">
      <c r="A2862" t="s">
        <v>10915</v>
      </c>
      <c r="B2862">
        <v>1224</v>
      </c>
      <c r="C2862">
        <v>2</v>
      </c>
      <c r="D2862" s="29">
        <v>10.368</v>
      </c>
      <c r="E2862" s="29">
        <v>0.2</v>
      </c>
      <c r="F2862" s="29">
        <v>1602746</v>
      </c>
      <c r="G2862">
        <v>2861</v>
      </c>
    </row>
    <row r="2863" spans="1:7" x14ac:dyDescent="0.2">
      <c r="A2863" t="s">
        <v>10068</v>
      </c>
      <c r="B2863">
        <v>1268</v>
      </c>
      <c r="C2863">
        <v>9</v>
      </c>
      <c r="D2863" s="29">
        <v>43.055999999999997</v>
      </c>
      <c r="E2863" s="29">
        <v>0.2</v>
      </c>
      <c r="F2863" s="29">
        <v>15.607799999999999</v>
      </c>
      <c r="G2863">
        <v>2862</v>
      </c>
    </row>
    <row r="2864" spans="1:7" x14ac:dyDescent="0.2">
      <c r="A2864" t="s">
        <v>9006</v>
      </c>
      <c r="B2864">
        <v>461</v>
      </c>
      <c r="C2864">
        <v>2</v>
      </c>
      <c r="D2864" s="29">
        <v>414.96</v>
      </c>
      <c r="E2864" s="29">
        <v>0</v>
      </c>
      <c r="F2864" s="29">
        <v>124.487999999999</v>
      </c>
      <c r="G2864">
        <v>2863</v>
      </c>
    </row>
    <row r="2865" spans="1:7" x14ac:dyDescent="0.2">
      <c r="A2865" t="s">
        <v>10169</v>
      </c>
      <c r="B2865">
        <v>1565</v>
      </c>
      <c r="C2865">
        <v>4</v>
      </c>
      <c r="D2865" s="29">
        <v>46.688000000000002</v>
      </c>
      <c r="E2865" s="29">
        <v>0.2</v>
      </c>
      <c r="F2865" s="29">
        <v>-2.9180000000000001</v>
      </c>
      <c r="G2865">
        <v>2864</v>
      </c>
    </row>
    <row r="2866" spans="1:7" x14ac:dyDescent="0.2">
      <c r="A2866" t="s">
        <v>7806</v>
      </c>
      <c r="B2866">
        <v>688</v>
      </c>
      <c r="C2866">
        <v>1</v>
      </c>
      <c r="D2866" s="29">
        <v>4.3040000000000003</v>
      </c>
      <c r="E2866" s="29">
        <v>0.2</v>
      </c>
      <c r="F2866" s="29">
        <v>1352130</v>
      </c>
      <c r="G2866">
        <v>2865</v>
      </c>
    </row>
    <row r="2867" spans="1:7" x14ac:dyDescent="0.2">
      <c r="A2867" t="s">
        <v>8513</v>
      </c>
      <c r="B2867">
        <v>1052</v>
      </c>
      <c r="C2867">
        <v>2</v>
      </c>
      <c r="D2867" s="29">
        <v>35400</v>
      </c>
      <c r="E2867" s="29">
        <v>0</v>
      </c>
      <c r="F2867" s="29">
        <v>6.2207999999999997</v>
      </c>
      <c r="G2867">
        <v>2866</v>
      </c>
    </row>
    <row r="2868" spans="1:7" x14ac:dyDescent="0.2">
      <c r="A2868" t="s">
        <v>6347</v>
      </c>
      <c r="B2868">
        <v>236</v>
      </c>
      <c r="C2868">
        <v>2</v>
      </c>
      <c r="D2868" s="29">
        <v>46260</v>
      </c>
      <c r="E2868" s="29">
        <v>0</v>
      </c>
      <c r="F2868" s="29">
        <v>12.8639999999999</v>
      </c>
      <c r="G2868">
        <v>2867</v>
      </c>
    </row>
    <row r="2869" spans="1:7" x14ac:dyDescent="0.2">
      <c r="A2869" t="s">
        <v>5997</v>
      </c>
      <c r="B2869">
        <v>92</v>
      </c>
      <c r="C2869">
        <v>3</v>
      </c>
      <c r="D2869" s="29">
        <v>544.00800000000004</v>
      </c>
      <c r="E2869" s="29">
        <v>0.2</v>
      </c>
      <c r="F2869" s="29">
        <v>40.800600000000003</v>
      </c>
      <c r="G2869">
        <v>2868</v>
      </c>
    </row>
    <row r="2870" spans="1:7" x14ac:dyDescent="0.2">
      <c r="A2870" t="s">
        <v>5997</v>
      </c>
      <c r="B2870">
        <v>1038</v>
      </c>
      <c r="C2870">
        <v>3</v>
      </c>
      <c r="D2870" s="29">
        <v>59.94</v>
      </c>
      <c r="E2870" s="29">
        <v>0</v>
      </c>
      <c r="F2870" s="29">
        <v>28.171799999999902</v>
      </c>
      <c r="G2870">
        <v>2869</v>
      </c>
    </row>
    <row r="2871" spans="1:7" x14ac:dyDescent="0.2">
      <c r="A2871" t="s">
        <v>5997</v>
      </c>
      <c r="B2871">
        <v>1158</v>
      </c>
      <c r="C2871">
        <v>4</v>
      </c>
      <c r="D2871" s="29">
        <v>23.92</v>
      </c>
      <c r="E2871" s="29">
        <v>0</v>
      </c>
      <c r="F2871" s="29">
        <v>1939014</v>
      </c>
      <c r="G2871">
        <v>2870</v>
      </c>
    </row>
    <row r="2872" spans="1:7" x14ac:dyDescent="0.2">
      <c r="A2872" t="s">
        <v>5997</v>
      </c>
      <c r="B2872">
        <v>1248</v>
      </c>
      <c r="C2872">
        <v>1</v>
      </c>
      <c r="D2872" s="29">
        <v>46844</v>
      </c>
      <c r="E2872" s="29">
        <v>0</v>
      </c>
      <c r="F2872" s="29">
        <v>1.9259999999999899</v>
      </c>
      <c r="G2872">
        <v>2871</v>
      </c>
    </row>
    <row r="2873" spans="1:7" x14ac:dyDescent="0.2">
      <c r="A2873" t="s">
        <v>10351</v>
      </c>
      <c r="B2873">
        <v>546</v>
      </c>
      <c r="C2873">
        <v>4</v>
      </c>
      <c r="D2873" s="29">
        <v>46369</v>
      </c>
      <c r="E2873" s="29">
        <v>0</v>
      </c>
      <c r="F2873" s="29">
        <v>1649558</v>
      </c>
      <c r="G2873">
        <v>2872</v>
      </c>
    </row>
    <row r="2874" spans="1:7" x14ac:dyDescent="0.2">
      <c r="A2874" t="s">
        <v>10351</v>
      </c>
      <c r="B2874">
        <v>897</v>
      </c>
      <c r="C2874">
        <v>2</v>
      </c>
      <c r="D2874" s="29">
        <v>16.559999999999999</v>
      </c>
      <c r="E2874" s="29">
        <v>0</v>
      </c>
      <c r="F2874" s="29">
        <v>7.7831999999999901</v>
      </c>
      <c r="G2874">
        <v>2873</v>
      </c>
    </row>
    <row r="2875" spans="1:7" x14ac:dyDescent="0.2">
      <c r="A2875" t="s">
        <v>10351</v>
      </c>
      <c r="B2875">
        <v>1129</v>
      </c>
      <c r="C2875">
        <v>6</v>
      </c>
      <c r="D2875" s="29">
        <v>44.099999999999902</v>
      </c>
      <c r="E2875" s="29">
        <v>0</v>
      </c>
      <c r="F2875" s="29">
        <v>20.726999999999901</v>
      </c>
      <c r="G2875">
        <v>2874</v>
      </c>
    </row>
    <row r="2876" spans="1:7" x14ac:dyDescent="0.2">
      <c r="A2876" t="s">
        <v>10351</v>
      </c>
      <c r="B2876">
        <v>1240</v>
      </c>
      <c r="C2876">
        <v>6</v>
      </c>
      <c r="D2876" s="29">
        <v>38.880000000000003</v>
      </c>
      <c r="E2876" s="29">
        <v>0</v>
      </c>
      <c r="F2876" s="29">
        <v>18.662400000000002</v>
      </c>
      <c r="G2876">
        <v>2875</v>
      </c>
    </row>
    <row r="2877" spans="1:7" x14ac:dyDescent="0.2">
      <c r="A2877" t="s">
        <v>10351</v>
      </c>
      <c r="B2877">
        <v>1828</v>
      </c>
      <c r="C2877">
        <v>2</v>
      </c>
      <c r="D2877" s="29">
        <v>307.98</v>
      </c>
      <c r="E2877" s="29">
        <v>0</v>
      </c>
      <c r="F2877" s="29">
        <v>89.3141999999999</v>
      </c>
      <c r="G2877">
        <v>2876</v>
      </c>
    </row>
    <row r="2878" spans="1:7" x14ac:dyDescent="0.2">
      <c r="A2878" t="s">
        <v>7392</v>
      </c>
      <c r="B2878">
        <v>1000</v>
      </c>
      <c r="C2878">
        <v>4</v>
      </c>
      <c r="D2878" s="29">
        <v>9.2159999999999993</v>
      </c>
      <c r="E2878" s="29">
        <v>0.2</v>
      </c>
      <c r="F2878" s="29">
        <v>550847</v>
      </c>
      <c r="G2878">
        <v>2877</v>
      </c>
    </row>
    <row r="2879" spans="1:7" x14ac:dyDescent="0.2">
      <c r="A2879" t="s">
        <v>7392</v>
      </c>
      <c r="B2879">
        <v>1209</v>
      </c>
      <c r="C2879">
        <v>2</v>
      </c>
      <c r="D2879" s="29">
        <v>10.368</v>
      </c>
      <c r="E2879" s="29">
        <v>0.2</v>
      </c>
      <c r="F2879" s="29">
        <v>1602746</v>
      </c>
      <c r="G2879">
        <v>2878</v>
      </c>
    </row>
    <row r="2880" spans="1:7" x14ac:dyDescent="0.2">
      <c r="A2880" t="s">
        <v>8580</v>
      </c>
      <c r="B2880">
        <v>691</v>
      </c>
      <c r="C2880">
        <v>2</v>
      </c>
      <c r="D2880" s="29">
        <v>5.79199999999999</v>
      </c>
      <c r="E2880" s="29">
        <v>0.8</v>
      </c>
      <c r="F2880" s="29">
        <v>-9.5568000000000008</v>
      </c>
      <c r="G2880">
        <v>2879</v>
      </c>
    </row>
    <row r="2881" spans="1:7" x14ac:dyDescent="0.2">
      <c r="A2881" t="s">
        <v>7752</v>
      </c>
      <c r="B2881">
        <v>692</v>
      </c>
      <c r="C2881">
        <v>6</v>
      </c>
      <c r="D2881" s="29">
        <v>25.344000000000001</v>
      </c>
      <c r="E2881" s="29">
        <v>0.2</v>
      </c>
      <c r="F2881" s="29">
        <v>8.8704000000000001</v>
      </c>
      <c r="G2881">
        <v>2880</v>
      </c>
    </row>
    <row r="2882" spans="1:7" x14ac:dyDescent="0.2">
      <c r="A2882" t="s">
        <v>9599</v>
      </c>
      <c r="B2882">
        <v>171</v>
      </c>
      <c r="C2882">
        <v>7</v>
      </c>
      <c r="D2882" s="29">
        <v>63.98</v>
      </c>
      <c r="E2882" s="29">
        <v>0</v>
      </c>
      <c r="F2882" s="29">
        <v>21.7532</v>
      </c>
      <c r="G2882">
        <v>2881</v>
      </c>
    </row>
    <row r="2883" spans="1:7" x14ac:dyDescent="0.2">
      <c r="A2883" t="s">
        <v>9599</v>
      </c>
      <c r="B2883">
        <v>1889</v>
      </c>
      <c r="C2883">
        <v>5</v>
      </c>
      <c r="D2883" s="29">
        <v>339.96</v>
      </c>
      <c r="E2883" s="29">
        <v>0.2</v>
      </c>
      <c r="F2883" s="29">
        <v>42.494999999999898</v>
      </c>
      <c r="G2883">
        <v>2882</v>
      </c>
    </row>
    <row r="2884" spans="1:7" x14ac:dyDescent="0.2">
      <c r="A2884" t="s">
        <v>6697</v>
      </c>
      <c r="B2884">
        <v>605</v>
      </c>
      <c r="C2884">
        <v>7</v>
      </c>
      <c r="D2884" s="29">
        <v>19.459999999999901</v>
      </c>
      <c r="E2884" s="29">
        <v>0</v>
      </c>
      <c r="F2884" s="29">
        <v>5.0595999999999997</v>
      </c>
      <c r="G2884">
        <v>2883</v>
      </c>
    </row>
    <row r="2885" spans="1:7" x14ac:dyDescent="0.2">
      <c r="A2885" t="s">
        <v>8441</v>
      </c>
      <c r="B2885">
        <v>181</v>
      </c>
      <c r="C2885">
        <v>1</v>
      </c>
      <c r="D2885" s="29">
        <v>43.13</v>
      </c>
      <c r="E2885" s="29">
        <v>0</v>
      </c>
      <c r="F2885" s="29">
        <v>18.114599999999999</v>
      </c>
      <c r="G2885">
        <v>2884</v>
      </c>
    </row>
    <row r="2886" spans="1:7" x14ac:dyDescent="0.2">
      <c r="A2886" t="s">
        <v>6893</v>
      </c>
      <c r="B2886">
        <v>221</v>
      </c>
      <c r="C2886">
        <v>6</v>
      </c>
      <c r="D2886" s="29">
        <v>206.111999999999</v>
      </c>
      <c r="E2886" s="29">
        <v>0.2</v>
      </c>
      <c r="F2886" s="29">
        <v>48.951599999999999</v>
      </c>
      <c r="G2886">
        <v>2885</v>
      </c>
    </row>
    <row r="2887" spans="1:7" x14ac:dyDescent="0.2">
      <c r="A2887" t="s">
        <v>6893</v>
      </c>
      <c r="B2887">
        <v>621</v>
      </c>
      <c r="C2887">
        <v>6</v>
      </c>
      <c r="D2887" s="29">
        <v>86.304000000000002</v>
      </c>
      <c r="E2887" s="29">
        <v>0.2</v>
      </c>
      <c r="F2887" s="29">
        <v>9.7091999999999796</v>
      </c>
      <c r="G2887">
        <v>2886</v>
      </c>
    </row>
    <row r="2888" spans="1:7" x14ac:dyDescent="0.2">
      <c r="A2888" t="s">
        <v>6893</v>
      </c>
      <c r="B2888">
        <v>1197</v>
      </c>
      <c r="C2888">
        <v>5</v>
      </c>
      <c r="D2888" s="29">
        <v>19.920000000000002</v>
      </c>
      <c r="E2888" s="29">
        <v>0.2</v>
      </c>
      <c r="F2888" s="29">
        <v>6.7229999999999999</v>
      </c>
      <c r="G2888">
        <v>2887</v>
      </c>
    </row>
    <row r="2889" spans="1:7" x14ac:dyDescent="0.2">
      <c r="A2889" t="s">
        <v>6893</v>
      </c>
      <c r="B2889">
        <v>1222</v>
      </c>
      <c r="C2889">
        <v>8</v>
      </c>
      <c r="D2889" s="29">
        <v>198.27199999999999</v>
      </c>
      <c r="E2889" s="29">
        <v>0.2</v>
      </c>
      <c r="F2889" s="29">
        <v>61.959999999999901</v>
      </c>
      <c r="G2889">
        <v>2888</v>
      </c>
    </row>
    <row r="2890" spans="1:7" x14ac:dyDescent="0.2">
      <c r="A2890" t="s">
        <v>6893</v>
      </c>
      <c r="B2890">
        <v>1438</v>
      </c>
      <c r="C2890">
        <v>6</v>
      </c>
      <c r="D2890" s="29">
        <v>247.10399999999899</v>
      </c>
      <c r="E2890" s="29">
        <v>0.2</v>
      </c>
      <c r="F2890" s="29">
        <v>-58.687199999999898</v>
      </c>
      <c r="G2890">
        <v>2889</v>
      </c>
    </row>
    <row r="2891" spans="1:7" x14ac:dyDescent="0.2">
      <c r="A2891" t="s">
        <v>9876</v>
      </c>
      <c r="B2891">
        <v>1125</v>
      </c>
      <c r="C2891">
        <v>2</v>
      </c>
      <c r="D2891" s="29">
        <v>35309</v>
      </c>
      <c r="E2891" s="29">
        <v>0</v>
      </c>
      <c r="F2891" s="29">
        <v>4.8803999999999998</v>
      </c>
      <c r="G2891">
        <v>2890</v>
      </c>
    </row>
    <row r="2892" spans="1:7" x14ac:dyDescent="0.2">
      <c r="A2892" t="s">
        <v>7308</v>
      </c>
      <c r="B2892">
        <v>751</v>
      </c>
      <c r="C2892">
        <v>2</v>
      </c>
      <c r="D2892" s="29">
        <v>24.448</v>
      </c>
      <c r="E2892" s="29">
        <v>0.2</v>
      </c>
      <c r="F2892" s="29">
        <v>2456105</v>
      </c>
      <c r="G2892">
        <v>2891</v>
      </c>
    </row>
    <row r="2893" spans="1:7" x14ac:dyDescent="0.2">
      <c r="A2893" t="s">
        <v>7308</v>
      </c>
      <c r="B2893">
        <v>929</v>
      </c>
      <c r="C2893">
        <v>2</v>
      </c>
      <c r="D2893" s="29">
        <v>31594</v>
      </c>
      <c r="E2893" s="29">
        <v>0</v>
      </c>
      <c r="F2893" s="29">
        <v>3.6155999999999899</v>
      </c>
      <c r="G2893">
        <v>2892</v>
      </c>
    </row>
    <row r="2894" spans="1:7" x14ac:dyDescent="0.2">
      <c r="A2894" t="s">
        <v>7641</v>
      </c>
      <c r="B2894">
        <v>1492</v>
      </c>
      <c r="C2894">
        <v>3</v>
      </c>
      <c r="D2894" s="29">
        <v>104.97</v>
      </c>
      <c r="E2894" s="29">
        <v>0</v>
      </c>
      <c r="F2894" s="29">
        <v>7.3479000000000001</v>
      </c>
      <c r="G2894">
        <v>2893</v>
      </c>
    </row>
    <row r="2895" spans="1:7" x14ac:dyDescent="0.2">
      <c r="A2895" t="s">
        <v>7641</v>
      </c>
      <c r="B2895">
        <v>1796</v>
      </c>
      <c r="C2895">
        <v>3</v>
      </c>
      <c r="D2895" s="29">
        <v>83.97</v>
      </c>
      <c r="E2895" s="29">
        <v>0</v>
      </c>
      <c r="F2895" s="29">
        <v>23.511599999999898</v>
      </c>
      <c r="G2895">
        <v>2894</v>
      </c>
    </row>
    <row r="2896" spans="1:7" x14ac:dyDescent="0.2">
      <c r="A2896" t="s">
        <v>10360</v>
      </c>
      <c r="B2896">
        <v>239</v>
      </c>
      <c r="C2896">
        <v>2</v>
      </c>
      <c r="D2896" s="29">
        <v>39.96</v>
      </c>
      <c r="E2896" s="29">
        <v>0</v>
      </c>
      <c r="F2896" s="29">
        <v>14.3856</v>
      </c>
      <c r="G2896">
        <v>2895</v>
      </c>
    </row>
    <row r="2897" spans="1:7" x14ac:dyDescent="0.2">
      <c r="A2897" t="s">
        <v>6433</v>
      </c>
      <c r="B2897">
        <v>536</v>
      </c>
      <c r="C2897">
        <v>1</v>
      </c>
      <c r="D2897" s="29">
        <v>27061</v>
      </c>
      <c r="E2897" s="29">
        <v>0</v>
      </c>
      <c r="F2897" s="29">
        <v>0.73980000000000001</v>
      </c>
      <c r="G2897">
        <v>2896</v>
      </c>
    </row>
    <row r="2898" spans="1:7" x14ac:dyDescent="0.2">
      <c r="A2898" t="s">
        <v>6433</v>
      </c>
      <c r="B2898">
        <v>612</v>
      </c>
      <c r="C2898">
        <v>3</v>
      </c>
      <c r="D2898" s="29">
        <v>12632</v>
      </c>
      <c r="E2898" s="29">
        <v>0</v>
      </c>
      <c r="F2898" s="29">
        <v>2.1683999999999899</v>
      </c>
      <c r="G2898">
        <v>2897</v>
      </c>
    </row>
    <row r="2899" spans="1:7" x14ac:dyDescent="0.2">
      <c r="A2899" t="s">
        <v>6433</v>
      </c>
      <c r="B2899">
        <v>788</v>
      </c>
      <c r="C2899">
        <v>5</v>
      </c>
      <c r="D2899" s="29">
        <v>6354.95</v>
      </c>
      <c r="E2899" s="29">
        <v>0</v>
      </c>
      <c r="F2899" s="29">
        <v>3177.4749999999999</v>
      </c>
      <c r="G2899">
        <v>2898</v>
      </c>
    </row>
    <row r="2900" spans="1:7" x14ac:dyDescent="0.2">
      <c r="A2900" t="s">
        <v>6433</v>
      </c>
      <c r="B2900">
        <v>1354</v>
      </c>
      <c r="C2900">
        <v>3</v>
      </c>
      <c r="D2900" s="29">
        <v>46.74</v>
      </c>
      <c r="E2900" s="29">
        <v>0</v>
      </c>
      <c r="F2900" s="29">
        <v>11.684999999999899</v>
      </c>
      <c r="G2900">
        <v>2899</v>
      </c>
    </row>
    <row r="2901" spans="1:7" x14ac:dyDescent="0.2">
      <c r="A2901" t="s">
        <v>9376</v>
      </c>
      <c r="B2901">
        <v>181</v>
      </c>
      <c r="C2901">
        <v>2</v>
      </c>
      <c r="D2901" s="29">
        <v>34.503999999999998</v>
      </c>
      <c r="E2901" s="29">
        <v>0.6</v>
      </c>
      <c r="F2901" s="29">
        <v>-15.5267999999999</v>
      </c>
      <c r="G2901">
        <v>2900</v>
      </c>
    </row>
    <row r="2902" spans="1:7" x14ac:dyDescent="0.2">
      <c r="A2902" t="s">
        <v>9376</v>
      </c>
      <c r="B2902">
        <v>1321</v>
      </c>
      <c r="C2902">
        <v>2</v>
      </c>
      <c r="D2902" s="29">
        <v>21.488</v>
      </c>
      <c r="E2902" s="29">
        <v>0.2</v>
      </c>
      <c r="F2902" s="29">
        <v>1.6115999999999899</v>
      </c>
      <c r="G2902">
        <v>2901</v>
      </c>
    </row>
    <row r="2903" spans="1:7" x14ac:dyDescent="0.2">
      <c r="A2903" t="s">
        <v>9376</v>
      </c>
      <c r="B2903">
        <v>1738</v>
      </c>
      <c r="C2903">
        <v>3</v>
      </c>
      <c r="D2903" s="29">
        <v>239.976</v>
      </c>
      <c r="E2903" s="29">
        <v>0.2</v>
      </c>
      <c r="F2903" s="29">
        <v>26.9972999999999</v>
      </c>
      <c r="G2903">
        <v>2902</v>
      </c>
    </row>
    <row r="2904" spans="1:7" x14ac:dyDescent="0.2">
      <c r="A2904" t="s">
        <v>6986</v>
      </c>
      <c r="B2904">
        <v>1286</v>
      </c>
      <c r="C2904">
        <v>6</v>
      </c>
      <c r="D2904" s="29">
        <v>14.303999999999901</v>
      </c>
      <c r="E2904" s="29">
        <v>0.2</v>
      </c>
      <c r="F2904" s="29">
        <v>5.0064000000000002</v>
      </c>
      <c r="G2904">
        <v>2903</v>
      </c>
    </row>
    <row r="2905" spans="1:7" x14ac:dyDescent="0.2">
      <c r="A2905" t="s">
        <v>10909</v>
      </c>
      <c r="B2905">
        <v>1323</v>
      </c>
      <c r="C2905">
        <v>3</v>
      </c>
      <c r="D2905" s="29">
        <v>40.74</v>
      </c>
      <c r="E2905" s="29">
        <v>0</v>
      </c>
      <c r="F2905" s="29">
        <v>0.40739999999999899</v>
      </c>
      <c r="G2905">
        <v>2904</v>
      </c>
    </row>
    <row r="2906" spans="1:7" x14ac:dyDescent="0.2">
      <c r="A2906" t="s">
        <v>9682</v>
      </c>
      <c r="B2906">
        <v>279</v>
      </c>
      <c r="C2906">
        <v>5</v>
      </c>
      <c r="D2906" s="29">
        <v>46.9</v>
      </c>
      <c r="E2906" s="29">
        <v>0</v>
      </c>
      <c r="F2906" s="29">
        <v>13.132</v>
      </c>
      <c r="G2906">
        <v>2905</v>
      </c>
    </row>
    <row r="2907" spans="1:7" x14ac:dyDescent="0.2">
      <c r="A2907" t="s">
        <v>8572</v>
      </c>
      <c r="B2907">
        <v>1333</v>
      </c>
      <c r="C2907">
        <v>4</v>
      </c>
      <c r="D2907" s="29">
        <v>62.8</v>
      </c>
      <c r="E2907" s="29">
        <v>0</v>
      </c>
      <c r="F2907" s="29">
        <v>15.7</v>
      </c>
      <c r="G2907">
        <v>2906</v>
      </c>
    </row>
    <row r="2908" spans="1:7" x14ac:dyDescent="0.2">
      <c r="A2908" t="s">
        <v>10178</v>
      </c>
      <c r="B2908">
        <v>1703</v>
      </c>
      <c r="C2908">
        <v>4</v>
      </c>
      <c r="D2908" s="29">
        <v>1035.8</v>
      </c>
      <c r="E2908" s="29">
        <v>0</v>
      </c>
      <c r="F2908" s="29">
        <v>269.30799999999999</v>
      </c>
      <c r="G2908">
        <v>2907</v>
      </c>
    </row>
    <row r="2909" spans="1:7" x14ac:dyDescent="0.2">
      <c r="A2909" t="s">
        <v>9917</v>
      </c>
      <c r="B2909">
        <v>777</v>
      </c>
      <c r="C2909">
        <v>2</v>
      </c>
      <c r="D2909" s="29">
        <v>5.984</v>
      </c>
      <c r="E2909" s="29">
        <v>0.2</v>
      </c>
      <c r="F2909" s="29">
        <v>2.24399999999999</v>
      </c>
      <c r="G2909">
        <v>2908</v>
      </c>
    </row>
    <row r="2910" spans="1:7" x14ac:dyDescent="0.2">
      <c r="A2910" t="s">
        <v>9917</v>
      </c>
      <c r="B2910">
        <v>1790</v>
      </c>
      <c r="C2910">
        <v>4</v>
      </c>
      <c r="D2910" s="29">
        <v>861.76</v>
      </c>
      <c r="E2910" s="29">
        <v>0</v>
      </c>
      <c r="F2910" s="29">
        <v>249.91039999999899</v>
      </c>
      <c r="G2910">
        <v>2909</v>
      </c>
    </row>
    <row r="2911" spans="1:7" x14ac:dyDescent="0.2">
      <c r="A2911" t="s">
        <v>6849</v>
      </c>
      <c r="B2911">
        <v>1870</v>
      </c>
      <c r="C2911">
        <v>3</v>
      </c>
      <c r="D2911" s="29">
        <v>88.751999999999995</v>
      </c>
      <c r="E2911" s="29">
        <v>0.2</v>
      </c>
      <c r="F2911" s="29">
        <v>11.0939999999999</v>
      </c>
      <c r="G2911">
        <v>2910</v>
      </c>
    </row>
    <row r="2912" spans="1:7" x14ac:dyDescent="0.2">
      <c r="A2912" t="s">
        <v>8840</v>
      </c>
      <c r="B2912">
        <v>1549</v>
      </c>
      <c r="C2912">
        <v>3</v>
      </c>
      <c r="D2912" s="29">
        <v>53.04</v>
      </c>
      <c r="E2912" s="29">
        <v>0.2</v>
      </c>
      <c r="F2912" s="29">
        <v>-4.6409999999999902</v>
      </c>
      <c r="G2912">
        <v>2911</v>
      </c>
    </row>
    <row r="2913" spans="1:7" x14ac:dyDescent="0.2">
      <c r="A2913" t="s">
        <v>9549</v>
      </c>
      <c r="B2913">
        <v>935</v>
      </c>
      <c r="C2913">
        <v>4</v>
      </c>
      <c r="D2913" s="29">
        <v>16</v>
      </c>
      <c r="E2913" s="29">
        <v>0.2</v>
      </c>
      <c r="F2913" s="29">
        <v>46178</v>
      </c>
      <c r="G2913">
        <v>2912</v>
      </c>
    </row>
    <row r="2914" spans="1:7" x14ac:dyDescent="0.2">
      <c r="A2914" t="s">
        <v>9549</v>
      </c>
      <c r="B2914">
        <v>1873</v>
      </c>
      <c r="C2914">
        <v>2</v>
      </c>
      <c r="D2914" s="29">
        <v>222.38399999999999</v>
      </c>
      <c r="E2914" s="29">
        <v>0.2</v>
      </c>
      <c r="F2914" s="29">
        <v>16.678799999999899</v>
      </c>
      <c r="G2914">
        <v>2913</v>
      </c>
    </row>
    <row r="2915" spans="1:7" x14ac:dyDescent="0.2">
      <c r="A2915" t="s">
        <v>7237</v>
      </c>
      <c r="B2915">
        <v>505</v>
      </c>
      <c r="C2915">
        <v>8</v>
      </c>
      <c r="D2915" s="29">
        <v>24.32</v>
      </c>
      <c r="E2915" s="29">
        <v>0</v>
      </c>
      <c r="F2915" s="29">
        <v>8.2687999999999899</v>
      </c>
      <c r="G2915">
        <v>2914</v>
      </c>
    </row>
    <row r="2916" spans="1:7" x14ac:dyDescent="0.2">
      <c r="A2916" t="s">
        <v>7237</v>
      </c>
      <c r="B2916">
        <v>1311</v>
      </c>
      <c r="C2916">
        <v>2</v>
      </c>
      <c r="D2916" s="29">
        <v>190.86</v>
      </c>
      <c r="E2916" s="29">
        <v>0</v>
      </c>
      <c r="F2916" s="29">
        <v>11.4515999999999</v>
      </c>
      <c r="G2916">
        <v>2915</v>
      </c>
    </row>
    <row r="2917" spans="1:7" x14ac:dyDescent="0.2">
      <c r="A2917" t="s">
        <v>7738</v>
      </c>
      <c r="B2917">
        <v>98</v>
      </c>
      <c r="C2917">
        <v>5</v>
      </c>
      <c r="D2917" s="29">
        <v>203.92</v>
      </c>
      <c r="E2917" s="29">
        <v>0.2</v>
      </c>
      <c r="F2917" s="29">
        <v>22.940999999999899</v>
      </c>
      <c r="G2917">
        <v>2916</v>
      </c>
    </row>
    <row r="2918" spans="1:7" x14ac:dyDescent="0.2">
      <c r="A2918" t="s">
        <v>7323</v>
      </c>
      <c r="B2918">
        <v>25</v>
      </c>
      <c r="C2918">
        <v>2</v>
      </c>
      <c r="D2918" s="29">
        <v>301.95999999999998</v>
      </c>
      <c r="E2918" s="29">
        <v>0</v>
      </c>
      <c r="F2918" s="29">
        <v>60.391999999999904</v>
      </c>
      <c r="G2918">
        <v>2917</v>
      </c>
    </row>
    <row r="2919" spans="1:7" x14ac:dyDescent="0.2">
      <c r="A2919" t="s">
        <v>5998</v>
      </c>
      <c r="B2919">
        <v>661</v>
      </c>
      <c r="C2919">
        <v>2</v>
      </c>
      <c r="D2919" s="29">
        <v>30.44</v>
      </c>
      <c r="E2919" s="29">
        <v>0</v>
      </c>
      <c r="F2919" s="29">
        <v>14.9156</v>
      </c>
      <c r="G2919">
        <v>2918</v>
      </c>
    </row>
    <row r="2920" spans="1:7" x14ac:dyDescent="0.2">
      <c r="A2920" t="s">
        <v>5998</v>
      </c>
      <c r="B2920">
        <v>723</v>
      </c>
      <c r="C2920">
        <v>2</v>
      </c>
      <c r="D2920" s="29">
        <v>69.28</v>
      </c>
      <c r="E2920" s="29">
        <v>0</v>
      </c>
      <c r="F2920" s="29">
        <v>33.254399999999997</v>
      </c>
      <c r="G2920">
        <v>2919</v>
      </c>
    </row>
    <row r="2921" spans="1:7" x14ac:dyDescent="0.2">
      <c r="A2921" t="s">
        <v>5998</v>
      </c>
      <c r="B2921">
        <v>1609</v>
      </c>
      <c r="C2921">
        <v>3</v>
      </c>
      <c r="D2921" s="29">
        <v>119.85</v>
      </c>
      <c r="E2921" s="29">
        <v>0</v>
      </c>
      <c r="F2921" s="29">
        <v>52.734000000000002</v>
      </c>
      <c r="G2921">
        <v>2920</v>
      </c>
    </row>
    <row r="2922" spans="1:7" x14ac:dyDescent="0.2">
      <c r="A2922" t="s">
        <v>5998</v>
      </c>
      <c r="B2922">
        <v>1764</v>
      </c>
      <c r="C2922">
        <v>3</v>
      </c>
      <c r="D2922" s="29">
        <v>587.97</v>
      </c>
      <c r="E2922" s="29">
        <v>0</v>
      </c>
      <c r="F2922" s="29">
        <v>170.51129999999901</v>
      </c>
      <c r="G2922">
        <v>2921</v>
      </c>
    </row>
    <row r="2923" spans="1:7" x14ac:dyDescent="0.2">
      <c r="A2923" t="s">
        <v>5999</v>
      </c>
      <c r="B2923">
        <v>48</v>
      </c>
      <c r="C2923">
        <v>5</v>
      </c>
      <c r="D2923" s="29">
        <v>452.45</v>
      </c>
      <c r="E2923" s="29">
        <v>0.5</v>
      </c>
      <c r="F2923" s="29">
        <v>-244.32300000000001</v>
      </c>
      <c r="G2923">
        <v>2922</v>
      </c>
    </row>
    <row r="2924" spans="1:7" x14ac:dyDescent="0.2">
      <c r="A2924" t="s">
        <v>5999</v>
      </c>
      <c r="B2924">
        <v>1021</v>
      </c>
      <c r="C2924">
        <v>2</v>
      </c>
      <c r="D2924" s="29">
        <v>23.68</v>
      </c>
      <c r="E2924" s="29">
        <v>0.2</v>
      </c>
      <c r="F2924" s="29">
        <v>8.8799999999999901</v>
      </c>
      <c r="G2924">
        <v>2923</v>
      </c>
    </row>
    <row r="2925" spans="1:7" x14ac:dyDescent="0.2">
      <c r="A2925" t="s">
        <v>5999</v>
      </c>
      <c r="B2925">
        <v>1484</v>
      </c>
      <c r="C2925">
        <v>2</v>
      </c>
      <c r="D2925" s="29">
        <v>89.584000000000003</v>
      </c>
      <c r="E2925" s="29">
        <v>0.2</v>
      </c>
      <c r="F2925" s="29">
        <v>4.4791999999999996</v>
      </c>
      <c r="G2925">
        <v>2924</v>
      </c>
    </row>
    <row r="2926" spans="1:7" x14ac:dyDescent="0.2">
      <c r="A2926" t="s">
        <v>5999</v>
      </c>
      <c r="B2926">
        <v>1652</v>
      </c>
      <c r="C2926">
        <v>9</v>
      </c>
      <c r="D2926" s="29">
        <v>1188</v>
      </c>
      <c r="E2926" s="29">
        <v>0.7</v>
      </c>
      <c r="F2926" s="29">
        <v>-950.4</v>
      </c>
      <c r="G2926">
        <v>2925</v>
      </c>
    </row>
    <row r="2927" spans="1:7" x14ac:dyDescent="0.2">
      <c r="A2927" t="s">
        <v>5999</v>
      </c>
      <c r="B2927">
        <v>1823</v>
      </c>
      <c r="C2927">
        <v>3</v>
      </c>
      <c r="D2927" s="29">
        <v>62.981999999999999</v>
      </c>
      <c r="E2927" s="29">
        <v>0.4</v>
      </c>
      <c r="F2927" s="29">
        <v>-14.6958</v>
      </c>
      <c r="G2927">
        <v>2926</v>
      </c>
    </row>
    <row r="2928" spans="1:7" x14ac:dyDescent="0.2">
      <c r="A2928" t="s">
        <v>9285</v>
      </c>
      <c r="B2928">
        <v>543</v>
      </c>
      <c r="C2928">
        <v>7</v>
      </c>
      <c r="D2928" s="29">
        <v>125.929999999999</v>
      </c>
      <c r="E2928" s="29">
        <v>0</v>
      </c>
      <c r="F2928" s="29">
        <v>35.260399999999997</v>
      </c>
      <c r="G2928">
        <v>2927</v>
      </c>
    </row>
    <row r="2929" spans="1:7" x14ac:dyDescent="0.2">
      <c r="A2929" t="s">
        <v>8977</v>
      </c>
      <c r="B2929">
        <v>839</v>
      </c>
      <c r="C2929">
        <v>9</v>
      </c>
      <c r="D2929" s="29">
        <v>24.192</v>
      </c>
      <c r="E2929" s="29">
        <v>0.2</v>
      </c>
      <c r="F2929" s="29">
        <v>7.5599999999999898</v>
      </c>
      <c r="G2929">
        <v>2928</v>
      </c>
    </row>
    <row r="2930" spans="1:7" x14ac:dyDescent="0.2">
      <c r="A2930" t="s">
        <v>6000</v>
      </c>
      <c r="B2930">
        <v>874</v>
      </c>
      <c r="C2930">
        <v>6</v>
      </c>
      <c r="D2930" s="29">
        <v>45627</v>
      </c>
      <c r="E2930" s="29">
        <v>0</v>
      </c>
      <c r="F2930" s="29">
        <v>5.7527999999999899</v>
      </c>
      <c r="G2930">
        <v>2929</v>
      </c>
    </row>
    <row r="2931" spans="1:7" x14ac:dyDescent="0.2">
      <c r="A2931" t="s">
        <v>6000</v>
      </c>
      <c r="B2931">
        <v>1396</v>
      </c>
      <c r="C2931">
        <v>5</v>
      </c>
      <c r="D2931" s="29">
        <v>244.54999999999899</v>
      </c>
      <c r="E2931" s="29">
        <v>0</v>
      </c>
      <c r="F2931" s="29">
        <v>4.891</v>
      </c>
      <c r="G2931">
        <v>2930</v>
      </c>
    </row>
    <row r="2932" spans="1:7" x14ac:dyDescent="0.2">
      <c r="A2932" t="s">
        <v>6000</v>
      </c>
      <c r="B2932">
        <v>1540</v>
      </c>
      <c r="C2932">
        <v>2</v>
      </c>
      <c r="D2932" s="29">
        <v>13.98</v>
      </c>
      <c r="E2932" s="29">
        <v>0</v>
      </c>
      <c r="F2932" s="29">
        <v>6.0114000000000001</v>
      </c>
      <c r="G2932">
        <v>2931</v>
      </c>
    </row>
    <row r="2933" spans="1:7" x14ac:dyDescent="0.2">
      <c r="A2933" t="s">
        <v>6000</v>
      </c>
      <c r="B2933">
        <v>1563</v>
      </c>
      <c r="C2933">
        <v>5</v>
      </c>
      <c r="D2933" s="29">
        <v>899.95</v>
      </c>
      <c r="E2933" s="29">
        <v>0</v>
      </c>
      <c r="F2933" s="29">
        <v>53.9969999999999</v>
      </c>
      <c r="G2933">
        <v>2932</v>
      </c>
    </row>
    <row r="2934" spans="1:7" x14ac:dyDescent="0.2">
      <c r="A2934" t="s">
        <v>6501</v>
      </c>
      <c r="B2934">
        <v>341</v>
      </c>
      <c r="C2934">
        <v>5</v>
      </c>
      <c r="D2934" s="29">
        <v>918.78499999999894</v>
      </c>
      <c r="E2934" s="29">
        <v>0.3</v>
      </c>
      <c r="F2934" s="29">
        <v>-118.12949999999999</v>
      </c>
      <c r="G2934">
        <v>2933</v>
      </c>
    </row>
    <row r="2935" spans="1:7" x14ac:dyDescent="0.2">
      <c r="A2935" t="s">
        <v>6501</v>
      </c>
      <c r="B2935">
        <v>809</v>
      </c>
      <c r="C2935">
        <v>3</v>
      </c>
      <c r="D2935" s="29">
        <v>2.72399999999999</v>
      </c>
      <c r="E2935" s="29">
        <v>0.8</v>
      </c>
      <c r="F2935" s="29">
        <v>-4.2222</v>
      </c>
      <c r="G2935">
        <v>2934</v>
      </c>
    </row>
    <row r="2936" spans="1:7" x14ac:dyDescent="0.2">
      <c r="A2936" t="s">
        <v>6501</v>
      </c>
      <c r="B2936">
        <v>1365</v>
      </c>
      <c r="C2936">
        <v>7</v>
      </c>
      <c r="D2936" s="29">
        <v>999.43200000000002</v>
      </c>
      <c r="E2936" s="29">
        <v>0.2</v>
      </c>
      <c r="F2936" s="29">
        <v>124.92899999999899</v>
      </c>
      <c r="G2936">
        <v>2935</v>
      </c>
    </row>
    <row r="2937" spans="1:7" x14ac:dyDescent="0.2">
      <c r="A2937" t="s">
        <v>6501</v>
      </c>
      <c r="B2937">
        <v>1368</v>
      </c>
      <c r="C2937">
        <v>14</v>
      </c>
      <c r="D2937" s="29">
        <v>724.08</v>
      </c>
      <c r="E2937" s="29">
        <v>0.2</v>
      </c>
      <c r="F2937" s="29">
        <v>-135.76499999999999</v>
      </c>
      <c r="G2937">
        <v>2936</v>
      </c>
    </row>
    <row r="2938" spans="1:7" x14ac:dyDescent="0.2">
      <c r="A2938" t="s">
        <v>9108</v>
      </c>
      <c r="B2938">
        <v>1607</v>
      </c>
      <c r="C2938">
        <v>3</v>
      </c>
      <c r="D2938" s="29">
        <v>43.56</v>
      </c>
      <c r="E2938" s="29">
        <v>0.2</v>
      </c>
      <c r="F2938" s="29">
        <v>-4.9004999999999903</v>
      </c>
      <c r="G2938">
        <v>2937</v>
      </c>
    </row>
    <row r="2939" spans="1:7" x14ac:dyDescent="0.2">
      <c r="A2939" t="s">
        <v>9108</v>
      </c>
      <c r="B2939">
        <v>1633</v>
      </c>
      <c r="C2939">
        <v>4</v>
      </c>
      <c r="D2939" s="29">
        <v>1439.9680000000001</v>
      </c>
      <c r="E2939" s="29">
        <v>0.2</v>
      </c>
      <c r="F2939" s="29">
        <v>485.98919999999902</v>
      </c>
      <c r="G2939">
        <v>2938</v>
      </c>
    </row>
    <row r="2940" spans="1:7" x14ac:dyDescent="0.2">
      <c r="A2940" t="s">
        <v>8602</v>
      </c>
      <c r="B2940">
        <v>750</v>
      </c>
      <c r="C2940">
        <v>2</v>
      </c>
      <c r="D2940" s="29">
        <v>8.0960000000000001</v>
      </c>
      <c r="E2940" s="29">
        <v>0.2</v>
      </c>
      <c r="F2940" s="29">
        <v>2.7323999999999899</v>
      </c>
      <c r="G2940">
        <v>2939</v>
      </c>
    </row>
    <row r="2941" spans="1:7" x14ac:dyDescent="0.2">
      <c r="A2941" t="s">
        <v>6657</v>
      </c>
      <c r="B2941">
        <v>814</v>
      </c>
      <c r="C2941">
        <v>2</v>
      </c>
      <c r="D2941" s="29">
        <v>1.1119999999999901</v>
      </c>
      <c r="E2941" s="29">
        <v>0.8</v>
      </c>
      <c r="F2941" s="29">
        <v>-1.8904000000000001</v>
      </c>
      <c r="G2941">
        <v>2940</v>
      </c>
    </row>
    <row r="2942" spans="1:7" x14ac:dyDescent="0.2">
      <c r="A2942" t="s">
        <v>8351</v>
      </c>
      <c r="B2942">
        <v>133</v>
      </c>
      <c r="C2942">
        <v>1</v>
      </c>
      <c r="D2942" s="29">
        <v>150.97999999999999</v>
      </c>
      <c r="E2942" s="29">
        <v>0</v>
      </c>
      <c r="F2942" s="29">
        <v>43.784199999999899</v>
      </c>
      <c r="G2942">
        <v>2941</v>
      </c>
    </row>
    <row r="2943" spans="1:7" x14ac:dyDescent="0.2">
      <c r="A2943" t="s">
        <v>8351</v>
      </c>
      <c r="B2943">
        <v>862</v>
      </c>
      <c r="C2943">
        <v>9</v>
      </c>
      <c r="D2943" s="29">
        <v>137.25</v>
      </c>
      <c r="E2943" s="29">
        <v>0</v>
      </c>
      <c r="F2943" s="29">
        <v>63.134999999999899</v>
      </c>
      <c r="G2943">
        <v>2942</v>
      </c>
    </row>
    <row r="2944" spans="1:7" x14ac:dyDescent="0.2">
      <c r="A2944" t="s">
        <v>8351</v>
      </c>
      <c r="B2944">
        <v>930</v>
      </c>
      <c r="C2944">
        <v>4</v>
      </c>
      <c r="D2944" s="29">
        <v>19299</v>
      </c>
      <c r="E2944" s="29">
        <v>0</v>
      </c>
      <c r="F2944" s="29">
        <v>819727</v>
      </c>
      <c r="G2944">
        <v>2943</v>
      </c>
    </row>
    <row r="2945" spans="1:7" x14ac:dyDescent="0.2">
      <c r="A2945" t="s">
        <v>9063</v>
      </c>
      <c r="B2945">
        <v>563</v>
      </c>
      <c r="C2945">
        <v>4</v>
      </c>
      <c r="D2945" s="29">
        <v>13.632</v>
      </c>
      <c r="E2945" s="29">
        <v>0.2</v>
      </c>
      <c r="F2945" s="29">
        <v>1418664</v>
      </c>
      <c r="G2945">
        <v>2944</v>
      </c>
    </row>
    <row r="2946" spans="1:7" x14ac:dyDescent="0.2">
      <c r="A2946" t="s">
        <v>8589</v>
      </c>
      <c r="B2946">
        <v>1498</v>
      </c>
      <c r="C2946">
        <v>4</v>
      </c>
      <c r="D2946" s="29">
        <v>66.36</v>
      </c>
      <c r="E2946" s="29">
        <v>0</v>
      </c>
      <c r="F2946" s="29">
        <v>23.225999999999999</v>
      </c>
      <c r="G2946">
        <v>2945</v>
      </c>
    </row>
    <row r="2947" spans="1:7" x14ac:dyDescent="0.2">
      <c r="A2947" t="s">
        <v>8370</v>
      </c>
      <c r="B2947">
        <v>730</v>
      </c>
      <c r="C2947">
        <v>2</v>
      </c>
      <c r="D2947" s="29">
        <v>6.3680000000000003</v>
      </c>
      <c r="E2947" s="29">
        <v>0.2</v>
      </c>
      <c r="F2947" s="29">
        <v>2.1492</v>
      </c>
      <c r="G2947">
        <v>2946</v>
      </c>
    </row>
    <row r="2948" spans="1:7" x14ac:dyDescent="0.2">
      <c r="A2948" t="s">
        <v>8370</v>
      </c>
      <c r="B2948">
        <v>1665</v>
      </c>
      <c r="C2948">
        <v>2</v>
      </c>
      <c r="D2948" s="29">
        <v>558.4</v>
      </c>
      <c r="E2948" s="29">
        <v>0.2</v>
      </c>
      <c r="F2948" s="29">
        <v>41.88</v>
      </c>
      <c r="G2948">
        <v>2947</v>
      </c>
    </row>
    <row r="2949" spans="1:7" x14ac:dyDescent="0.2">
      <c r="A2949" t="s">
        <v>9204</v>
      </c>
      <c r="B2949">
        <v>860</v>
      </c>
      <c r="C2949">
        <v>5</v>
      </c>
      <c r="D2949" s="29">
        <v>311.14999999999998</v>
      </c>
      <c r="E2949" s="29">
        <v>0</v>
      </c>
      <c r="F2949" s="29">
        <v>146.240499999999</v>
      </c>
      <c r="G2949">
        <v>2948</v>
      </c>
    </row>
    <row r="2950" spans="1:7" x14ac:dyDescent="0.2">
      <c r="A2950" t="s">
        <v>9204</v>
      </c>
      <c r="B2950">
        <v>1236</v>
      </c>
      <c r="C2950">
        <v>2</v>
      </c>
      <c r="D2950" s="29">
        <v>35400</v>
      </c>
      <c r="E2950" s="29">
        <v>0</v>
      </c>
      <c r="F2950" s="29">
        <v>6.3503999999999996</v>
      </c>
      <c r="G2950">
        <v>2949</v>
      </c>
    </row>
    <row r="2951" spans="1:7" x14ac:dyDescent="0.2">
      <c r="A2951" t="s">
        <v>10719</v>
      </c>
      <c r="B2951">
        <v>1370</v>
      </c>
      <c r="C2951">
        <v>6</v>
      </c>
      <c r="D2951" s="29">
        <v>577.58399999999995</v>
      </c>
      <c r="E2951" s="29">
        <v>0.2</v>
      </c>
      <c r="F2951" s="29">
        <v>43.318799999999896</v>
      </c>
      <c r="G2951">
        <v>2950</v>
      </c>
    </row>
    <row r="2952" spans="1:7" x14ac:dyDescent="0.2">
      <c r="A2952" t="s">
        <v>7391</v>
      </c>
      <c r="B2952">
        <v>43</v>
      </c>
      <c r="C2952">
        <v>7</v>
      </c>
      <c r="D2952" s="29">
        <v>1406.86</v>
      </c>
      <c r="E2952" s="29">
        <v>0</v>
      </c>
      <c r="F2952" s="29">
        <v>140.68599999999901</v>
      </c>
      <c r="G2952">
        <v>2951</v>
      </c>
    </row>
    <row r="2953" spans="1:7" x14ac:dyDescent="0.2">
      <c r="A2953" t="s">
        <v>7391</v>
      </c>
      <c r="B2953">
        <v>1009</v>
      </c>
      <c r="C2953">
        <v>5</v>
      </c>
      <c r="D2953" s="29">
        <v>15.75</v>
      </c>
      <c r="E2953" s="29">
        <v>0</v>
      </c>
      <c r="F2953" s="29">
        <v>7.56</v>
      </c>
      <c r="G2953">
        <v>2952</v>
      </c>
    </row>
    <row r="2954" spans="1:7" x14ac:dyDescent="0.2">
      <c r="A2954" t="s">
        <v>7391</v>
      </c>
      <c r="B2954">
        <v>1313</v>
      </c>
      <c r="C2954">
        <v>2</v>
      </c>
      <c r="D2954" s="29">
        <v>323.10000000000002</v>
      </c>
      <c r="E2954" s="29">
        <v>0</v>
      </c>
      <c r="F2954" s="29">
        <v>61.389000000000003</v>
      </c>
      <c r="G2954">
        <v>2953</v>
      </c>
    </row>
    <row r="2955" spans="1:7" x14ac:dyDescent="0.2">
      <c r="A2955" t="s">
        <v>9817</v>
      </c>
      <c r="B2955">
        <v>1831</v>
      </c>
      <c r="C2955">
        <v>2</v>
      </c>
      <c r="D2955" s="29">
        <v>35.119999999999997</v>
      </c>
      <c r="E2955" s="29">
        <v>0.2</v>
      </c>
      <c r="F2955" s="29">
        <v>13.17</v>
      </c>
      <c r="G2955">
        <v>2954</v>
      </c>
    </row>
    <row r="2956" spans="1:7" x14ac:dyDescent="0.2">
      <c r="A2956" t="s">
        <v>7676</v>
      </c>
      <c r="B2956">
        <v>295</v>
      </c>
      <c r="C2956">
        <v>7</v>
      </c>
      <c r="D2956" s="29">
        <v>262.86399999999998</v>
      </c>
      <c r="E2956" s="29">
        <v>0.2</v>
      </c>
      <c r="F2956" s="29">
        <v>69.001800000000003</v>
      </c>
      <c r="G2956">
        <v>2955</v>
      </c>
    </row>
    <row r="2957" spans="1:7" x14ac:dyDescent="0.2">
      <c r="A2957" t="s">
        <v>7676</v>
      </c>
      <c r="B2957">
        <v>1542</v>
      </c>
      <c r="C2957">
        <v>6</v>
      </c>
      <c r="D2957" s="29">
        <v>2025.36</v>
      </c>
      <c r="E2957" s="29">
        <v>0.2</v>
      </c>
      <c r="F2957" s="29">
        <v>607.60799999999995</v>
      </c>
      <c r="G2957">
        <v>2956</v>
      </c>
    </row>
    <row r="2958" spans="1:7" x14ac:dyDescent="0.2">
      <c r="A2958" t="s">
        <v>7676</v>
      </c>
      <c r="B2958">
        <v>1646</v>
      </c>
      <c r="C2958">
        <v>2</v>
      </c>
      <c r="D2958" s="29">
        <v>1799.9939999999999</v>
      </c>
      <c r="E2958" s="29">
        <v>0.7</v>
      </c>
      <c r="F2958" s="29">
        <v>-2639.9911999999999</v>
      </c>
      <c r="G2958">
        <v>2957</v>
      </c>
    </row>
    <row r="2959" spans="1:7" x14ac:dyDescent="0.2">
      <c r="A2959" t="s">
        <v>7676</v>
      </c>
      <c r="B2959">
        <v>1889</v>
      </c>
      <c r="C2959">
        <v>2</v>
      </c>
      <c r="D2959" s="29">
        <v>101.987999999999</v>
      </c>
      <c r="E2959" s="29">
        <v>0.4</v>
      </c>
      <c r="F2959" s="29">
        <v>-16.998000000000001</v>
      </c>
      <c r="G2959">
        <v>2958</v>
      </c>
    </row>
    <row r="2960" spans="1:7" x14ac:dyDescent="0.2">
      <c r="A2960" t="s">
        <v>6448</v>
      </c>
      <c r="B2960">
        <v>839</v>
      </c>
      <c r="C2960">
        <v>4</v>
      </c>
      <c r="D2960" s="29">
        <v>10.752000000000001</v>
      </c>
      <c r="E2960" s="29">
        <v>0.2</v>
      </c>
      <c r="F2960" s="29">
        <v>3.3599999999999901</v>
      </c>
      <c r="G2960">
        <v>2959</v>
      </c>
    </row>
    <row r="2961" spans="1:7" x14ac:dyDescent="0.2">
      <c r="A2961" t="s">
        <v>8970</v>
      </c>
      <c r="B2961">
        <v>1160</v>
      </c>
      <c r="C2961">
        <v>2</v>
      </c>
      <c r="D2961" s="29">
        <v>45.68</v>
      </c>
      <c r="E2961" s="29">
        <v>0</v>
      </c>
      <c r="F2961" s="29">
        <v>21.012799999999999</v>
      </c>
      <c r="G2961">
        <v>2960</v>
      </c>
    </row>
    <row r="2962" spans="1:7" x14ac:dyDescent="0.2">
      <c r="A2962" t="s">
        <v>9680</v>
      </c>
      <c r="B2962">
        <v>554</v>
      </c>
      <c r="C2962">
        <v>5</v>
      </c>
      <c r="D2962" s="29">
        <v>99.2</v>
      </c>
      <c r="E2962" s="29">
        <v>0</v>
      </c>
      <c r="F2962" s="29">
        <v>25.792000000000002</v>
      </c>
      <c r="G2962">
        <v>2961</v>
      </c>
    </row>
    <row r="2963" spans="1:7" x14ac:dyDescent="0.2">
      <c r="A2963" t="s">
        <v>9680</v>
      </c>
      <c r="B2963">
        <v>671</v>
      </c>
      <c r="C2963">
        <v>3</v>
      </c>
      <c r="D2963" s="29">
        <v>9.1440000000000001</v>
      </c>
      <c r="E2963" s="29">
        <v>0.2</v>
      </c>
      <c r="F2963" s="29">
        <v>3.0860999999999899</v>
      </c>
      <c r="G2963">
        <v>2962</v>
      </c>
    </row>
    <row r="2964" spans="1:7" x14ac:dyDescent="0.2">
      <c r="A2964" t="s">
        <v>9680</v>
      </c>
      <c r="B2964">
        <v>781</v>
      </c>
      <c r="C2964">
        <v>6</v>
      </c>
      <c r="D2964" s="29">
        <v>23.135999999999999</v>
      </c>
      <c r="E2964" s="29">
        <v>0.2</v>
      </c>
      <c r="F2964" s="29">
        <v>719012</v>
      </c>
      <c r="G2964">
        <v>2963</v>
      </c>
    </row>
    <row r="2965" spans="1:7" x14ac:dyDescent="0.2">
      <c r="A2965" t="s">
        <v>6634</v>
      </c>
      <c r="B2965">
        <v>451</v>
      </c>
      <c r="C2965">
        <v>4</v>
      </c>
      <c r="D2965" s="29">
        <v>134.47999999999999</v>
      </c>
      <c r="E2965" s="29">
        <v>0</v>
      </c>
      <c r="F2965" s="29">
        <v>34.964799999999997</v>
      </c>
      <c r="G2965">
        <v>2964</v>
      </c>
    </row>
    <row r="2966" spans="1:7" x14ac:dyDescent="0.2">
      <c r="A2966" t="s">
        <v>6634</v>
      </c>
      <c r="B2966">
        <v>1049</v>
      </c>
      <c r="C2966">
        <v>2</v>
      </c>
      <c r="D2966" s="29">
        <v>35400</v>
      </c>
      <c r="E2966" s="29">
        <v>0</v>
      </c>
      <c r="F2966" s="29">
        <v>6.2207999999999997</v>
      </c>
      <c r="G2966">
        <v>2965</v>
      </c>
    </row>
    <row r="2967" spans="1:7" x14ac:dyDescent="0.2">
      <c r="A2967" t="s">
        <v>6981</v>
      </c>
      <c r="B2967">
        <v>390</v>
      </c>
      <c r="C2967">
        <v>2</v>
      </c>
      <c r="D2967" s="29">
        <v>106.96</v>
      </c>
      <c r="E2967" s="29">
        <v>0</v>
      </c>
      <c r="F2967" s="29">
        <v>31.0183999999999</v>
      </c>
      <c r="G2967">
        <v>2966</v>
      </c>
    </row>
    <row r="2968" spans="1:7" x14ac:dyDescent="0.2">
      <c r="A2968" t="s">
        <v>6981</v>
      </c>
      <c r="B2968">
        <v>991</v>
      </c>
      <c r="C2968">
        <v>7</v>
      </c>
      <c r="D2968" s="29">
        <v>21.56</v>
      </c>
      <c r="E2968" s="29">
        <v>0</v>
      </c>
      <c r="F2968" s="29">
        <v>10.348799999999899</v>
      </c>
      <c r="G2968">
        <v>2967</v>
      </c>
    </row>
    <row r="2969" spans="1:7" x14ac:dyDescent="0.2">
      <c r="A2969" t="s">
        <v>6895</v>
      </c>
      <c r="B2969">
        <v>956</v>
      </c>
      <c r="C2969">
        <v>7</v>
      </c>
      <c r="D2969" s="29">
        <v>26.18</v>
      </c>
      <c r="E2969" s="29">
        <v>0</v>
      </c>
      <c r="F2969" s="29">
        <v>0.52360000000000095</v>
      </c>
      <c r="G2969">
        <v>2968</v>
      </c>
    </row>
    <row r="2970" spans="1:7" x14ac:dyDescent="0.2">
      <c r="A2970" t="s">
        <v>6895</v>
      </c>
      <c r="B2970">
        <v>1111</v>
      </c>
      <c r="C2970">
        <v>2</v>
      </c>
      <c r="D2970" s="29">
        <v>46088</v>
      </c>
      <c r="E2970" s="29">
        <v>0</v>
      </c>
      <c r="F2970" s="29">
        <v>3.4309999999999898</v>
      </c>
      <c r="G2970">
        <v>2969</v>
      </c>
    </row>
    <row r="2971" spans="1:7" x14ac:dyDescent="0.2">
      <c r="A2971" t="s">
        <v>10730</v>
      </c>
      <c r="B2971">
        <v>204</v>
      </c>
      <c r="C2971">
        <v>3</v>
      </c>
      <c r="D2971" s="29">
        <v>31.56</v>
      </c>
      <c r="E2971" s="29">
        <v>0</v>
      </c>
      <c r="F2971" s="29">
        <v>821341</v>
      </c>
      <c r="G2971">
        <v>2970</v>
      </c>
    </row>
    <row r="2972" spans="1:7" x14ac:dyDescent="0.2">
      <c r="A2972" t="s">
        <v>7305</v>
      </c>
      <c r="B2972">
        <v>1258</v>
      </c>
      <c r="C2972">
        <v>5</v>
      </c>
      <c r="D2972" s="29">
        <v>32.75</v>
      </c>
      <c r="E2972" s="29">
        <v>0</v>
      </c>
      <c r="F2972" s="29">
        <v>15.065</v>
      </c>
      <c r="G2972">
        <v>2971</v>
      </c>
    </row>
    <row r="2973" spans="1:7" x14ac:dyDescent="0.2">
      <c r="A2973" t="s">
        <v>7515</v>
      </c>
      <c r="B2973">
        <v>20</v>
      </c>
      <c r="C2973">
        <v>5</v>
      </c>
      <c r="D2973" s="29">
        <v>704.9</v>
      </c>
      <c r="E2973" s="29">
        <v>0</v>
      </c>
      <c r="F2973" s="29">
        <v>56.392000000000003</v>
      </c>
      <c r="G2973">
        <v>2972</v>
      </c>
    </row>
    <row r="2974" spans="1:7" x14ac:dyDescent="0.2">
      <c r="A2974" t="s">
        <v>7515</v>
      </c>
      <c r="B2974">
        <v>79</v>
      </c>
      <c r="C2974">
        <v>2</v>
      </c>
      <c r="D2974" s="29">
        <v>561.56799999999998</v>
      </c>
      <c r="E2974" s="29">
        <v>0.2</v>
      </c>
      <c r="F2974" s="29">
        <v>28.078399999999998</v>
      </c>
      <c r="G2974">
        <v>2973</v>
      </c>
    </row>
    <row r="2975" spans="1:7" x14ac:dyDescent="0.2">
      <c r="A2975" t="s">
        <v>7515</v>
      </c>
      <c r="B2975">
        <v>953</v>
      </c>
      <c r="C2975">
        <v>2</v>
      </c>
      <c r="D2975" s="29">
        <v>15585</v>
      </c>
      <c r="E2975" s="29">
        <v>0</v>
      </c>
      <c r="F2975" s="29">
        <v>0.47099999999999997</v>
      </c>
      <c r="G2975">
        <v>2974</v>
      </c>
    </row>
    <row r="2976" spans="1:7" x14ac:dyDescent="0.2">
      <c r="A2976" t="s">
        <v>7515</v>
      </c>
      <c r="B2976">
        <v>1302</v>
      </c>
      <c r="C2976">
        <v>2</v>
      </c>
      <c r="D2976" s="29">
        <v>35400</v>
      </c>
      <c r="E2976" s="29">
        <v>0</v>
      </c>
      <c r="F2976" s="29">
        <v>6.2207999999999997</v>
      </c>
      <c r="G2976">
        <v>2975</v>
      </c>
    </row>
    <row r="2977" spans="1:7" x14ac:dyDescent="0.2">
      <c r="A2977" t="s">
        <v>9888</v>
      </c>
      <c r="B2977">
        <v>981</v>
      </c>
      <c r="C2977">
        <v>2</v>
      </c>
      <c r="D2977" s="29">
        <v>46117</v>
      </c>
      <c r="E2977" s="29">
        <v>0.2</v>
      </c>
      <c r="F2977" s="29">
        <v>1.764</v>
      </c>
      <c r="G2977">
        <v>2976</v>
      </c>
    </row>
    <row r="2978" spans="1:7" x14ac:dyDescent="0.2">
      <c r="A2978" t="s">
        <v>8761</v>
      </c>
      <c r="B2978">
        <v>499</v>
      </c>
      <c r="C2978">
        <v>3</v>
      </c>
      <c r="D2978" s="29">
        <v>10.7099999999999</v>
      </c>
      <c r="E2978" s="29">
        <v>0</v>
      </c>
      <c r="F2978" s="29">
        <v>2.78459999999999</v>
      </c>
      <c r="G2978">
        <v>2977</v>
      </c>
    </row>
    <row r="2979" spans="1:7" x14ac:dyDescent="0.2">
      <c r="A2979" t="s">
        <v>8761</v>
      </c>
      <c r="B2979">
        <v>726</v>
      </c>
      <c r="C2979">
        <v>13</v>
      </c>
      <c r="D2979" s="29">
        <v>62.295999999999999</v>
      </c>
      <c r="E2979" s="29">
        <v>0.2</v>
      </c>
      <c r="F2979" s="29">
        <v>21.024899999999999</v>
      </c>
      <c r="G2979">
        <v>2978</v>
      </c>
    </row>
    <row r="2980" spans="1:7" x14ac:dyDescent="0.2">
      <c r="A2980" t="s">
        <v>8761</v>
      </c>
      <c r="B2980">
        <v>1580</v>
      </c>
      <c r="C2980">
        <v>1</v>
      </c>
      <c r="D2980" s="29">
        <v>99.6</v>
      </c>
      <c r="E2980" s="29">
        <v>0</v>
      </c>
      <c r="F2980" s="29">
        <v>36.851999999999997</v>
      </c>
      <c r="G2980">
        <v>2979</v>
      </c>
    </row>
    <row r="2981" spans="1:7" x14ac:dyDescent="0.2">
      <c r="A2981" t="s">
        <v>8083</v>
      </c>
      <c r="B2981">
        <v>1442</v>
      </c>
      <c r="C2981">
        <v>2</v>
      </c>
      <c r="D2981" s="29">
        <v>24.815999999999999</v>
      </c>
      <c r="E2981" s="29">
        <v>0.2</v>
      </c>
      <c r="F2981" s="29">
        <v>1.5509999999999899</v>
      </c>
      <c r="G2981">
        <v>2980</v>
      </c>
    </row>
    <row r="2982" spans="1:7" x14ac:dyDescent="0.2">
      <c r="A2982" t="s">
        <v>6001</v>
      </c>
      <c r="B2982">
        <v>777</v>
      </c>
      <c r="C2982">
        <v>4</v>
      </c>
      <c r="D2982" s="29">
        <v>2.9919999999999898</v>
      </c>
      <c r="E2982" s="29">
        <v>0.8</v>
      </c>
      <c r="F2982" s="29">
        <v>-4.4880000000000004</v>
      </c>
      <c r="G2982">
        <v>2981</v>
      </c>
    </row>
    <row r="2983" spans="1:7" x14ac:dyDescent="0.2">
      <c r="A2983" t="s">
        <v>6001</v>
      </c>
      <c r="B2983">
        <v>1593</v>
      </c>
      <c r="C2983">
        <v>4</v>
      </c>
      <c r="D2983" s="29">
        <v>108.768</v>
      </c>
      <c r="E2983" s="29">
        <v>0.2</v>
      </c>
      <c r="F2983" s="29">
        <v>2.7191999999999901</v>
      </c>
      <c r="G2983">
        <v>2982</v>
      </c>
    </row>
    <row r="2984" spans="1:7" x14ac:dyDescent="0.2">
      <c r="A2984" t="s">
        <v>9613</v>
      </c>
      <c r="B2984">
        <v>280</v>
      </c>
      <c r="C2984">
        <v>1</v>
      </c>
      <c r="D2984" s="29">
        <v>20.239999999999998</v>
      </c>
      <c r="E2984" s="29">
        <v>0</v>
      </c>
      <c r="F2984" s="29">
        <v>7.8935999999999904</v>
      </c>
      <c r="G2984">
        <v>2983</v>
      </c>
    </row>
    <row r="2985" spans="1:7" x14ac:dyDescent="0.2">
      <c r="A2985" t="s">
        <v>9868</v>
      </c>
      <c r="B2985">
        <v>125</v>
      </c>
      <c r="C2985">
        <v>4</v>
      </c>
      <c r="D2985" s="29">
        <v>307.13600000000002</v>
      </c>
      <c r="E2985" s="29">
        <v>0.2</v>
      </c>
      <c r="F2985" s="29">
        <v>-11.5176</v>
      </c>
      <c r="G2985">
        <v>2984</v>
      </c>
    </row>
    <row r="2986" spans="1:7" x14ac:dyDescent="0.2">
      <c r="A2986" t="s">
        <v>9868</v>
      </c>
      <c r="B2986">
        <v>996</v>
      </c>
      <c r="C2986">
        <v>2</v>
      </c>
      <c r="D2986" s="29">
        <v>46185</v>
      </c>
      <c r="E2986" s="29">
        <v>0</v>
      </c>
      <c r="F2986" s="29">
        <v>5.7959999999999896</v>
      </c>
      <c r="G2986">
        <v>2985</v>
      </c>
    </row>
    <row r="2987" spans="1:7" x14ac:dyDescent="0.2">
      <c r="A2987" t="s">
        <v>9868</v>
      </c>
      <c r="B2987">
        <v>1561</v>
      </c>
      <c r="C2987">
        <v>2</v>
      </c>
      <c r="D2987" s="29">
        <v>159.97999999999999</v>
      </c>
      <c r="E2987" s="29">
        <v>0</v>
      </c>
      <c r="F2987" s="29">
        <v>57.592799999999997</v>
      </c>
      <c r="G2987">
        <v>2986</v>
      </c>
    </row>
    <row r="2988" spans="1:7" x14ac:dyDescent="0.2">
      <c r="A2988" t="s">
        <v>10471</v>
      </c>
      <c r="B2988">
        <v>261</v>
      </c>
      <c r="C2988">
        <v>7</v>
      </c>
      <c r="D2988" s="29">
        <v>74.759999999999906</v>
      </c>
      <c r="E2988" s="29">
        <v>0</v>
      </c>
      <c r="F2988" s="29">
        <v>23.923199999999898</v>
      </c>
      <c r="G2988">
        <v>2987</v>
      </c>
    </row>
    <row r="2989" spans="1:7" x14ac:dyDescent="0.2">
      <c r="A2989" t="s">
        <v>10471</v>
      </c>
      <c r="B2989">
        <v>333</v>
      </c>
      <c r="C2989">
        <v>3</v>
      </c>
      <c r="D2989" s="29">
        <v>364.77600000000001</v>
      </c>
      <c r="E2989" s="29">
        <v>0.2</v>
      </c>
      <c r="F2989" s="29">
        <v>27.3582</v>
      </c>
      <c r="G2989">
        <v>2988</v>
      </c>
    </row>
    <row r="2990" spans="1:7" x14ac:dyDescent="0.2">
      <c r="A2990" t="s">
        <v>8911</v>
      </c>
      <c r="B2990">
        <v>1647</v>
      </c>
      <c r="C2990">
        <v>3</v>
      </c>
      <c r="D2990" s="29">
        <v>32.984999999999999</v>
      </c>
      <c r="E2990" s="29">
        <v>0.5</v>
      </c>
      <c r="F2990" s="29">
        <v>-1.9791000000000001</v>
      </c>
      <c r="G2990">
        <v>2989</v>
      </c>
    </row>
    <row r="2991" spans="1:7" x14ac:dyDescent="0.2">
      <c r="A2991" t="s">
        <v>6002</v>
      </c>
      <c r="B2991">
        <v>245</v>
      </c>
      <c r="C2991">
        <v>6</v>
      </c>
      <c r="D2991" s="29">
        <v>595.38</v>
      </c>
      <c r="E2991" s="29">
        <v>0</v>
      </c>
      <c r="F2991" s="29">
        <v>297.69</v>
      </c>
      <c r="G2991">
        <v>2990</v>
      </c>
    </row>
    <row r="2992" spans="1:7" x14ac:dyDescent="0.2">
      <c r="A2992" t="s">
        <v>6002</v>
      </c>
      <c r="B2992">
        <v>1103</v>
      </c>
      <c r="C2992">
        <v>2</v>
      </c>
      <c r="D2992" s="29">
        <v>35400</v>
      </c>
      <c r="E2992" s="29">
        <v>0</v>
      </c>
      <c r="F2992" s="29">
        <v>6.2207999999999997</v>
      </c>
      <c r="G2992">
        <v>2991</v>
      </c>
    </row>
    <row r="2993" spans="1:7" x14ac:dyDescent="0.2">
      <c r="A2993" t="s">
        <v>6002</v>
      </c>
      <c r="B2993">
        <v>1760</v>
      </c>
      <c r="C2993">
        <v>3</v>
      </c>
      <c r="D2993" s="29">
        <v>287.969999999999</v>
      </c>
      <c r="E2993" s="29">
        <v>0</v>
      </c>
      <c r="F2993" s="29">
        <v>77.751899999999907</v>
      </c>
      <c r="G2993">
        <v>2992</v>
      </c>
    </row>
    <row r="2994" spans="1:7" x14ac:dyDescent="0.2">
      <c r="A2994" t="s">
        <v>7700</v>
      </c>
      <c r="B2994">
        <v>777</v>
      </c>
      <c r="C2994">
        <v>3</v>
      </c>
      <c r="D2994" s="29">
        <v>3.3660000000000001</v>
      </c>
      <c r="E2994" s="29">
        <v>0.7</v>
      </c>
      <c r="F2994" s="29">
        <v>-2.24399999999999</v>
      </c>
      <c r="G2994">
        <v>2993</v>
      </c>
    </row>
    <row r="2995" spans="1:7" x14ac:dyDescent="0.2">
      <c r="A2995" t="s">
        <v>10743</v>
      </c>
      <c r="B2995">
        <v>262</v>
      </c>
      <c r="C2995">
        <v>3</v>
      </c>
      <c r="D2995" s="29">
        <v>60.84</v>
      </c>
      <c r="E2995" s="29">
        <v>0</v>
      </c>
      <c r="F2995" s="29">
        <v>19.468799999999899</v>
      </c>
      <c r="G2995">
        <v>2994</v>
      </c>
    </row>
    <row r="2996" spans="1:7" x14ac:dyDescent="0.2">
      <c r="A2996" t="s">
        <v>10217</v>
      </c>
      <c r="B2996">
        <v>967</v>
      </c>
      <c r="C2996">
        <v>4</v>
      </c>
      <c r="D2996" s="29">
        <v>46185</v>
      </c>
      <c r="E2996" s="29">
        <v>0</v>
      </c>
      <c r="F2996" s="29">
        <v>6.048</v>
      </c>
      <c r="G2996">
        <v>2995</v>
      </c>
    </row>
    <row r="2997" spans="1:7" x14ac:dyDescent="0.2">
      <c r="A2997" t="s">
        <v>10217</v>
      </c>
      <c r="B2997">
        <v>1514</v>
      </c>
      <c r="C2997">
        <v>3</v>
      </c>
      <c r="D2997" s="29">
        <v>39</v>
      </c>
      <c r="E2997" s="29">
        <v>0</v>
      </c>
      <c r="F2997" s="29">
        <v>17.549999999999901</v>
      </c>
      <c r="G2997">
        <v>2996</v>
      </c>
    </row>
    <row r="2998" spans="1:7" x14ac:dyDescent="0.2">
      <c r="A2998" t="s">
        <v>6257</v>
      </c>
      <c r="B2998">
        <v>276</v>
      </c>
      <c r="C2998">
        <v>3</v>
      </c>
      <c r="D2998" s="29">
        <v>53.34</v>
      </c>
      <c r="E2998" s="29">
        <v>0</v>
      </c>
      <c r="F2998" s="29">
        <v>16.5353999999999</v>
      </c>
      <c r="G2998">
        <v>2997</v>
      </c>
    </row>
    <row r="2999" spans="1:7" x14ac:dyDescent="0.2">
      <c r="A2999" t="s">
        <v>6257</v>
      </c>
      <c r="B2999">
        <v>764</v>
      </c>
      <c r="C2999">
        <v>2</v>
      </c>
      <c r="D2999" s="29">
        <v>32.96</v>
      </c>
      <c r="E2999" s="29">
        <v>0</v>
      </c>
      <c r="F2999" s="29">
        <v>16.150400000000001</v>
      </c>
      <c r="G2999">
        <v>2998</v>
      </c>
    </row>
    <row r="3000" spans="1:7" x14ac:dyDescent="0.2">
      <c r="A3000" t="s">
        <v>6257</v>
      </c>
      <c r="B3000">
        <v>1229</v>
      </c>
      <c r="C3000">
        <v>2</v>
      </c>
      <c r="D3000" s="29">
        <v>35400</v>
      </c>
      <c r="E3000" s="29">
        <v>0</v>
      </c>
      <c r="F3000" s="29">
        <v>6.2207999999999997</v>
      </c>
      <c r="G3000">
        <v>2999</v>
      </c>
    </row>
    <row r="3001" spans="1:7" x14ac:dyDescent="0.2">
      <c r="A3001" t="s">
        <v>10126</v>
      </c>
      <c r="B3001">
        <v>1359</v>
      </c>
      <c r="C3001">
        <v>5</v>
      </c>
      <c r="D3001" s="29">
        <v>77.55</v>
      </c>
      <c r="E3001" s="29">
        <v>0</v>
      </c>
      <c r="F3001" s="29">
        <v>21.713999999999999</v>
      </c>
      <c r="G3001">
        <v>3000</v>
      </c>
    </row>
    <row r="3002" spans="1:7" x14ac:dyDescent="0.2">
      <c r="A3002" t="s">
        <v>10126</v>
      </c>
      <c r="B3002">
        <v>1371</v>
      </c>
      <c r="C3002">
        <v>1</v>
      </c>
      <c r="D3002" s="29">
        <v>16.239999999999998</v>
      </c>
      <c r="E3002" s="29">
        <v>0</v>
      </c>
      <c r="F3002" s="29">
        <v>2.4359999999999999</v>
      </c>
      <c r="G3002">
        <v>3001</v>
      </c>
    </row>
    <row r="3003" spans="1:7" x14ac:dyDescent="0.2">
      <c r="A3003" t="s">
        <v>6003</v>
      </c>
      <c r="B3003">
        <v>758</v>
      </c>
      <c r="C3003">
        <v>2</v>
      </c>
      <c r="D3003" s="29">
        <v>1.9379999999999999</v>
      </c>
      <c r="E3003" s="29">
        <v>0.7</v>
      </c>
      <c r="F3003" s="29">
        <v>-1.35659999999999</v>
      </c>
      <c r="G3003">
        <v>3002</v>
      </c>
    </row>
    <row r="3004" spans="1:7" x14ac:dyDescent="0.2">
      <c r="A3004" t="s">
        <v>6003</v>
      </c>
      <c r="B3004">
        <v>1269</v>
      </c>
      <c r="C3004">
        <v>5</v>
      </c>
      <c r="D3004" s="29">
        <v>29.6</v>
      </c>
      <c r="E3004" s="29">
        <v>0.2</v>
      </c>
      <c r="F3004" s="29">
        <v>9.2499999999999893</v>
      </c>
      <c r="G3004">
        <v>3003</v>
      </c>
    </row>
    <row r="3005" spans="1:7" x14ac:dyDescent="0.2">
      <c r="A3005" t="s">
        <v>6004</v>
      </c>
      <c r="B3005">
        <v>117</v>
      </c>
      <c r="C3005">
        <v>8</v>
      </c>
      <c r="D3005" s="29">
        <v>454.27199999999999</v>
      </c>
      <c r="E3005" s="29">
        <v>0.2</v>
      </c>
      <c r="F3005" s="29">
        <v>-73.819199999999995</v>
      </c>
      <c r="G3005">
        <v>3004</v>
      </c>
    </row>
    <row r="3006" spans="1:7" x14ac:dyDescent="0.2">
      <c r="A3006" t="s">
        <v>7162</v>
      </c>
      <c r="B3006">
        <v>1475</v>
      </c>
      <c r="C3006">
        <v>1</v>
      </c>
      <c r="D3006" s="29">
        <v>32478</v>
      </c>
      <c r="E3006" s="29">
        <v>0</v>
      </c>
      <c r="F3006" s="29">
        <v>0.38640000000000002</v>
      </c>
      <c r="G3006">
        <v>3005</v>
      </c>
    </row>
    <row r="3007" spans="1:7" x14ac:dyDescent="0.2">
      <c r="A3007" t="s">
        <v>6467</v>
      </c>
      <c r="B3007">
        <v>1119</v>
      </c>
      <c r="C3007">
        <v>4</v>
      </c>
      <c r="D3007" s="29">
        <v>19.920000000000002</v>
      </c>
      <c r="E3007" s="29">
        <v>0</v>
      </c>
      <c r="F3007" s="29">
        <v>9.7607999999999997</v>
      </c>
      <c r="G3007">
        <v>3006</v>
      </c>
    </row>
    <row r="3008" spans="1:7" x14ac:dyDescent="0.2">
      <c r="A3008" t="s">
        <v>6467</v>
      </c>
      <c r="B3008">
        <v>1292</v>
      </c>
      <c r="C3008">
        <v>14</v>
      </c>
      <c r="D3008" s="29">
        <v>160.72</v>
      </c>
      <c r="E3008" s="29">
        <v>0</v>
      </c>
      <c r="F3008" s="29">
        <v>78.752799999999993</v>
      </c>
      <c r="G3008">
        <v>3007</v>
      </c>
    </row>
    <row r="3009" spans="1:7" x14ac:dyDescent="0.2">
      <c r="A3009" t="s">
        <v>6467</v>
      </c>
      <c r="B3009">
        <v>1456</v>
      </c>
      <c r="C3009">
        <v>2</v>
      </c>
      <c r="D3009" s="29">
        <v>46088</v>
      </c>
      <c r="E3009" s="29">
        <v>0</v>
      </c>
      <c r="F3009" s="29">
        <v>2.1899999999999902</v>
      </c>
      <c r="G3009">
        <v>3008</v>
      </c>
    </row>
    <row r="3010" spans="1:7" x14ac:dyDescent="0.2">
      <c r="A3010" t="s">
        <v>6252</v>
      </c>
      <c r="B3010">
        <v>864</v>
      </c>
      <c r="C3010">
        <v>7</v>
      </c>
      <c r="D3010" s="29">
        <v>200.98400000000001</v>
      </c>
      <c r="E3010" s="29">
        <v>0.2</v>
      </c>
      <c r="F3010" s="29">
        <v>62.807499999999898</v>
      </c>
      <c r="G3010">
        <v>3009</v>
      </c>
    </row>
    <row r="3011" spans="1:7" x14ac:dyDescent="0.2">
      <c r="A3011" t="s">
        <v>10840</v>
      </c>
      <c r="B3011">
        <v>199</v>
      </c>
      <c r="C3011">
        <v>2</v>
      </c>
      <c r="D3011" s="29">
        <v>46966</v>
      </c>
      <c r="E3011" s="29">
        <v>0</v>
      </c>
      <c r="F3011" s="29">
        <v>2.9807999999999901</v>
      </c>
      <c r="G3011">
        <v>3010</v>
      </c>
    </row>
    <row r="3012" spans="1:7" x14ac:dyDescent="0.2">
      <c r="A3012" t="s">
        <v>10840</v>
      </c>
      <c r="B3012">
        <v>1172</v>
      </c>
      <c r="C3012">
        <v>5</v>
      </c>
      <c r="D3012" s="29">
        <v>274.8</v>
      </c>
      <c r="E3012" s="29">
        <v>0</v>
      </c>
      <c r="F3012" s="29">
        <v>134.65199999999999</v>
      </c>
      <c r="G3012">
        <v>3011</v>
      </c>
    </row>
    <row r="3013" spans="1:7" x14ac:dyDescent="0.2">
      <c r="A3013" t="s">
        <v>10840</v>
      </c>
      <c r="B3013">
        <v>1434</v>
      </c>
      <c r="C3013">
        <v>1</v>
      </c>
      <c r="D3013" s="29">
        <v>62.18</v>
      </c>
      <c r="E3013" s="29">
        <v>0</v>
      </c>
      <c r="F3013" s="29">
        <v>16.788599999999999</v>
      </c>
      <c r="G3013">
        <v>3012</v>
      </c>
    </row>
    <row r="3014" spans="1:7" x14ac:dyDescent="0.2">
      <c r="A3014" t="s">
        <v>8711</v>
      </c>
      <c r="B3014">
        <v>795</v>
      </c>
      <c r="C3014">
        <v>3</v>
      </c>
      <c r="D3014" s="29">
        <v>32.339999999999897</v>
      </c>
      <c r="E3014" s="29">
        <v>0</v>
      </c>
      <c r="F3014" s="29">
        <v>15.523199999999999</v>
      </c>
      <c r="G3014">
        <v>3013</v>
      </c>
    </row>
    <row r="3015" spans="1:7" x14ac:dyDescent="0.2">
      <c r="A3015" t="s">
        <v>8711</v>
      </c>
      <c r="B3015">
        <v>1271</v>
      </c>
      <c r="C3015">
        <v>5</v>
      </c>
      <c r="D3015" s="29">
        <v>39.9</v>
      </c>
      <c r="E3015" s="29">
        <v>0</v>
      </c>
      <c r="F3015" s="29">
        <v>19.95</v>
      </c>
      <c r="G3015">
        <v>3014</v>
      </c>
    </row>
    <row r="3016" spans="1:7" x14ac:dyDescent="0.2">
      <c r="A3016" t="s">
        <v>9982</v>
      </c>
      <c r="B3016">
        <v>1020</v>
      </c>
      <c r="C3016">
        <v>2</v>
      </c>
      <c r="D3016" s="29">
        <v>46235</v>
      </c>
      <c r="E3016" s="29">
        <v>0</v>
      </c>
      <c r="F3016" s="29">
        <v>2226580</v>
      </c>
      <c r="G3016">
        <v>3015</v>
      </c>
    </row>
    <row r="3017" spans="1:7" x14ac:dyDescent="0.2">
      <c r="A3017" t="s">
        <v>9982</v>
      </c>
      <c r="B3017">
        <v>1392</v>
      </c>
      <c r="C3017">
        <v>7</v>
      </c>
      <c r="D3017" s="29">
        <v>104.79</v>
      </c>
      <c r="E3017" s="29">
        <v>0</v>
      </c>
      <c r="F3017" s="29">
        <v>29.341200000000001</v>
      </c>
      <c r="G3017">
        <v>3016</v>
      </c>
    </row>
    <row r="3018" spans="1:7" x14ac:dyDescent="0.2">
      <c r="A3018" t="s">
        <v>9982</v>
      </c>
      <c r="B3018">
        <v>1695</v>
      </c>
      <c r="C3018">
        <v>7</v>
      </c>
      <c r="D3018" s="29">
        <v>2973.32</v>
      </c>
      <c r="E3018" s="29">
        <v>0.2</v>
      </c>
      <c r="F3018" s="29">
        <v>334.49849999999901</v>
      </c>
      <c r="G3018">
        <v>3017</v>
      </c>
    </row>
    <row r="3019" spans="1:7" x14ac:dyDescent="0.2">
      <c r="A3019" t="s">
        <v>9982</v>
      </c>
      <c r="B3019">
        <v>1848</v>
      </c>
      <c r="C3019">
        <v>6</v>
      </c>
      <c r="D3019" s="29">
        <v>775.72799999999995</v>
      </c>
      <c r="E3019" s="29">
        <v>0.2</v>
      </c>
      <c r="F3019" s="29">
        <v>58.179600000000001</v>
      </c>
      <c r="G3019">
        <v>3018</v>
      </c>
    </row>
    <row r="3020" spans="1:7" x14ac:dyDescent="0.2">
      <c r="A3020" t="s">
        <v>9107</v>
      </c>
      <c r="B3020">
        <v>1086</v>
      </c>
      <c r="C3020">
        <v>7</v>
      </c>
      <c r="D3020" s="29">
        <v>63.769999999999897</v>
      </c>
      <c r="E3020" s="29">
        <v>0</v>
      </c>
      <c r="F3020" s="29">
        <v>28.696499999999901</v>
      </c>
      <c r="G3020">
        <v>3019</v>
      </c>
    </row>
    <row r="3021" spans="1:7" x14ac:dyDescent="0.2">
      <c r="A3021" t="s">
        <v>9107</v>
      </c>
      <c r="B3021">
        <v>1144</v>
      </c>
      <c r="C3021">
        <v>2</v>
      </c>
      <c r="D3021" s="29">
        <v>96.08</v>
      </c>
      <c r="E3021" s="29">
        <v>0</v>
      </c>
      <c r="F3021" s="29">
        <v>46.118399999999902</v>
      </c>
      <c r="G3021">
        <v>3020</v>
      </c>
    </row>
    <row r="3022" spans="1:7" x14ac:dyDescent="0.2">
      <c r="A3022" t="s">
        <v>9107</v>
      </c>
      <c r="B3022">
        <v>1758</v>
      </c>
      <c r="C3022">
        <v>3</v>
      </c>
      <c r="D3022" s="29">
        <v>50.97</v>
      </c>
      <c r="E3022" s="29">
        <v>0</v>
      </c>
      <c r="F3022" s="29">
        <v>13.252199999999901</v>
      </c>
      <c r="G3022">
        <v>3021</v>
      </c>
    </row>
    <row r="3023" spans="1:7" x14ac:dyDescent="0.2">
      <c r="A3023" t="s">
        <v>7505</v>
      </c>
      <c r="B3023">
        <v>138</v>
      </c>
      <c r="C3023">
        <v>4</v>
      </c>
      <c r="D3023" s="29">
        <v>601.53599999999994</v>
      </c>
      <c r="E3023" s="29">
        <v>0.2</v>
      </c>
      <c r="F3023" s="29">
        <v>0</v>
      </c>
      <c r="G3023">
        <v>3022</v>
      </c>
    </row>
    <row r="3024" spans="1:7" x14ac:dyDescent="0.2">
      <c r="A3024" t="s">
        <v>7505</v>
      </c>
      <c r="B3024">
        <v>938</v>
      </c>
      <c r="C3024">
        <v>2</v>
      </c>
      <c r="D3024" s="29">
        <v>46272</v>
      </c>
      <c r="E3024" s="29">
        <v>0</v>
      </c>
      <c r="F3024" s="29">
        <v>2.5279999999999898</v>
      </c>
      <c r="G3024">
        <v>3023</v>
      </c>
    </row>
    <row r="3025" spans="1:7" x14ac:dyDescent="0.2">
      <c r="A3025" t="s">
        <v>8825</v>
      </c>
      <c r="B3025">
        <v>931</v>
      </c>
      <c r="C3025">
        <v>5</v>
      </c>
      <c r="D3025" s="29">
        <v>46275</v>
      </c>
      <c r="E3025" s="29">
        <v>0</v>
      </c>
      <c r="F3025" s="29">
        <v>3.597</v>
      </c>
      <c r="G3025">
        <v>3024</v>
      </c>
    </row>
    <row r="3026" spans="1:7" x14ac:dyDescent="0.2">
      <c r="A3026" t="s">
        <v>8936</v>
      </c>
      <c r="B3026">
        <v>1254</v>
      </c>
      <c r="C3026">
        <v>3</v>
      </c>
      <c r="D3026" s="29">
        <v>19.440000000000001</v>
      </c>
      <c r="E3026" s="29">
        <v>0</v>
      </c>
      <c r="F3026" s="29">
        <v>515968</v>
      </c>
      <c r="G3026">
        <v>3025</v>
      </c>
    </row>
    <row r="3027" spans="1:7" x14ac:dyDescent="0.2">
      <c r="A3027" t="s">
        <v>10489</v>
      </c>
      <c r="B3027">
        <v>1750</v>
      </c>
      <c r="C3027">
        <v>3</v>
      </c>
      <c r="D3027" s="29">
        <v>246.16800000000001</v>
      </c>
      <c r="E3027" s="29">
        <v>0.2</v>
      </c>
      <c r="F3027" s="29">
        <v>21.5396999999999</v>
      </c>
      <c r="G3027">
        <v>3026</v>
      </c>
    </row>
    <row r="3028" spans="1:7" x14ac:dyDescent="0.2">
      <c r="A3028" t="s">
        <v>10427</v>
      </c>
      <c r="B3028">
        <v>665</v>
      </c>
      <c r="C3028">
        <v>1</v>
      </c>
      <c r="D3028" s="29">
        <v>1.71999999999999</v>
      </c>
      <c r="E3028" s="29">
        <v>0.8</v>
      </c>
      <c r="F3028" s="29">
        <v>-2.8380000000000001</v>
      </c>
      <c r="G3028">
        <v>3027</v>
      </c>
    </row>
    <row r="3029" spans="1:7" x14ac:dyDescent="0.2">
      <c r="A3029" t="s">
        <v>9142</v>
      </c>
      <c r="B3029">
        <v>789</v>
      </c>
      <c r="C3029">
        <v>4</v>
      </c>
      <c r="D3029" s="29">
        <v>13455</v>
      </c>
      <c r="E3029" s="29">
        <v>0</v>
      </c>
      <c r="F3029" s="29">
        <v>1374896</v>
      </c>
      <c r="G3029">
        <v>3028</v>
      </c>
    </row>
    <row r="3030" spans="1:7" x14ac:dyDescent="0.2">
      <c r="A3030" t="s">
        <v>8561</v>
      </c>
      <c r="B3030">
        <v>1143</v>
      </c>
      <c r="C3030">
        <v>2</v>
      </c>
      <c r="D3030" s="29">
        <v>18.54</v>
      </c>
      <c r="E3030" s="29">
        <v>0</v>
      </c>
      <c r="F3030" s="29">
        <v>8.7137999999999902</v>
      </c>
      <c r="G3030">
        <v>3029</v>
      </c>
    </row>
    <row r="3031" spans="1:7" x14ac:dyDescent="0.2">
      <c r="A3031" t="s">
        <v>6968</v>
      </c>
      <c r="B3031">
        <v>1011</v>
      </c>
      <c r="C3031">
        <v>2</v>
      </c>
      <c r="D3031" s="29">
        <v>196.62</v>
      </c>
      <c r="E3031" s="29">
        <v>0</v>
      </c>
      <c r="F3031" s="29">
        <v>96.343800000000002</v>
      </c>
      <c r="G3031">
        <v>3030</v>
      </c>
    </row>
    <row r="3032" spans="1:7" x14ac:dyDescent="0.2">
      <c r="A3032" t="s">
        <v>9970</v>
      </c>
      <c r="B3032">
        <v>458</v>
      </c>
      <c r="C3032">
        <v>5</v>
      </c>
      <c r="D3032" s="29">
        <v>203.88</v>
      </c>
      <c r="E3032" s="29">
        <v>0.2</v>
      </c>
      <c r="F3032" s="29">
        <v>20.387999999999899</v>
      </c>
      <c r="G3032">
        <v>3031</v>
      </c>
    </row>
    <row r="3033" spans="1:7" x14ac:dyDescent="0.2">
      <c r="A3033" t="s">
        <v>9970</v>
      </c>
      <c r="B3033">
        <v>772</v>
      </c>
      <c r="C3033">
        <v>7</v>
      </c>
      <c r="D3033" s="29">
        <v>14.301</v>
      </c>
      <c r="E3033" s="29">
        <v>0.7</v>
      </c>
      <c r="F3033" s="29">
        <v>-10.487399999999999</v>
      </c>
      <c r="G3033">
        <v>3032</v>
      </c>
    </row>
    <row r="3034" spans="1:7" x14ac:dyDescent="0.2">
      <c r="A3034" t="s">
        <v>9970</v>
      </c>
      <c r="B3034">
        <v>978</v>
      </c>
      <c r="C3034">
        <v>6</v>
      </c>
      <c r="D3034" s="29">
        <v>146.54400000000001</v>
      </c>
      <c r="E3034" s="29">
        <v>0.2</v>
      </c>
      <c r="F3034" s="29">
        <v>47.626799999999903</v>
      </c>
      <c r="G3034">
        <v>3033</v>
      </c>
    </row>
    <row r="3035" spans="1:7" x14ac:dyDescent="0.2">
      <c r="A3035" t="s">
        <v>9970</v>
      </c>
      <c r="B3035">
        <v>1123</v>
      </c>
      <c r="C3035">
        <v>3</v>
      </c>
      <c r="D3035" s="29">
        <v>131.904</v>
      </c>
      <c r="E3035" s="29">
        <v>0.2</v>
      </c>
      <c r="F3035" s="29">
        <v>47.815199999999997</v>
      </c>
      <c r="G3035">
        <v>3034</v>
      </c>
    </row>
    <row r="3036" spans="1:7" x14ac:dyDescent="0.2">
      <c r="A3036" t="s">
        <v>9970</v>
      </c>
      <c r="B3036">
        <v>1377</v>
      </c>
      <c r="C3036">
        <v>10</v>
      </c>
      <c r="D3036" s="29">
        <v>718.64</v>
      </c>
      <c r="E3036" s="29">
        <v>0.2</v>
      </c>
      <c r="F3036" s="29">
        <v>-161.69399999999999</v>
      </c>
      <c r="G3036">
        <v>3035</v>
      </c>
    </row>
    <row r="3037" spans="1:7" x14ac:dyDescent="0.2">
      <c r="A3037" t="s">
        <v>8908</v>
      </c>
      <c r="B3037">
        <v>605</v>
      </c>
      <c r="C3037">
        <v>2</v>
      </c>
      <c r="D3037" s="29">
        <v>20576</v>
      </c>
      <c r="E3037" s="29">
        <v>0</v>
      </c>
      <c r="F3037" s="29">
        <v>1.44559999999999</v>
      </c>
      <c r="G3037">
        <v>3036</v>
      </c>
    </row>
    <row r="3038" spans="1:7" x14ac:dyDescent="0.2">
      <c r="A3038" t="s">
        <v>6005</v>
      </c>
      <c r="B3038">
        <v>524</v>
      </c>
      <c r="C3038">
        <v>3</v>
      </c>
      <c r="D3038" s="29">
        <v>30164</v>
      </c>
      <c r="E3038" s="29">
        <v>0</v>
      </c>
      <c r="F3038" s="29">
        <v>2.5577999999999901</v>
      </c>
      <c r="G3038">
        <v>3037</v>
      </c>
    </row>
    <row r="3039" spans="1:7" x14ac:dyDescent="0.2">
      <c r="A3039" t="s">
        <v>6005</v>
      </c>
      <c r="B3039">
        <v>709</v>
      </c>
      <c r="C3039">
        <v>2</v>
      </c>
      <c r="D3039" s="29">
        <v>49.567999999999998</v>
      </c>
      <c r="E3039" s="29">
        <v>0.2</v>
      </c>
      <c r="F3039" s="29">
        <v>17.348799999999901</v>
      </c>
      <c r="G3039">
        <v>3038</v>
      </c>
    </row>
    <row r="3040" spans="1:7" x14ac:dyDescent="0.2">
      <c r="A3040" t="s">
        <v>6005</v>
      </c>
      <c r="B3040">
        <v>733</v>
      </c>
      <c r="C3040">
        <v>2</v>
      </c>
      <c r="D3040" s="29">
        <v>62.496000000000002</v>
      </c>
      <c r="E3040" s="29">
        <v>0.2</v>
      </c>
      <c r="F3040" s="29">
        <v>21.8735999999999</v>
      </c>
      <c r="G3040">
        <v>3039</v>
      </c>
    </row>
    <row r="3041" spans="1:7" x14ac:dyDescent="0.2">
      <c r="A3041" t="s">
        <v>6005</v>
      </c>
      <c r="B3041">
        <v>1501</v>
      </c>
      <c r="C3041">
        <v>4</v>
      </c>
      <c r="D3041" s="29">
        <v>339.96</v>
      </c>
      <c r="E3041" s="29">
        <v>0</v>
      </c>
      <c r="F3041" s="29">
        <v>122.385599999999</v>
      </c>
      <c r="G3041">
        <v>3040</v>
      </c>
    </row>
    <row r="3042" spans="1:7" x14ac:dyDescent="0.2">
      <c r="A3042" t="s">
        <v>7799</v>
      </c>
      <c r="B3042">
        <v>61</v>
      </c>
      <c r="C3042">
        <v>2</v>
      </c>
      <c r="D3042" s="29">
        <v>271.76400000000001</v>
      </c>
      <c r="E3042" s="29">
        <v>0.1</v>
      </c>
      <c r="F3042" s="29">
        <v>60.391999999999904</v>
      </c>
      <c r="G3042">
        <v>3041</v>
      </c>
    </row>
    <row r="3043" spans="1:7" x14ac:dyDescent="0.2">
      <c r="A3043" t="s">
        <v>6006</v>
      </c>
      <c r="B3043">
        <v>328</v>
      </c>
      <c r="C3043">
        <v>2</v>
      </c>
      <c r="D3043" s="29">
        <v>696.42</v>
      </c>
      <c r="E3043" s="29">
        <v>0</v>
      </c>
      <c r="F3043" s="29">
        <v>160.17660000000001</v>
      </c>
      <c r="G3043">
        <v>3042</v>
      </c>
    </row>
    <row r="3044" spans="1:7" x14ac:dyDescent="0.2">
      <c r="A3044" t="s">
        <v>6006</v>
      </c>
      <c r="B3044">
        <v>1743</v>
      </c>
      <c r="C3044">
        <v>3</v>
      </c>
      <c r="D3044" s="29">
        <v>304.77600000000001</v>
      </c>
      <c r="E3044" s="29">
        <v>0.2</v>
      </c>
      <c r="F3044" s="29">
        <v>22.858199999999901</v>
      </c>
      <c r="G3044">
        <v>3043</v>
      </c>
    </row>
    <row r="3045" spans="1:7" x14ac:dyDescent="0.2">
      <c r="A3045" t="s">
        <v>8021</v>
      </c>
      <c r="B3045">
        <v>1509</v>
      </c>
      <c r="C3045">
        <v>2</v>
      </c>
      <c r="D3045" s="29">
        <v>47.984000000000002</v>
      </c>
      <c r="E3045" s="29">
        <v>0.2</v>
      </c>
      <c r="F3045" s="29">
        <v>-1.1996</v>
      </c>
      <c r="G3045">
        <v>3044</v>
      </c>
    </row>
    <row r="3046" spans="1:7" x14ac:dyDescent="0.2">
      <c r="A3046" t="s">
        <v>9160</v>
      </c>
      <c r="B3046">
        <v>637</v>
      </c>
      <c r="C3046">
        <v>3</v>
      </c>
      <c r="D3046" s="29">
        <v>64.14</v>
      </c>
      <c r="E3046" s="29">
        <v>0</v>
      </c>
      <c r="F3046" s="29">
        <v>16.676400000000001</v>
      </c>
      <c r="G3046">
        <v>3045</v>
      </c>
    </row>
    <row r="3047" spans="1:7" x14ac:dyDescent="0.2">
      <c r="A3047" t="s">
        <v>9160</v>
      </c>
      <c r="B3047">
        <v>1827</v>
      </c>
      <c r="C3047">
        <v>3</v>
      </c>
      <c r="D3047" s="29">
        <v>88.775999999999996</v>
      </c>
      <c r="E3047" s="29">
        <v>0.2</v>
      </c>
      <c r="F3047" s="29">
        <v>7.7679</v>
      </c>
      <c r="G3047">
        <v>3046</v>
      </c>
    </row>
    <row r="3048" spans="1:7" x14ac:dyDescent="0.2">
      <c r="A3048" t="s">
        <v>10154</v>
      </c>
      <c r="B3048">
        <v>815</v>
      </c>
      <c r="C3048">
        <v>11</v>
      </c>
      <c r="D3048" s="29">
        <v>45.584000000000003</v>
      </c>
      <c r="E3048" s="29">
        <v>0.2</v>
      </c>
      <c r="F3048" s="29">
        <v>16.524199999999901</v>
      </c>
      <c r="G3048">
        <v>3047</v>
      </c>
    </row>
    <row r="3049" spans="1:7" x14ac:dyDescent="0.2">
      <c r="A3049" t="s">
        <v>6007</v>
      </c>
      <c r="B3049">
        <v>1449</v>
      </c>
      <c r="C3049">
        <v>8</v>
      </c>
      <c r="D3049" s="29">
        <v>88.96</v>
      </c>
      <c r="E3049" s="29">
        <v>0.2</v>
      </c>
      <c r="F3049" s="29">
        <v>10.0079999999999</v>
      </c>
      <c r="G3049">
        <v>3048</v>
      </c>
    </row>
    <row r="3050" spans="1:7" x14ac:dyDescent="0.2">
      <c r="A3050" t="s">
        <v>8447</v>
      </c>
      <c r="B3050">
        <v>1231</v>
      </c>
      <c r="C3050">
        <v>4</v>
      </c>
      <c r="D3050" s="29">
        <v>195.64</v>
      </c>
      <c r="E3050" s="29">
        <v>0</v>
      </c>
      <c r="F3050" s="29">
        <v>91.950799999999902</v>
      </c>
      <c r="G3050">
        <v>3049</v>
      </c>
    </row>
    <row r="3051" spans="1:7" x14ac:dyDescent="0.2">
      <c r="A3051" t="s">
        <v>8447</v>
      </c>
      <c r="B3051">
        <v>1869</v>
      </c>
      <c r="C3051">
        <v>2</v>
      </c>
      <c r="D3051" s="29">
        <v>239.9</v>
      </c>
      <c r="E3051" s="29">
        <v>0</v>
      </c>
      <c r="F3051" s="29">
        <v>71.97</v>
      </c>
      <c r="G3051">
        <v>3050</v>
      </c>
    </row>
    <row r="3052" spans="1:7" x14ac:dyDescent="0.2">
      <c r="A3052" t="s">
        <v>9137</v>
      </c>
      <c r="B3052">
        <v>197</v>
      </c>
      <c r="C3052">
        <v>8</v>
      </c>
      <c r="D3052" s="29">
        <v>21.36</v>
      </c>
      <c r="E3052" s="29">
        <v>0</v>
      </c>
      <c r="F3052" s="29">
        <v>8.1167999999999996</v>
      </c>
      <c r="G3052">
        <v>3051</v>
      </c>
    </row>
    <row r="3053" spans="1:7" x14ac:dyDescent="0.2">
      <c r="A3053" t="s">
        <v>7923</v>
      </c>
      <c r="B3053">
        <v>153</v>
      </c>
      <c r="C3053">
        <v>2</v>
      </c>
      <c r="D3053" s="29">
        <v>141.96</v>
      </c>
      <c r="E3053" s="29">
        <v>0</v>
      </c>
      <c r="F3053" s="29">
        <v>22.7136</v>
      </c>
      <c r="G3053">
        <v>3052</v>
      </c>
    </row>
    <row r="3054" spans="1:7" x14ac:dyDescent="0.2">
      <c r="A3054" t="s">
        <v>10324</v>
      </c>
      <c r="B3054">
        <v>1503</v>
      </c>
      <c r="C3054">
        <v>4</v>
      </c>
      <c r="D3054" s="29">
        <v>288</v>
      </c>
      <c r="E3054" s="29">
        <v>0.2</v>
      </c>
      <c r="F3054" s="29">
        <v>57.599999999999902</v>
      </c>
      <c r="G3054">
        <v>3053</v>
      </c>
    </row>
    <row r="3055" spans="1:7" x14ac:dyDescent="0.2">
      <c r="A3055" t="s">
        <v>9225</v>
      </c>
      <c r="B3055">
        <v>921</v>
      </c>
      <c r="C3055">
        <v>6</v>
      </c>
      <c r="D3055" s="29">
        <v>7.1039999999999903</v>
      </c>
      <c r="E3055" s="29">
        <v>0.2</v>
      </c>
      <c r="F3055" s="29">
        <v>2.48639999999999</v>
      </c>
      <c r="G3055">
        <v>3054</v>
      </c>
    </row>
    <row r="3056" spans="1:7" x14ac:dyDescent="0.2">
      <c r="A3056" t="s">
        <v>7798</v>
      </c>
      <c r="B3056">
        <v>467</v>
      </c>
      <c r="C3056">
        <v>5</v>
      </c>
      <c r="D3056" s="29">
        <v>43.56</v>
      </c>
      <c r="E3056" s="29">
        <v>0.2</v>
      </c>
      <c r="F3056" s="29">
        <v>3.2669999999999901</v>
      </c>
      <c r="G3056">
        <v>3055</v>
      </c>
    </row>
    <row r="3057" spans="1:7" x14ac:dyDescent="0.2">
      <c r="A3057" t="s">
        <v>7798</v>
      </c>
      <c r="B3057">
        <v>1456</v>
      </c>
      <c r="C3057">
        <v>2</v>
      </c>
      <c r="D3057" s="29">
        <v>30803</v>
      </c>
      <c r="E3057" s="29">
        <v>0.2</v>
      </c>
      <c r="F3057" s="29">
        <v>0.72999999999999898</v>
      </c>
      <c r="G3057">
        <v>3056</v>
      </c>
    </row>
    <row r="3058" spans="1:7" x14ac:dyDescent="0.2">
      <c r="A3058" t="s">
        <v>10569</v>
      </c>
      <c r="B3058">
        <v>74</v>
      </c>
      <c r="C3058">
        <v>1</v>
      </c>
      <c r="D3058" s="29">
        <v>102.58199999999999</v>
      </c>
      <c r="E3058" s="29">
        <v>0.1</v>
      </c>
      <c r="F3058" s="29">
        <v>6.8388</v>
      </c>
      <c r="G3058">
        <v>3057</v>
      </c>
    </row>
    <row r="3059" spans="1:7" x14ac:dyDescent="0.2">
      <c r="A3059" t="s">
        <v>10569</v>
      </c>
      <c r="B3059">
        <v>1213</v>
      </c>
      <c r="C3059">
        <v>3</v>
      </c>
      <c r="D3059" s="29">
        <v>46132</v>
      </c>
      <c r="E3059" s="29">
        <v>0</v>
      </c>
      <c r="F3059" s="29">
        <v>1567867</v>
      </c>
      <c r="G3059">
        <v>3058</v>
      </c>
    </row>
    <row r="3060" spans="1:7" x14ac:dyDescent="0.2">
      <c r="A3060" t="s">
        <v>9906</v>
      </c>
      <c r="B3060">
        <v>756</v>
      </c>
      <c r="C3060">
        <v>2</v>
      </c>
      <c r="D3060" s="29">
        <v>22.847999999999999</v>
      </c>
      <c r="E3060" s="29">
        <v>0.2</v>
      </c>
      <c r="F3060" s="29">
        <v>7.4255999999999904</v>
      </c>
      <c r="G3060">
        <v>3059</v>
      </c>
    </row>
    <row r="3061" spans="1:7" x14ac:dyDescent="0.2">
      <c r="A3061" t="s">
        <v>7793</v>
      </c>
      <c r="B3061">
        <v>1417</v>
      </c>
      <c r="C3061">
        <v>2</v>
      </c>
      <c r="D3061" s="29">
        <v>77.88</v>
      </c>
      <c r="E3061" s="29">
        <v>0</v>
      </c>
      <c r="F3061" s="29">
        <v>3.8939999999999899</v>
      </c>
      <c r="G3061">
        <v>3060</v>
      </c>
    </row>
    <row r="3062" spans="1:7" x14ac:dyDescent="0.2">
      <c r="A3062" t="s">
        <v>7821</v>
      </c>
      <c r="B3062">
        <v>615</v>
      </c>
      <c r="C3062">
        <v>7</v>
      </c>
      <c r="D3062" s="29">
        <v>286.789999999999</v>
      </c>
      <c r="E3062" s="29">
        <v>0</v>
      </c>
      <c r="F3062" s="29">
        <v>74.565399999999997</v>
      </c>
      <c r="G3062">
        <v>3061</v>
      </c>
    </row>
    <row r="3063" spans="1:7" x14ac:dyDescent="0.2">
      <c r="A3063" t="s">
        <v>8700</v>
      </c>
      <c r="B3063">
        <v>583</v>
      </c>
      <c r="C3063">
        <v>2</v>
      </c>
      <c r="D3063" s="29">
        <v>24990</v>
      </c>
      <c r="E3063" s="29">
        <v>0</v>
      </c>
      <c r="F3063" s="29">
        <v>2.0039999999999898</v>
      </c>
      <c r="G3063">
        <v>3062</v>
      </c>
    </row>
    <row r="3064" spans="1:7" x14ac:dyDescent="0.2">
      <c r="A3064" t="s">
        <v>8254</v>
      </c>
      <c r="B3064">
        <v>343</v>
      </c>
      <c r="C3064">
        <v>3</v>
      </c>
      <c r="D3064" s="29">
        <v>253.17599999999999</v>
      </c>
      <c r="E3064" s="29">
        <v>0.2</v>
      </c>
      <c r="F3064" s="29">
        <v>-31.646999999999998</v>
      </c>
      <c r="G3064">
        <v>3063</v>
      </c>
    </row>
    <row r="3065" spans="1:7" x14ac:dyDescent="0.2">
      <c r="A3065" t="s">
        <v>8254</v>
      </c>
      <c r="B3065">
        <v>635</v>
      </c>
      <c r="C3065">
        <v>3</v>
      </c>
      <c r="D3065" s="29">
        <v>60.449999999999903</v>
      </c>
      <c r="E3065" s="29">
        <v>0</v>
      </c>
      <c r="F3065" s="29">
        <v>16.3215</v>
      </c>
      <c r="G3065">
        <v>3064</v>
      </c>
    </row>
    <row r="3066" spans="1:7" x14ac:dyDescent="0.2">
      <c r="A3066" t="s">
        <v>8534</v>
      </c>
      <c r="B3066">
        <v>147</v>
      </c>
      <c r="C3066">
        <v>5</v>
      </c>
      <c r="D3066" s="29">
        <v>20.32</v>
      </c>
      <c r="E3066" s="29">
        <v>0.2</v>
      </c>
      <c r="F3066" s="29">
        <v>3.5559999999999898</v>
      </c>
      <c r="G3066">
        <v>3065</v>
      </c>
    </row>
    <row r="3067" spans="1:7" x14ac:dyDescent="0.2">
      <c r="A3067" t="s">
        <v>8534</v>
      </c>
      <c r="B3067">
        <v>861</v>
      </c>
      <c r="C3067">
        <v>8</v>
      </c>
      <c r="D3067" s="29">
        <v>55.936</v>
      </c>
      <c r="E3067" s="29">
        <v>0.2</v>
      </c>
      <c r="F3067" s="29">
        <v>18.878399999999999</v>
      </c>
      <c r="G3067">
        <v>3066</v>
      </c>
    </row>
    <row r="3068" spans="1:7" x14ac:dyDescent="0.2">
      <c r="A3068" t="s">
        <v>8534</v>
      </c>
      <c r="B3068">
        <v>1012</v>
      </c>
      <c r="C3068">
        <v>8</v>
      </c>
      <c r="D3068" s="29">
        <v>18.431999999999999</v>
      </c>
      <c r="E3068" s="29">
        <v>0.2</v>
      </c>
      <c r="F3068" s="29">
        <v>5.9903999999999904</v>
      </c>
      <c r="G3068">
        <v>3067</v>
      </c>
    </row>
    <row r="3069" spans="1:7" x14ac:dyDescent="0.2">
      <c r="A3069" t="s">
        <v>8592</v>
      </c>
      <c r="B3069">
        <v>174</v>
      </c>
      <c r="C3069">
        <v>9</v>
      </c>
      <c r="D3069" s="29">
        <v>17.495999999999999</v>
      </c>
      <c r="E3069" s="29">
        <v>0.6</v>
      </c>
      <c r="F3069" s="29">
        <v>-7.4357999999999898</v>
      </c>
      <c r="G3069">
        <v>3068</v>
      </c>
    </row>
    <row r="3070" spans="1:7" x14ac:dyDescent="0.2">
      <c r="A3070" t="s">
        <v>7260</v>
      </c>
      <c r="B3070">
        <v>429</v>
      </c>
      <c r="C3070">
        <v>7</v>
      </c>
      <c r="D3070" s="29">
        <v>60.69</v>
      </c>
      <c r="E3070" s="29">
        <v>0</v>
      </c>
      <c r="F3070" s="29">
        <v>16.386299999999999</v>
      </c>
      <c r="G3070">
        <v>3069</v>
      </c>
    </row>
    <row r="3071" spans="1:7" x14ac:dyDescent="0.2">
      <c r="A3071" t="s">
        <v>7260</v>
      </c>
      <c r="B3071">
        <v>1759</v>
      </c>
      <c r="C3071">
        <v>2</v>
      </c>
      <c r="D3071" s="29">
        <v>23.92</v>
      </c>
      <c r="E3071" s="29">
        <v>0</v>
      </c>
      <c r="F3071" s="29">
        <v>6.6976000000000004</v>
      </c>
      <c r="G3071">
        <v>3070</v>
      </c>
    </row>
    <row r="3072" spans="1:7" x14ac:dyDescent="0.2">
      <c r="A3072" t="s">
        <v>6008</v>
      </c>
      <c r="B3072">
        <v>1218</v>
      </c>
      <c r="C3072">
        <v>5</v>
      </c>
      <c r="D3072" s="29">
        <v>15.7</v>
      </c>
      <c r="E3072" s="29">
        <v>0</v>
      </c>
      <c r="F3072" s="29">
        <v>7.0649999999999897</v>
      </c>
      <c r="G3072">
        <v>3071</v>
      </c>
    </row>
    <row r="3073" spans="1:7" x14ac:dyDescent="0.2">
      <c r="A3073" t="s">
        <v>7816</v>
      </c>
      <c r="B3073">
        <v>827</v>
      </c>
      <c r="C3073">
        <v>4</v>
      </c>
      <c r="D3073" s="29">
        <v>58.72</v>
      </c>
      <c r="E3073" s="29">
        <v>0</v>
      </c>
      <c r="F3073" s="29">
        <v>27.011199999999999</v>
      </c>
      <c r="G3073">
        <v>3072</v>
      </c>
    </row>
    <row r="3074" spans="1:7" x14ac:dyDescent="0.2">
      <c r="A3074" t="s">
        <v>7800</v>
      </c>
      <c r="B3074">
        <v>66</v>
      </c>
      <c r="C3074">
        <v>10</v>
      </c>
      <c r="D3074" s="29">
        <v>1408.1</v>
      </c>
      <c r="E3074" s="29">
        <v>0</v>
      </c>
      <c r="F3074" s="29">
        <v>394.26799999999997</v>
      </c>
      <c r="G3074">
        <v>3073</v>
      </c>
    </row>
    <row r="3075" spans="1:7" x14ac:dyDescent="0.2">
      <c r="A3075" t="s">
        <v>7800</v>
      </c>
      <c r="B3075">
        <v>706</v>
      </c>
      <c r="C3075">
        <v>4</v>
      </c>
      <c r="D3075" s="29">
        <v>15.24</v>
      </c>
      <c r="E3075" s="29">
        <v>0</v>
      </c>
      <c r="F3075" s="29">
        <v>6.8579999999999899</v>
      </c>
      <c r="G3075">
        <v>3074</v>
      </c>
    </row>
    <row r="3076" spans="1:7" x14ac:dyDescent="0.2">
      <c r="A3076" t="s">
        <v>6882</v>
      </c>
      <c r="B3076">
        <v>366</v>
      </c>
      <c r="C3076">
        <v>6</v>
      </c>
      <c r="D3076" s="29">
        <v>1004.976</v>
      </c>
      <c r="E3076" s="29">
        <v>0.2</v>
      </c>
      <c r="F3076" s="29">
        <v>-175.8708</v>
      </c>
      <c r="G3076">
        <v>3075</v>
      </c>
    </row>
    <row r="3077" spans="1:7" x14ac:dyDescent="0.2">
      <c r="A3077" t="s">
        <v>6882</v>
      </c>
      <c r="B3077">
        <v>542</v>
      </c>
      <c r="C3077">
        <v>4</v>
      </c>
      <c r="D3077" s="29">
        <v>26451</v>
      </c>
      <c r="E3077" s="29">
        <v>0</v>
      </c>
      <c r="F3077" s="29">
        <v>13210</v>
      </c>
      <c r="G3077">
        <v>3076</v>
      </c>
    </row>
    <row r="3078" spans="1:7" x14ac:dyDescent="0.2">
      <c r="A3078" t="s">
        <v>8118</v>
      </c>
      <c r="B3078">
        <v>756</v>
      </c>
      <c r="C3078">
        <v>8</v>
      </c>
      <c r="D3078" s="29">
        <v>91.391999999999996</v>
      </c>
      <c r="E3078" s="29">
        <v>0.2</v>
      </c>
      <c r="F3078" s="29">
        <v>29.702399999999901</v>
      </c>
      <c r="G3078">
        <v>3077</v>
      </c>
    </row>
    <row r="3079" spans="1:7" x14ac:dyDescent="0.2">
      <c r="A3079" t="s">
        <v>8118</v>
      </c>
      <c r="B3079">
        <v>761</v>
      </c>
      <c r="C3079">
        <v>2</v>
      </c>
      <c r="D3079" s="29">
        <v>3.1680000000000001</v>
      </c>
      <c r="E3079" s="29">
        <v>0.2</v>
      </c>
      <c r="F3079" s="29">
        <v>0.99</v>
      </c>
      <c r="G3079">
        <v>3078</v>
      </c>
    </row>
    <row r="3080" spans="1:7" x14ac:dyDescent="0.2">
      <c r="A3080" t="s">
        <v>8118</v>
      </c>
      <c r="B3080">
        <v>1168</v>
      </c>
      <c r="C3080">
        <v>3</v>
      </c>
      <c r="D3080" s="29">
        <v>19.440000000000001</v>
      </c>
      <c r="E3080" s="29">
        <v>0</v>
      </c>
      <c r="F3080" s="29">
        <v>515968</v>
      </c>
      <c r="G3080">
        <v>3079</v>
      </c>
    </row>
    <row r="3081" spans="1:7" x14ac:dyDescent="0.2">
      <c r="A3081" t="s">
        <v>8118</v>
      </c>
      <c r="B3081">
        <v>1314</v>
      </c>
      <c r="C3081">
        <v>7</v>
      </c>
      <c r="D3081" s="29">
        <v>454.86</v>
      </c>
      <c r="E3081" s="29">
        <v>0</v>
      </c>
      <c r="F3081" s="29">
        <v>54.583199999999998</v>
      </c>
      <c r="G3081">
        <v>3080</v>
      </c>
    </row>
    <row r="3082" spans="1:7" x14ac:dyDescent="0.2">
      <c r="A3082" t="s">
        <v>10361</v>
      </c>
      <c r="B3082">
        <v>668</v>
      </c>
      <c r="C3082">
        <v>2</v>
      </c>
      <c r="D3082" s="29">
        <v>1217.568</v>
      </c>
      <c r="E3082" s="29">
        <v>0.2</v>
      </c>
      <c r="F3082" s="29">
        <v>456.58800000000002</v>
      </c>
      <c r="G3082">
        <v>3081</v>
      </c>
    </row>
    <row r="3083" spans="1:7" x14ac:dyDescent="0.2">
      <c r="A3083" t="s">
        <v>9331</v>
      </c>
      <c r="B3083">
        <v>211</v>
      </c>
      <c r="C3083">
        <v>4</v>
      </c>
      <c r="D3083" s="29">
        <v>163.136</v>
      </c>
      <c r="E3083" s="29">
        <v>0.2</v>
      </c>
      <c r="F3083" s="29">
        <v>20.3919999999999</v>
      </c>
      <c r="G3083">
        <v>3082</v>
      </c>
    </row>
    <row r="3084" spans="1:7" x14ac:dyDescent="0.2">
      <c r="A3084" t="s">
        <v>9331</v>
      </c>
      <c r="B3084">
        <v>684</v>
      </c>
      <c r="C3084">
        <v>4</v>
      </c>
      <c r="D3084" s="29">
        <v>6.4080000000000004</v>
      </c>
      <c r="E3084" s="29">
        <v>0.7</v>
      </c>
      <c r="F3084" s="29">
        <v>-4.9127999999999901</v>
      </c>
      <c r="G3084">
        <v>3083</v>
      </c>
    </row>
    <row r="3085" spans="1:7" x14ac:dyDescent="0.2">
      <c r="A3085" t="s">
        <v>6659</v>
      </c>
      <c r="B3085">
        <v>122</v>
      </c>
      <c r="C3085">
        <v>5</v>
      </c>
      <c r="D3085" s="29">
        <v>1166.92</v>
      </c>
      <c r="E3085" s="29">
        <v>0.2</v>
      </c>
      <c r="F3085" s="29">
        <v>131.27849999999901</v>
      </c>
      <c r="G3085">
        <v>3084</v>
      </c>
    </row>
    <row r="3086" spans="1:7" x14ac:dyDescent="0.2">
      <c r="A3086" t="s">
        <v>8075</v>
      </c>
      <c r="B3086">
        <v>486</v>
      </c>
      <c r="C3086">
        <v>4</v>
      </c>
      <c r="D3086" s="29">
        <v>46373</v>
      </c>
      <c r="E3086" s="29">
        <v>0</v>
      </c>
      <c r="F3086" s="29">
        <v>4.9647999999999897</v>
      </c>
      <c r="G3086">
        <v>3085</v>
      </c>
    </row>
    <row r="3087" spans="1:7" x14ac:dyDescent="0.2">
      <c r="A3087" t="s">
        <v>7817</v>
      </c>
      <c r="B3087">
        <v>501</v>
      </c>
      <c r="C3087">
        <v>3</v>
      </c>
      <c r="D3087" s="29">
        <v>42491</v>
      </c>
      <c r="E3087" s="29">
        <v>0.2</v>
      </c>
      <c r="F3087" s="29">
        <v>0.83849999999999902</v>
      </c>
      <c r="G3087">
        <v>3086</v>
      </c>
    </row>
    <row r="3088" spans="1:7" x14ac:dyDescent="0.2">
      <c r="A3088" t="s">
        <v>8115</v>
      </c>
      <c r="B3088">
        <v>44</v>
      </c>
      <c r="C3088">
        <v>1</v>
      </c>
      <c r="D3088" s="29">
        <v>160.97999999999999</v>
      </c>
      <c r="E3088" s="29">
        <v>0</v>
      </c>
      <c r="F3088" s="29">
        <v>20.927399999999999</v>
      </c>
      <c r="G3088">
        <v>3087</v>
      </c>
    </row>
    <row r="3089" spans="1:7" x14ac:dyDescent="0.2">
      <c r="A3089" t="s">
        <v>8115</v>
      </c>
      <c r="B3089">
        <v>562</v>
      </c>
      <c r="C3089">
        <v>1</v>
      </c>
      <c r="D3089" s="29">
        <v>46813</v>
      </c>
      <c r="E3089" s="29">
        <v>0</v>
      </c>
      <c r="F3089" s="29">
        <v>0.95119999999999905</v>
      </c>
      <c r="G3089">
        <v>3088</v>
      </c>
    </row>
    <row r="3090" spans="1:7" x14ac:dyDescent="0.2">
      <c r="A3090" t="s">
        <v>8115</v>
      </c>
      <c r="B3090">
        <v>1174</v>
      </c>
      <c r="C3090">
        <v>3</v>
      </c>
      <c r="D3090" s="29">
        <v>17.34</v>
      </c>
      <c r="E3090" s="29">
        <v>0</v>
      </c>
      <c r="F3090" s="29">
        <v>1120048</v>
      </c>
      <c r="G3090">
        <v>3089</v>
      </c>
    </row>
    <row r="3091" spans="1:7" x14ac:dyDescent="0.2">
      <c r="A3091" t="s">
        <v>8115</v>
      </c>
      <c r="B3091">
        <v>1827</v>
      </c>
      <c r="C3091">
        <v>2</v>
      </c>
      <c r="D3091" s="29">
        <v>73.98</v>
      </c>
      <c r="E3091" s="29">
        <v>0</v>
      </c>
      <c r="F3091" s="29">
        <v>19.974599999999999</v>
      </c>
      <c r="G3091">
        <v>3090</v>
      </c>
    </row>
    <row r="3092" spans="1:7" x14ac:dyDescent="0.2">
      <c r="A3092" t="s">
        <v>9951</v>
      </c>
      <c r="B3092">
        <v>701</v>
      </c>
      <c r="C3092">
        <v>6</v>
      </c>
      <c r="D3092" s="29">
        <v>37.68</v>
      </c>
      <c r="E3092" s="29">
        <v>0</v>
      </c>
      <c r="F3092" s="29">
        <v>16.9559999999999</v>
      </c>
      <c r="G3092">
        <v>3091</v>
      </c>
    </row>
    <row r="3093" spans="1:7" x14ac:dyDescent="0.2">
      <c r="A3093" t="s">
        <v>9278</v>
      </c>
      <c r="B3093">
        <v>1763</v>
      </c>
      <c r="C3093">
        <v>6</v>
      </c>
      <c r="D3093" s="29">
        <v>173.94</v>
      </c>
      <c r="E3093" s="29">
        <v>0</v>
      </c>
      <c r="F3093" s="29">
        <v>50.442599999999899</v>
      </c>
      <c r="G3093">
        <v>3092</v>
      </c>
    </row>
    <row r="3094" spans="1:7" x14ac:dyDescent="0.2">
      <c r="A3094" t="s">
        <v>9314</v>
      </c>
      <c r="B3094">
        <v>491</v>
      </c>
      <c r="C3094">
        <v>7</v>
      </c>
      <c r="D3094" s="29">
        <v>265.85999999999899</v>
      </c>
      <c r="E3094" s="29">
        <v>0</v>
      </c>
      <c r="F3094" s="29">
        <v>79.757999999999896</v>
      </c>
      <c r="G3094">
        <v>3093</v>
      </c>
    </row>
    <row r="3095" spans="1:7" x14ac:dyDescent="0.2">
      <c r="A3095" t="s">
        <v>9045</v>
      </c>
      <c r="B3095">
        <v>409</v>
      </c>
      <c r="C3095">
        <v>5</v>
      </c>
      <c r="D3095" s="29">
        <v>272.39999999999998</v>
      </c>
      <c r="E3095" s="29">
        <v>0</v>
      </c>
      <c r="F3095" s="29">
        <v>76.272000000000006</v>
      </c>
      <c r="G3095">
        <v>3094</v>
      </c>
    </row>
    <row r="3096" spans="1:7" x14ac:dyDescent="0.2">
      <c r="A3096" t="s">
        <v>9045</v>
      </c>
      <c r="B3096">
        <v>502</v>
      </c>
      <c r="C3096">
        <v>5</v>
      </c>
      <c r="D3096" s="29">
        <v>57.75</v>
      </c>
      <c r="E3096" s="29">
        <v>0</v>
      </c>
      <c r="F3096" s="29">
        <v>16.170000000000002</v>
      </c>
      <c r="G3096">
        <v>3095</v>
      </c>
    </row>
    <row r="3097" spans="1:7" x14ac:dyDescent="0.2">
      <c r="A3097" t="s">
        <v>8514</v>
      </c>
      <c r="B3097">
        <v>1755</v>
      </c>
      <c r="C3097">
        <v>2</v>
      </c>
      <c r="D3097" s="29">
        <v>85.9</v>
      </c>
      <c r="E3097" s="29">
        <v>0</v>
      </c>
      <c r="F3097" s="29">
        <v>2.5769999999999902</v>
      </c>
      <c r="G3097">
        <v>3096</v>
      </c>
    </row>
    <row r="3098" spans="1:7" x14ac:dyDescent="0.2">
      <c r="A3098" t="s">
        <v>6418</v>
      </c>
      <c r="B3098">
        <v>1270</v>
      </c>
      <c r="C3098">
        <v>1</v>
      </c>
      <c r="D3098" s="29">
        <v>55.48</v>
      </c>
      <c r="E3098" s="29">
        <v>0</v>
      </c>
      <c r="F3098" s="29">
        <v>26.630399999999899</v>
      </c>
      <c r="G3098">
        <v>3097</v>
      </c>
    </row>
    <row r="3099" spans="1:7" x14ac:dyDescent="0.2">
      <c r="A3099" t="s">
        <v>8161</v>
      </c>
      <c r="B3099">
        <v>513</v>
      </c>
      <c r="C3099">
        <v>2</v>
      </c>
      <c r="D3099" s="29">
        <v>51.98</v>
      </c>
      <c r="E3099" s="29">
        <v>0</v>
      </c>
      <c r="F3099" s="29">
        <v>15.0741999999999</v>
      </c>
      <c r="G3099">
        <v>3098</v>
      </c>
    </row>
    <row r="3100" spans="1:7" x14ac:dyDescent="0.2">
      <c r="A3100" t="s">
        <v>10072</v>
      </c>
      <c r="B3100">
        <v>249</v>
      </c>
      <c r="C3100">
        <v>3</v>
      </c>
      <c r="D3100" s="29">
        <v>51.756</v>
      </c>
      <c r="E3100" s="29">
        <v>0.6</v>
      </c>
      <c r="F3100" s="29">
        <v>-33.641399999999997</v>
      </c>
      <c r="G3100">
        <v>3099</v>
      </c>
    </row>
    <row r="3101" spans="1:7" x14ac:dyDescent="0.2">
      <c r="A3101" t="s">
        <v>10072</v>
      </c>
      <c r="B3101">
        <v>530</v>
      </c>
      <c r="C3101">
        <v>2</v>
      </c>
      <c r="D3101" s="29">
        <v>59.903999999999897</v>
      </c>
      <c r="E3101" s="29">
        <v>0.2</v>
      </c>
      <c r="F3101" s="29">
        <v>14.2272</v>
      </c>
      <c r="G3101">
        <v>3100</v>
      </c>
    </row>
    <row r="3102" spans="1:7" x14ac:dyDescent="0.2">
      <c r="A3102" t="s">
        <v>10072</v>
      </c>
      <c r="B3102">
        <v>1580</v>
      </c>
      <c r="C3102">
        <v>8</v>
      </c>
      <c r="D3102" s="29">
        <v>637.44000000000005</v>
      </c>
      <c r="E3102" s="29">
        <v>0.2</v>
      </c>
      <c r="F3102" s="29">
        <v>135.45599999999899</v>
      </c>
      <c r="G3102">
        <v>3101</v>
      </c>
    </row>
    <row r="3103" spans="1:7" x14ac:dyDescent="0.2">
      <c r="A3103" t="s">
        <v>10072</v>
      </c>
      <c r="B3103">
        <v>1699</v>
      </c>
      <c r="C3103">
        <v>2</v>
      </c>
      <c r="D3103" s="29">
        <v>600.53</v>
      </c>
      <c r="E3103" s="29">
        <v>0.3</v>
      </c>
      <c r="F3103" s="29">
        <v>137.26399999999899</v>
      </c>
      <c r="G3103">
        <v>3102</v>
      </c>
    </row>
    <row r="3104" spans="1:7" x14ac:dyDescent="0.2">
      <c r="A3104" t="s">
        <v>9387</v>
      </c>
      <c r="B3104">
        <v>348</v>
      </c>
      <c r="C3104">
        <v>2</v>
      </c>
      <c r="D3104" s="29">
        <v>358.58</v>
      </c>
      <c r="E3104" s="29">
        <v>0</v>
      </c>
      <c r="F3104" s="29">
        <v>39.443800000000003</v>
      </c>
      <c r="G3104">
        <v>3103</v>
      </c>
    </row>
    <row r="3105" spans="1:7" x14ac:dyDescent="0.2">
      <c r="A3105" t="s">
        <v>9387</v>
      </c>
      <c r="B3105">
        <v>870</v>
      </c>
      <c r="C3105">
        <v>9</v>
      </c>
      <c r="D3105" s="29">
        <v>98.46</v>
      </c>
      <c r="E3105" s="29">
        <v>0</v>
      </c>
      <c r="F3105" s="29">
        <v>49.23</v>
      </c>
      <c r="G3105">
        <v>3104</v>
      </c>
    </row>
    <row r="3106" spans="1:7" x14ac:dyDescent="0.2">
      <c r="A3106" t="s">
        <v>7019</v>
      </c>
      <c r="B3106">
        <v>1612</v>
      </c>
      <c r="C3106">
        <v>5</v>
      </c>
      <c r="D3106" s="29">
        <v>139.94999999999999</v>
      </c>
      <c r="E3106" s="29">
        <v>0</v>
      </c>
      <c r="F3106" s="29">
        <v>26.590499999999899</v>
      </c>
      <c r="G3106">
        <v>3105</v>
      </c>
    </row>
    <row r="3107" spans="1:7" x14ac:dyDescent="0.2">
      <c r="A3107" t="s">
        <v>7019</v>
      </c>
      <c r="B3107">
        <v>1726</v>
      </c>
      <c r="C3107">
        <v>2</v>
      </c>
      <c r="D3107" s="29">
        <v>699.98</v>
      </c>
      <c r="E3107" s="29">
        <v>0</v>
      </c>
      <c r="F3107" s="29">
        <v>195.99440000000001</v>
      </c>
      <c r="G3107">
        <v>3106</v>
      </c>
    </row>
    <row r="3108" spans="1:7" x14ac:dyDescent="0.2">
      <c r="A3108" t="s">
        <v>7019</v>
      </c>
      <c r="B3108">
        <v>1773</v>
      </c>
      <c r="C3108">
        <v>3</v>
      </c>
      <c r="D3108" s="29">
        <v>134.97</v>
      </c>
      <c r="E3108" s="29">
        <v>0</v>
      </c>
      <c r="F3108" s="29">
        <v>64.785599999999903</v>
      </c>
      <c r="G3108">
        <v>3107</v>
      </c>
    </row>
    <row r="3109" spans="1:7" x14ac:dyDescent="0.2">
      <c r="A3109" t="s">
        <v>8149</v>
      </c>
      <c r="B3109">
        <v>598</v>
      </c>
      <c r="C3109">
        <v>2</v>
      </c>
      <c r="D3109" s="29">
        <v>56.3</v>
      </c>
      <c r="E3109" s="29">
        <v>0</v>
      </c>
      <c r="F3109" s="29">
        <v>15.763999999999999</v>
      </c>
      <c r="G3109">
        <v>3108</v>
      </c>
    </row>
    <row r="3110" spans="1:7" x14ac:dyDescent="0.2">
      <c r="A3110" t="s">
        <v>6558</v>
      </c>
      <c r="B3110">
        <v>130</v>
      </c>
      <c r="C3110">
        <v>2</v>
      </c>
      <c r="D3110" s="29">
        <v>348.928</v>
      </c>
      <c r="E3110" s="29">
        <v>0.2</v>
      </c>
      <c r="F3110" s="29">
        <v>34.892799999999902</v>
      </c>
      <c r="G3110">
        <v>3109</v>
      </c>
    </row>
    <row r="3111" spans="1:7" x14ac:dyDescent="0.2">
      <c r="A3111" t="s">
        <v>7334</v>
      </c>
      <c r="B3111">
        <v>452</v>
      </c>
      <c r="C3111">
        <v>3</v>
      </c>
      <c r="D3111" s="29">
        <v>826.11</v>
      </c>
      <c r="E3111" s="29">
        <v>0</v>
      </c>
      <c r="F3111" s="29">
        <v>322.18290000000002</v>
      </c>
      <c r="G3111">
        <v>3110</v>
      </c>
    </row>
    <row r="3112" spans="1:7" x14ac:dyDescent="0.2">
      <c r="A3112" t="s">
        <v>7334</v>
      </c>
      <c r="B3112">
        <v>875</v>
      </c>
      <c r="C3112">
        <v>2</v>
      </c>
      <c r="D3112" s="29">
        <v>33.96</v>
      </c>
      <c r="E3112" s="29">
        <v>0</v>
      </c>
      <c r="F3112" s="29">
        <v>16.98</v>
      </c>
      <c r="G3112">
        <v>3111</v>
      </c>
    </row>
    <row r="3113" spans="1:7" x14ac:dyDescent="0.2">
      <c r="A3113" t="s">
        <v>8233</v>
      </c>
      <c r="B3113">
        <v>214</v>
      </c>
      <c r="C3113">
        <v>2</v>
      </c>
      <c r="D3113" s="29">
        <v>14.368</v>
      </c>
      <c r="E3113" s="29">
        <v>0.2</v>
      </c>
      <c r="F3113" s="29">
        <v>2780287</v>
      </c>
      <c r="G3113">
        <v>3112</v>
      </c>
    </row>
    <row r="3114" spans="1:7" x14ac:dyDescent="0.2">
      <c r="A3114" t="s">
        <v>8233</v>
      </c>
      <c r="B3114">
        <v>893</v>
      </c>
      <c r="C3114">
        <v>1</v>
      </c>
      <c r="D3114" s="29">
        <v>7.92</v>
      </c>
      <c r="E3114" s="29">
        <v>0.2</v>
      </c>
      <c r="F3114" s="29">
        <v>2.77199999999999</v>
      </c>
      <c r="G3114">
        <v>3113</v>
      </c>
    </row>
    <row r="3115" spans="1:7" x14ac:dyDescent="0.2">
      <c r="A3115" t="s">
        <v>9481</v>
      </c>
      <c r="B3115">
        <v>107</v>
      </c>
      <c r="C3115">
        <v>3</v>
      </c>
      <c r="D3115" s="29">
        <v>598.45799999999997</v>
      </c>
      <c r="E3115" s="29">
        <v>0.3</v>
      </c>
      <c r="F3115" s="29">
        <v>-42.7469999999999</v>
      </c>
      <c r="G3115">
        <v>3114</v>
      </c>
    </row>
    <row r="3116" spans="1:7" x14ac:dyDescent="0.2">
      <c r="A3116" t="s">
        <v>9481</v>
      </c>
      <c r="B3116">
        <v>145</v>
      </c>
      <c r="C3116">
        <v>1</v>
      </c>
      <c r="D3116" s="29">
        <v>25.983999999999899</v>
      </c>
      <c r="E3116" s="29">
        <v>0.2</v>
      </c>
      <c r="F3116" s="29">
        <v>-3.8976000000000002</v>
      </c>
      <c r="G3116">
        <v>3115</v>
      </c>
    </row>
    <row r="3117" spans="1:7" x14ac:dyDescent="0.2">
      <c r="A3117" t="s">
        <v>9481</v>
      </c>
      <c r="B3117">
        <v>690</v>
      </c>
      <c r="C3117">
        <v>2</v>
      </c>
      <c r="D3117" s="29">
        <v>12.827999999999999</v>
      </c>
      <c r="E3117" s="29">
        <v>0.7</v>
      </c>
      <c r="F3117" s="29">
        <v>-8.9795999999999907</v>
      </c>
      <c r="G3117">
        <v>3116</v>
      </c>
    </row>
    <row r="3118" spans="1:7" x14ac:dyDescent="0.2">
      <c r="A3118" t="s">
        <v>8605</v>
      </c>
      <c r="B3118">
        <v>1535</v>
      </c>
      <c r="C3118">
        <v>2</v>
      </c>
      <c r="D3118" s="29">
        <v>119.9</v>
      </c>
      <c r="E3118" s="29">
        <v>0</v>
      </c>
      <c r="F3118" s="29">
        <v>43.164000000000001</v>
      </c>
      <c r="G3118">
        <v>3117</v>
      </c>
    </row>
    <row r="3119" spans="1:7" x14ac:dyDescent="0.2">
      <c r="A3119" t="s">
        <v>8918</v>
      </c>
      <c r="B3119">
        <v>981</v>
      </c>
      <c r="C3119">
        <v>1</v>
      </c>
      <c r="D3119" s="29">
        <v>42064</v>
      </c>
      <c r="E3119" s="29">
        <v>0</v>
      </c>
      <c r="F3119" s="29">
        <v>1.512</v>
      </c>
      <c r="G3119">
        <v>3118</v>
      </c>
    </row>
    <row r="3120" spans="1:7" x14ac:dyDescent="0.2">
      <c r="A3120" t="s">
        <v>8918</v>
      </c>
      <c r="B3120">
        <v>1189</v>
      </c>
      <c r="C3120">
        <v>4</v>
      </c>
      <c r="D3120" s="29">
        <v>22.72</v>
      </c>
      <c r="E3120" s="29">
        <v>0</v>
      </c>
      <c r="F3120" s="29">
        <v>10.223999999999901</v>
      </c>
      <c r="G3120">
        <v>3119</v>
      </c>
    </row>
    <row r="3121" spans="1:7" x14ac:dyDescent="0.2">
      <c r="A3121" t="s">
        <v>6556</v>
      </c>
      <c r="B3121">
        <v>860</v>
      </c>
      <c r="C3121">
        <v>3</v>
      </c>
      <c r="D3121" s="29">
        <v>186.69</v>
      </c>
      <c r="E3121" s="29">
        <v>0</v>
      </c>
      <c r="F3121" s="29">
        <v>87.744299999999896</v>
      </c>
      <c r="G3121">
        <v>3120</v>
      </c>
    </row>
    <row r="3122" spans="1:7" x14ac:dyDescent="0.2">
      <c r="A3122" t="s">
        <v>6757</v>
      </c>
      <c r="B3122">
        <v>1866</v>
      </c>
      <c r="C3122">
        <v>4</v>
      </c>
      <c r="D3122" s="29">
        <v>1099.96</v>
      </c>
      <c r="E3122" s="29">
        <v>0</v>
      </c>
      <c r="F3122" s="29">
        <v>285.9896</v>
      </c>
      <c r="G3122">
        <v>3121</v>
      </c>
    </row>
    <row r="3123" spans="1:7" x14ac:dyDescent="0.2">
      <c r="A3123" t="s">
        <v>6009</v>
      </c>
      <c r="B3123">
        <v>108</v>
      </c>
      <c r="C3123">
        <v>1</v>
      </c>
      <c r="D3123" s="29">
        <v>61.584000000000003</v>
      </c>
      <c r="E3123" s="29">
        <v>0.2</v>
      </c>
      <c r="F3123" s="29">
        <v>-6.9282000000000004</v>
      </c>
      <c r="G3123">
        <v>3122</v>
      </c>
    </row>
    <row r="3124" spans="1:7" x14ac:dyDescent="0.2">
      <c r="A3124" t="s">
        <v>6331</v>
      </c>
      <c r="B3124">
        <v>1609</v>
      </c>
      <c r="C3124">
        <v>2</v>
      </c>
      <c r="D3124" s="29">
        <v>79.900000000000006</v>
      </c>
      <c r="E3124" s="29">
        <v>0</v>
      </c>
      <c r="F3124" s="29">
        <v>35.155999999999999</v>
      </c>
      <c r="G3124">
        <v>3123</v>
      </c>
    </row>
    <row r="3125" spans="1:7" x14ac:dyDescent="0.2">
      <c r="A3125" t="s">
        <v>8412</v>
      </c>
      <c r="B3125">
        <v>762</v>
      </c>
      <c r="C3125">
        <v>2</v>
      </c>
      <c r="D3125" s="29">
        <v>29.84</v>
      </c>
      <c r="E3125" s="29">
        <v>0</v>
      </c>
      <c r="F3125" s="29">
        <v>13.4279999999999</v>
      </c>
      <c r="G3125">
        <v>3124</v>
      </c>
    </row>
    <row r="3126" spans="1:7" x14ac:dyDescent="0.2">
      <c r="A3126" t="s">
        <v>8412</v>
      </c>
      <c r="B3126">
        <v>858</v>
      </c>
      <c r="C3126">
        <v>2</v>
      </c>
      <c r="D3126" s="29">
        <v>46235</v>
      </c>
      <c r="E3126" s="29">
        <v>0</v>
      </c>
      <c r="F3126" s="29">
        <v>2528270</v>
      </c>
      <c r="G3126">
        <v>3125</v>
      </c>
    </row>
    <row r="3127" spans="1:7" x14ac:dyDescent="0.2">
      <c r="A3127" t="s">
        <v>8412</v>
      </c>
      <c r="B3127">
        <v>1593</v>
      </c>
      <c r="C3127">
        <v>2</v>
      </c>
      <c r="D3127" s="29">
        <v>67.98</v>
      </c>
      <c r="E3127" s="29">
        <v>0</v>
      </c>
      <c r="F3127" s="29">
        <v>14.955599999999899</v>
      </c>
      <c r="G3127">
        <v>3126</v>
      </c>
    </row>
    <row r="3128" spans="1:7" x14ac:dyDescent="0.2">
      <c r="A3128" t="s">
        <v>8190</v>
      </c>
      <c r="B3128">
        <v>567</v>
      </c>
      <c r="C3128">
        <v>2</v>
      </c>
      <c r="D3128" s="29">
        <v>10.688000000000001</v>
      </c>
      <c r="E3128" s="29">
        <v>0.2</v>
      </c>
      <c r="F3128" s="29">
        <v>2.2711999999999901</v>
      </c>
      <c r="G3128">
        <v>3127</v>
      </c>
    </row>
    <row r="3129" spans="1:7" x14ac:dyDescent="0.2">
      <c r="A3129" t="s">
        <v>8190</v>
      </c>
      <c r="B3129">
        <v>1888</v>
      </c>
      <c r="C3129">
        <v>7</v>
      </c>
      <c r="D3129" s="29">
        <v>55.944000000000003</v>
      </c>
      <c r="E3129" s="29">
        <v>0.2</v>
      </c>
      <c r="F3129" s="29">
        <v>-13.2867</v>
      </c>
      <c r="G3129">
        <v>3128</v>
      </c>
    </row>
    <row r="3130" spans="1:7" x14ac:dyDescent="0.2">
      <c r="A3130" t="s">
        <v>8190</v>
      </c>
      <c r="B3130">
        <v>1892</v>
      </c>
      <c r="C3130">
        <v>2</v>
      </c>
      <c r="D3130" s="29">
        <v>11.824</v>
      </c>
      <c r="E3130" s="29">
        <v>0.2</v>
      </c>
      <c r="F3130" s="29">
        <v>1.0346</v>
      </c>
      <c r="G3130">
        <v>3129</v>
      </c>
    </row>
    <row r="3131" spans="1:7" x14ac:dyDescent="0.2">
      <c r="A3131" t="s">
        <v>8505</v>
      </c>
      <c r="B3131">
        <v>1837</v>
      </c>
      <c r="C3131">
        <v>3</v>
      </c>
      <c r="D3131" s="29">
        <v>16.776</v>
      </c>
      <c r="E3131" s="29">
        <v>0.2</v>
      </c>
      <c r="F3131" s="29">
        <v>1780924</v>
      </c>
      <c r="G3131">
        <v>3130</v>
      </c>
    </row>
    <row r="3132" spans="1:7" x14ac:dyDescent="0.2">
      <c r="A3132" t="s">
        <v>7737</v>
      </c>
      <c r="B3132">
        <v>1594</v>
      </c>
      <c r="C3132">
        <v>8</v>
      </c>
      <c r="D3132" s="29">
        <v>33786</v>
      </c>
      <c r="E3132" s="29">
        <v>0</v>
      </c>
      <c r="F3132" s="29">
        <v>3.4847999999999999</v>
      </c>
      <c r="G3132">
        <v>3131</v>
      </c>
    </row>
    <row r="3133" spans="1:7" x14ac:dyDescent="0.2">
      <c r="A3133" t="s">
        <v>7484</v>
      </c>
      <c r="B3133">
        <v>441</v>
      </c>
      <c r="C3133">
        <v>5</v>
      </c>
      <c r="D3133" s="29">
        <v>1447.6499999999901</v>
      </c>
      <c r="E3133" s="29">
        <v>0</v>
      </c>
      <c r="F3133" s="29">
        <v>419.81849999999901</v>
      </c>
      <c r="G3133">
        <v>3132</v>
      </c>
    </row>
    <row r="3134" spans="1:7" x14ac:dyDescent="0.2">
      <c r="A3134" t="s">
        <v>7484</v>
      </c>
      <c r="B3134">
        <v>586</v>
      </c>
      <c r="C3134">
        <v>2</v>
      </c>
      <c r="D3134" s="29">
        <v>20576</v>
      </c>
      <c r="E3134" s="29">
        <v>0</v>
      </c>
      <c r="F3134" s="29">
        <v>2.22399999999999</v>
      </c>
      <c r="G3134">
        <v>3133</v>
      </c>
    </row>
    <row r="3135" spans="1:7" x14ac:dyDescent="0.2">
      <c r="A3135" t="s">
        <v>7484</v>
      </c>
      <c r="B3135">
        <v>1105</v>
      </c>
      <c r="C3135">
        <v>2</v>
      </c>
      <c r="D3135" s="29">
        <v>35370</v>
      </c>
      <c r="E3135" s="29">
        <v>0</v>
      </c>
      <c r="F3135" s="29">
        <v>2448708</v>
      </c>
      <c r="G3135">
        <v>3134</v>
      </c>
    </row>
    <row r="3136" spans="1:7" x14ac:dyDescent="0.2">
      <c r="A3136" t="s">
        <v>7484</v>
      </c>
      <c r="B3136">
        <v>1579</v>
      </c>
      <c r="C3136">
        <v>3</v>
      </c>
      <c r="D3136" s="29">
        <v>323.37</v>
      </c>
      <c r="E3136" s="29">
        <v>0</v>
      </c>
      <c r="F3136" s="29">
        <v>129.34800000000001</v>
      </c>
      <c r="G3136">
        <v>3135</v>
      </c>
    </row>
    <row r="3137" spans="1:7" x14ac:dyDescent="0.2">
      <c r="A3137" t="s">
        <v>7484</v>
      </c>
      <c r="B3137">
        <v>1795</v>
      </c>
      <c r="C3137">
        <v>5</v>
      </c>
      <c r="D3137" s="29">
        <v>783.96</v>
      </c>
      <c r="E3137" s="29">
        <v>0.2</v>
      </c>
      <c r="F3137" s="29">
        <v>68.596500000000006</v>
      </c>
      <c r="G3137">
        <v>3136</v>
      </c>
    </row>
    <row r="3138" spans="1:7" x14ac:dyDescent="0.2">
      <c r="A3138" t="s">
        <v>6336</v>
      </c>
      <c r="B3138">
        <v>257</v>
      </c>
      <c r="C3138">
        <v>3</v>
      </c>
      <c r="D3138" s="29">
        <v>46874</v>
      </c>
      <c r="E3138" s="29">
        <v>0</v>
      </c>
      <c r="F3138" s="29">
        <v>2.3231999999999999</v>
      </c>
      <c r="G3138">
        <v>3137</v>
      </c>
    </row>
    <row r="3139" spans="1:7" x14ac:dyDescent="0.2">
      <c r="A3139" t="s">
        <v>6336</v>
      </c>
      <c r="B3139">
        <v>753</v>
      </c>
      <c r="C3139">
        <v>3</v>
      </c>
      <c r="D3139" s="29">
        <v>33878</v>
      </c>
      <c r="E3139" s="29">
        <v>0.2</v>
      </c>
      <c r="F3139" s="29">
        <v>4.09499999999999</v>
      </c>
      <c r="G3139">
        <v>3138</v>
      </c>
    </row>
    <row r="3140" spans="1:7" x14ac:dyDescent="0.2">
      <c r="A3140" t="s">
        <v>6336</v>
      </c>
      <c r="B3140">
        <v>1592</v>
      </c>
      <c r="C3140">
        <v>7</v>
      </c>
      <c r="D3140" s="29">
        <v>209.92999999999901</v>
      </c>
      <c r="E3140" s="29">
        <v>0</v>
      </c>
      <c r="F3140" s="29">
        <v>92.369200000000006</v>
      </c>
      <c r="G3140">
        <v>3139</v>
      </c>
    </row>
    <row r="3141" spans="1:7" x14ac:dyDescent="0.2">
      <c r="A3141" t="s">
        <v>7729</v>
      </c>
      <c r="B3141">
        <v>980</v>
      </c>
      <c r="C3141">
        <v>2</v>
      </c>
      <c r="D3141" s="29">
        <v>4.6079999999999997</v>
      </c>
      <c r="E3141" s="29">
        <v>0.2</v>
      </c>
      <c r="F3141" s="29">
        <v>1754626</v>
      </c>
      <c r="G3141">
        <v>3140</v>
      </c>
    </row>
    <row r="3142" spans="1:7" x14ac:dyDescent="0.2">
      <c r="A3142" t="s">
        <v>8925</v>
      </c>
      <c r="B3142">
        <v>533</v>
      </c>
      <c r="C3142">
        <v>1</v>
      </c>
      <c r="D3142" s="29">
        <v>44228</v>
      </c>
      <c r="E3142" s="29">
        <v>0</v>
      </c>
      <c r="F3142" s="29">
        <v>0.59670000000000001</v>
      </c>
      <c r="G3142">
        <v>3141</v>
      </c>
    </row>
    <row r="3143" spans="1:7" x14ac:dyDescent="0.2">
      <c r="A3143" t="s">
        <v>8925</v>
      </c>
      <c r="B3143">
        <v>894</v>
      </c>
      <c r="C3143">
        <v>4</v>
      </c>
      <c r="D3143" s="29">
        <v>15.52</v>
      </c>
      <c r="E3143" s="29">
        <v>0</v>
      </c>
      <c r="F3143" s="29">
        <v>948354</v>
      </c>
      <c r="G3143">
        <v>3142</v>
      </c>
    </row>
    <row r="3144" spans="1:7" x14ac:dyDescent="0.2">
      <c r="A3144" t="s">
        <v>8925</v>
      </c>
      <c r="B3144">
        <v>1086</v>
      </c>
      <c r="C3144">
        <v>4</v>
      </c>
      <c r="D3144" s="29">
        <v>36.44</v>
      </c>
      <c r="E3144" s="29">
        <v>0</v>
      </c>
      <c r="F3144" s="29">
        <v>16.3979999999999</v>
      </c>
      <c r="G3144">
        <v>3143</v>
      </c>
    </row>
    <row r="3145" spans="1:7" x14ac:dyDescent="0.2">
      <c r="A3145" t="s">
        <v>8243</v>
      </c>
      <c r="B3145">
        <v>606</v>
      </c>
      <c r="C3145">
        <v>4</v>
      </c>
      <c r="D3145" s="29">
        <v>36.96</v>
      </c>
      <c r="E3145" s="29">
        <v>0.2</v>
      </c>
      <c r="F3145" s="29">
        <v>12.011999999999899</v>
      </c>
      <c r="G3145">
        <v>3144</v>
      </c>
    </row>
    <row r="3146" spans="1:7" x14ac:dyDescent="0.2">
      <c r="A3146" t="s">
        <v>8243</v>
      </c>
      <c r="B3146">
        <v>668</v>
      </c>
      <c r="C3146">
        <v>7</v>
      </c>
      <c r="D3146" s="29">
        <v>1598.058</v>
      </c>
      <c r="E3146" s="29">
        <v>0.7</v>
      </c>
      <c r="F3146" s="29">
        <v>-1065.3719999999901</v>
      </c>
      <c r="G3146">
        <v>3145</v>
      </c>
    </row>
    <row r="3147" spans="1:7" x14ac:dyDescent="0.2">
      <c r="A3147" t="s">
        <v>10841</v>
      </c>
      <c r="B3147">
        <v>682</v>
      </c>
      <c r="C3147">
        <v>3</v>
      </c>
      <c r="D3147" s="29">
        <v>48.81</v>
      </c>
      <c r="E3147" s="29">
        <v>0</v>
      </c>
      <c r="F3147" s="29">
        <v>23.916899999999998</v>
      </c>
      <c r="G3147">
        <v>3146</v>
      </c>
    </row>
    <row r="3148" spans="1:7" x14ac:dyDescent="0.2">
      <c r="A3148" t="s">
        <v>6010</v>
      </c>
      <c r="B3148">
        <v>1346</v>
      </c>
      <c r="C3148">
        <v>3</v>
      </c>
      <c r="D3148" s="29">
        <v>46.344000000000001</v>
      </c>
      <c r="E3148" s="29">
        <v>0.2</v>
      </c>
      <c r="F3148" s="29">
        <v>4.6344000000000003</v>
      </c>
      <c r="G3148">
        <v>3147</v>
      </c>
    </row>
    <row r="3149" spans="1:7" x14ac:dyDescent="0.2">
      <c r="A3149" t="s">
        <v>6010</v>
      </c>
      <c r="B3149">
        <v>1527</v>
      </c>
      <c r="C3149">
        <v>2</v>
      </c>
      <c r="D3149" s="29">
        <v>159.98400000000001</v>
      </c>
      <c r="E3149" s="29">
        <v>0.2</v>
      </c>
      <c r="F3149" s="29">
        <v>35.996400000000001</v>
      </c>
      <c r="G3149">
        <v>3148</v>
      </c>
    </row>
    <row r="3150" spans="1:7" x14ac:dyDescent="0.2">
      <c r="A3150" t="s">
        <v>9964</v>
      </c>
      <c r="B3150">
        <v>751</v>
      </c>
      <c r="C3150">
        <v>2</v>
      </c>
      <c r="D3150" s="29">
        <v>24.448</v>
      </c>
      <c r="E3150" s="29">
        <v>0.2</v>
      </c>
      <c r="F3150" s="29">
        <v>2456105</v>
      </c>
      <c r="G3150">
        <v>3149</v>
      </c>
    </row>
    <row r="3151" spans="1:7" x14ac:dyDescent="0.2">
      <c r="A3151" t="s">
        <v>9964</v>
      </c>
      <c r="B3151">
        <v>1162</v>
      </c>
      <c r="C3151">
        <v>5</v>
      </c>
      <c r="D3151" s="29">
        <v>61.4</v>
      </c>
      <c r="E3151" s="29">
        <v>0</v>
      </c>
      <c r="F3151" s="29">
        <v>28.857999999999901</v>
      </c>
      <c r="G3151">
        <v>3150</v>
      </c>
    </row>
    <row r="3152" spans="1:7" x14ac:dyDescent="0.2">
      <c r="A3152" t="s">
        <v>8097</v>
      </c>
      <c r="B3152">
        <v>1635</v>
      </c>
      <c r="C3152">
        <v>2</v>
      </c>
      <c r="D3152" s="29">
        <v>999.98</v>
      </c>
      <c r="E3152" s="29">
        <v>0</v>
      </c>
      <c r="F3152" s="29">
        <v>449.99099999999999</v>
      </c>
      <c r="G3152">
        <v>3151</v>
      </c>
    </row>
    <row r="3153" spans="1:7" x14ac:dyDescent="0.2">
      <c r="A3153" t="s">
        <v>10259</v>
      </c>
      <c r="B3153">
        <v>1071</v>
      </c>
      <c r="C3153">
        <v>3</v>
      </c>
      <c r="D3153" s="29">
        <v>15.696</v>
      </c>
      <c r="E3153" s="29">
        <v>0.2</v>
      </c>
      <c r="F3153" s="29">
        <v>5.1011999999999897</v>
      </c>
      <c r="G3153">
        <v>3152</v>
      </c>
    </row>
    <row r="3154" spans="1:7" x14ac:dyDescent="0.2">
      <c r="A3154" t="s">
        <v>8615</v>
      </c>
      <c r="B3154">
        <v>1755</v>
      </c>
      <c r="C3154">
        <v>2</v>
      </c>
      <c r="D3154" s="29">
        <v>68.72</v>
      </c>
      <c r="E3154" s="29">
        <v>0.2</v>
      </c>
      <c r="F3154" s="29">
        <v>-14.603</v>
      </c>
      <c r="G3154">
        <v>3153</v>
      </c>
    </row>
    <row r="3155" spans="1:7" x14ac:dyDescent="0.2">
      <c r="A3155" t="s">
        <v>8615</v>
      </c>
      <c r="B3155">
        <v>1766</v>
      </c>
      <c r="C3155">
        <v>2</v>
      </c>
      <c r="D3155" s="29">
        <v>105.584</v>
      </c>
      <c r="E3155" s="29">
        <v>0.2</v>
      </c>
      <c r="F3155" s="29">
        <v>9.2385999999999999</v>
      </c>
      <c r="G3155">
        <v>3154</v>
      </c>
    </row>
    <row r="3156" spans="1:7" x14ac:dyDescent="0.2">
      <c r="A3156" t="s">
        <v>9821</v>
      </c>
      <c r="B3156">
        <v>948</v>
      </c>
      <c r="C3156">
        <v>6</v>
      </c>
      <c r="D3156" s="29">
        <v>7.56</v>
      </c>
      <c r="E3156" s="29">
        <v>0</v>
      </c>
      <c r="F3156" s="29">
        <v>0.3024</v>
      </c>
      <c r="G3156">
        <v>3155</v>
      </c>
    </row>
    <row r="3157" spans="1:7" x14ac:dyDescent="0.2">
      <c r="A3157" t="s">
        <v>9209</v>
      </c>
      <c r="B3157">
        <v>1742</v>
      </c>
      <c r="C3157">
        <v>3</v>
      </c>
      <c r="D3157" s="29">
        <v>177.48</v>
      </c>
      <c r="E3157" s="29">
        <v>0.2</v>
      </c>
      <c r="F3157" s="29">
        <v>19.9664999999999</v>
      </c>
      <c r="G3157">
        <v>3156</v>
      </c>
    </row>
    <row r="3158" spans="1:7" x14ac:dyDescent="0.2">
      <c r="A3158" t="s">
        <v>6980</v>
      </c>
      <c r="B3158">
        <v>781</v>
      </c>
      <c r="C3158">
        <v>3</v>
      </c>
      <c r="D3158" s="29">
        <v>14.46</v>
      </c>
      <c r="E3158" s="29">
        <v>0</v>
      </c>
      <c r="F3158" s="29">
        <v>7.0853999999999999</v>
      </c>
      <c r="G3158">
        <v>3157</v>
      </c>
    </row>
    <row r="3159" spans="1:7" x14ac:dyDescent="0.2">
      <c r="A3159" t="s">
        <v>6980</v>
      </c>
      <c r="B3159">
        <v>1539</v>
      </c>
      <c r="C3159">
        <v>4</v>
      </c>
      <c r="D3159" s="29">
        <v>63.96</v>
      </c>
      <c r="E3159" s="29">
        <v>0</v>
      </c>
      <c r="F3159" s="29">
        <v>19.827599999999901</v>
      </c>
      <c r="G3159">
        <v>3158</v>
      </c>
    </row>
    <row r="3160" spans="1:7" x14ac:dyDescent="0.2">
      <c r="A3160" t="s">
        <v>6980</v>
      </c>
      <c r="B3160">
        <v>1817</v>
      </c>
      <c r="C3160">
        <v>2</v>
      </c>
      <c r="D3160" s="29">
        <v>104.98</v>
      </c>
      <c r="E3160" s="29">
        <v>0</v>
      </c>
      <c r="F3160" s="29">
        <v>52.49</v>
      </c>
      <c r="G3160">
        <v>3159</v>
      </c>
    </row>
    <row r="3161" spans="1:7" x14ac:dyDescent="0.2">
      <c r="A3161" t="s">
        <v>7182</v>
      </c>
      <c r="B3161">
        <v>224</v>
      </c>
      <c r="C3161">
        <v>5</v>
      </c>
      <c r="D3161" s="29">
        <v>14.76</v>
      </c>
      <c r="E3161" s="29">
        <v>0.6</v>
      </c>
      <c r="F3161" s="29">
        <v>-11.439</v>
      </c>
      <c r="G3161">
        <v>3160</v>
      </c>
    </row>
    <row r="3162" spans="1:7" x14ac:dyDescent="0.2">
      <c r="A3162" t="s">
        <v>7182</v>
      </c>
      <c r="B3162">
        <v>770</v>
      </c>
      <c r="C3162">
        <v>4</v>
      </c>
      <c r="D3162" s="29">
        <v>3.6559999999999899</v>
      </c>
      <c r="E3162" s="29">
        <v>0.8</v>
      </c>
      <c r="F3162" s="29">
        <v>-5.8495999999999997</v>
      </c>
      <c r="G3162">
        <v>3161</v>
      </c>
    </row>
    <row r="3163" spans="1:7" x14ac:dyDescent="0.2">
      <c r="A3163" t="s">
        <v>6011</v>
      </c>
      <c r="B3163">
        <v>294</v>
      </c>
      <c r="C3163">
        <v>2</v>
      </c>
      <c r="D3163" s="29">
        <v>44.46</v>
      </c>
      <c r="E3163" s="29">
        <v>0</v>
      </c>
      <c r="F3163" s="29">
        <v>14.6717999999999</v>
      </c>
      <c r="G3163">
        <v>3162</v>
      </c>
    </row>
    <row r="3164" spans="1:7" x14ac:dyDescent="0.2">
      <c r="A3164" t="s">
        <v>8508</v>
      </c>
      <c r="B3164">
        <v>23</v>
      </c>
      <c r="C3164">
        <v>4</v>
      </c>
      <c r="D3164" s="29">
        <v>283.92</v>
      </c>
      <c r="E3164" s="29">
        <v>0</v>
      </c>
      <c r="F3164" s="29">
        <v>82.336799999999897</v>
      </c>
      <c r="G3164">
        <v>3163</v>
      </c>
    </row>
    <row r="3165" spans="1:7" x14ac:dyDescent="0.2">
      <c r="A3165" t="s">
        <v>8508</v>
      </c>
      <c r="B3165">
        <v>75</v>
      </c>
      <c r="C3165">
        <v>9</v>
      </c>
      <c r="D3165" s="29">
        <v>1268.82</v>
      </c>
      <c r="E3165" s="29">
        <v>0</v>
      </c>
      <c r="F3165" s="29">
        <v>266.45219999999898</v>
      </c>
      <c r="G3165">
        <v>3164</v>
      </c>
    </row>
    <row r="3166" spans="1:7" x14ac:dyDescent="0.2">
      <c r="A3166" t="s">
        <v>8508</v>
      </c>
      <c r="B3166">
        <v>511</v>
      </c>
      <c r="C3166">
        <v>2</v>
      </c>
      <c r="D3166" s="29">
        <v>24959</v>
      </c>
      <c r="E3166" s="29">
        <v>0</v>
      </c>
      <c r="F3166" s="29">
        <v>1.7607999999999899</v>
      </c>
      <c r="G3166">
        <v>3165</v>
      </c>
    </row>
    <row r="3167" spans="1:7" x14ac:dyDescent="0.2">
      <c r="A3167" t="s">
        <v>9227</v>
      </c>
      <c r="B3167">
        <v>643</v>
      </c>
      <c r="C3167">
        <v>1</v>
      </c>
      <c r="D3167" s="29">
        <v>46209</v>
      </c>
      <c r="E3167" s="29">
        <v>0</v>
      </c>
      <c r="F3167" s="29">
        <v>2.2109999999999901</v>
      </c>
      <c r="G3167">
        <v>3166</v>
      </c>
    </row>
    <row r="3168" spans="1:7" x14ac:dyDescent="0.2">
      <c r="A3168" t="s">
        <v>9227</v>
      </c>
      <c r="B3168">
        <v>677</v>
      </c>
      <c r="C3168">
        <v>2</v>
      </c>
      <c r="D3168" s="29">
        <v>28034</v>
      </c>
      <c r="E3168" s="29">
        <v>0</v>
      </c>
      <c r="F3168" s="29">
        <v>5.1647999999999996</v>
      </c>
      <c r="G3168">
        <v>3167</v>
      </c>
    </row>
    <row r="3169" spans="1:7" x14ac:dyDescent="0.2">
      <c r="A3169" t="s">
        <v>9227</v>
      </c>
      <c r="B3169">
        <v>1177</v>
      </c>
      <c r="C3169">
        <v>2</v>
      </c>
      <c r="D3169" s="29">
        <v>45.68</v>
      </c>
      <c r="E3169" s="29">
        <v>0</v>
      </c>
      <c r="F3169" s="29">
        <v>21.012799999999999</v>
      </c>
      <c r="G3169">
        <v>3168</v>
      </c>
    </row>
    <row r="3170" spans="1:7" x14ac:dyDescent="0.2">
      <c r="A3170" t="s">
        <v>7180</v>
      </c>
      <c r="B3170">
        <v>1258</v>
      </c>
      <c r="C3170">
        <v>3</v>
      </c>
      <c r="D3170" s="29">
        <v>19.649999999999999</v>
      </c>
      <c r="E3170" s="29">
        <v>0</v>
      </c>
      <c r="F3170" s="29">
        <v>9.0389999999999997</v>
      </c>
      <c r="G3170">
        <v>3169</v>
      </c>
    </row>
    <row r="3171" spans="1:7" x14ac:dyDescent="0.2">
      <c r="A3171" t="s">
        <v>10685</v>
      </c>
      <c r="B3171">
        <v>1772</v>
      </c>
      <c r="C3171">
        <v>2</v>
      </c>
      <c r="D3171" s="29">
        <v>572.79999999999995</v>
      </c>
      <c r="E3171" s="29">
        <v>0.2</v>
      </c>
      <c r="F3171" s="29">
        <v>50.12</v>
      </c>
      <c r="G3171">
        <v>3170</v>
      </c>
    </row>
    <row r="3172" spans="1:7" x14ac:dyDescent="0.2">
      <c r="A3172" t="s">
        <v>8782</v>
      </c>
      <c r="B3172">
        <v>819</v>
      </c>
      <c r="C3172">
        <v>4</v>
      </c>
      <c r="D3172" s="29">
        <v>3.5919999999999899</v>
      </c>
      <c r="E3172" s="29">
        <v>0.8</v>
      </c>
      <c r="F3172" s="29">
        <v>-6.2859999999999996</v>
      </c>
      <c r="G3172">
        <v>3171</v>
      </c>
    </row>
    <row r="3173" spans="1:7" x14ac:dyDescent="0.2">
      <c r="A3173" t="s">
        <v>9346</v>
      </c>
      <c r="B3173">
        <v>102</v>
      </c>
      <c r="C3173">
        <v>4</v>
      </c>
      <c r="D3173" s="29">
        <v>643.13599999999997</v>
      </c>
      <c r="E3173" s="29">
        <v>0.2</v>
      </c>
      <c r="F3173" s="29">
        <v>56.2744</v>
      </c>
      <c r="G3173">
        <v>3172</v>
      </c>
    </row>
    <row r="3174" spans="1:7" x14ac:dyDescent="0.2">
      <c r="A3174" t="s">
        <v>9346</v>
      </c>
      <c r="B3174">
        <v>772</v>
      </c>
      <c r="C3174">
        <v>3</v>
      </c>
      <c r="D3174" s="29">
        <v>6.1289999999999996</v>
      </c>
      <c r="E3174" s="29">
        <v>0.7</v>
      </c>
      <c r="F3174" s="29">
        <v>-4.4945999999999904</v>
      </c>
      <c r="G3174">
        <v>3173</v>
      </c>
    </row>
    <row r="3175" spans="1:7" x14ac:dyDescent="0.2">
      <c r="A3175" t="s">
        <v>9346</v>
      </c>
      <c r="B3175">
        <v>1157</v>
      </c>
      <c r="C3175">
        <v>4</v>
      </c>
      <c r="D3175" s="29">
        <v>20.736000000000001</v>
      </c>
      <c r="E3175" s="29">
        <v>0.2</v>
      </c>
      <c r="F3175" s="29">
        <v>247088</v>
      </c>
      <c r="G3175">
        <v>3174</v>
      </c>
    </row>
    <row r="3176" spans="1:7" x14ac:dyDescent="0.2">
      <c r="A3176" t="s">
        <v>8636</v>
      </c>
      <c r="B3176">
        <v>1400</v>
      </c>
      <c r="C3176">
        <v>3</v>
      </c>
      <c r="D3176" s="29">
        <v>465.18</v>
      </c>
      <c r="E3176" s="29">
        <v>0</v>
      </c>
      <c r="F3176" s="29">
        <v>120.9468</v>
      </c>
      <c r="G3176">
        <v>3175</v>
      </c>
    </row>
    <row r="3177" spans="1:7" x14ac:dyDescent="0.2">
      <c r="A3177" t="s">
        <v>10723</v>
      </c>
      <c r="B3177">
        <v>1247</v>
      </c>
      <c r="C3177">
        <v>7</v>
      </c>
      <c r="D3177" s="29">
        <v>184.66</v>
      </c>
      <c r="E3177" s="29">
        <v>0</v>
      </c>
      <c r="F3177" s="29">
        <v>84.943599999999904</v>
      </c>
      <c r="G3177">
        <v>3176</v>
      </c>
    </row>
    <row r="3178" spans="1:7" x14ac:dyDescent="0.2">
      <c r="A3178" t="s">
        <v>9352</v>
      </c>
      <c r="B3178">
        <v>1207</v>
      </c>
      <c r="C3178">
        <v>6</v>
      </c>
      <c r="D3178" s="29">
        <v>35.880000000000003</v>
      </c>
      <c r="E3178" s="29">
        <v>0</v>
      </c>
      <c r="F3178" s="29">
        <v>16.146000000000001</v>
      </c>
      <c r="G3178">
        <v>3177</v>
      </c>
    </row>
    <row r="3179" spans="1:7" x14ac:dyDescent="0.2">
      <c r="A3179" t="s">
        <v>10504</v>
      </c>
      <c r="B3179">
        <v>629</v>
      </c>
      <c r="C3179">
        <v>2</v>
      </c>
      <c r="D3179" s="29">
        <v>46966</v>
      </c>
      <c r="E3179" s="29">
        <v>0</v>
      </c>
      <c r="F3179" s="29">
        <v>1050499</v>
      </c>
      <c r="G3179">
        <v>3178</v>
      </c>
    </row>
    <row r="3180" spans="1:7" x14ac:dyDescent="0.2">
      <c r="A3180" t="s">
        <v>6653</v>
      </c>
      <c r="B3180">
        <v>1275</v>
      </c>
      <c r="C3180">
        <v>3</v>
      </c>
      <c r="D3180" s="29">
        <v>34.019999999999897</v>
      </c>
      <c r="E3180" s="29">
        <v>0</v>
      </c>
      <c r="F3180" s="29">
        <v>16.669799999999999</v>
      </c>
      <c r="G3180">
        <v>3179</v>
      </c>
    </row>
    <row r="3181" spans="1:7" x14ac:dyDescent="0.2">
      <c r="A3181" t="s">
        <v>6947</v>
      </c>
      <c r="B3181">
        <v>1542</v>
      </c>
      <c r="C3181">
        <v>3</v>
      </c>
      <c r="D3181" s="29">
        <v>1265.8499999999999</v>
      </c>
      <c r="E3181" s="29">
        <v>0</v>
      </c>
      <c r="F3181" s="29">
        <v>556.97400000000005</v>
      </c>
      <c r="G3181">
        <v>3180</v>
      </c>
    </row>
    <row r="3182" spans="1:7" x14ac:dyDescent="0.2">
      <c r="A3182" t="s">
        <v>6947</v>
      </c>
      <c r="B3182">
        <v>1826</v>
      </c>
      <c r="C3182">
        <v>5</v>
      </c>
      <c r="D3182" s="29">
        <v>675.96</v>
      </c>
      <c r="E3182" s="29">
        <v>0.2</v>
      </c>
      <c r="F3182" s="29">
        <v>84.494999999999905</v>
      </c>
      <c r="G3182">
        <v>3181</v>
      </c>
    </row>
    <row r="3183" spans="1:7" x14ac:dyDescent="0.2">
      <c r="A3183" t="s">
        <v>8002</v>
      </c>
      <c r="B3183">
        <v>321</v>
      </c>
      <c r="C3183">
        <v>5</v>
      </c>
      <c r="D3183" s="29">
        <v>151.96</v>
      </c>
      <c r="E3183" s="29">
        <v>0.6</v>
      </c>
      <c r="F3183" s="29">
        <v>-182.352</v>
      </c>
      <c r="G3183">
        <v>3182</v>
      </c>
    </row>
    <row r="3184" spans="1:7" x14ac:dyDescent="0.2">
      <c r="A3184" t="s">
        <v>10214</v>
      </c>
      <c r="B3184">
        <v>71</v>
      </c>
      <c r="C3184">
        <v>7</v>
      </c>
      <c r="D3184" s="29">
        <v>422.62499999999898</v>
      </c>
      <c r="E3184" s="29">
        <v>0.3</v>
      </c>
      <c r="F3184" s="29">
        <v>0</v>
      </c>
      <c r="G3184">
        <v>3183</v>
      </c>
    </row>
    <row r="3185" spans="1:7" x14ac:dyDescent="0.2">
      <c r="A3185" t="s">
        <v>10214</v>
      </c>
      <c r="B3185">
        <v>1352</v>
      </c>
      <c r="C3185">
        <v>2</v>
      </c>
      <c r="D3185" s="29">
        <v>33.567999999999998</v>
      </c>
      <c r="E3185" s="29">
        <v>0.2</v>
      </c>
      <c r="F3185" s="29">
        <v>1.6783999999999899</v>
      </c>
      <c r="G3185">
        <v>3184</v>
      </c>
    </row>
    <row r="3186" spans="1:7" x14ac:dyDescent="0.2">
      <c r="A3186" t="s">
        <v>7837</v>
      </c>
      <c r="B3186">
        <v>113</v>
      </c>
      <c r="C3186">
        <v>6</v>
      </c>
      <c r="D3186" s="29">
        <v>382.11599999999999</v>
      </c>
      <c r="E3186" s="29">
        <v>0.3</v>
      </c>
      <c r="F3186" s="29">
        <v>-92.799599999999998</v>
      </c>
      <c r="G3186">
        <v>3185</v>
      </c>
    </row>
    <row r="3187" spans="1:7" x14ac:dyDescent="0.2">
      <c r="A3187" t="s">
        <v>7837</v>
      </c>
      <c r="B3187">
        <v>122</v>
      </c>
      <c r="C3187">
        <v>2</v>
      </c>
      <c r="D3187" s="29">
        <v>408.42200000000003</v>
      </c>
      <c r="E3187" s="29">
        <v>0.3</v>
      </c>
      <c r="F3187" s="29">
        <v>-5.8346000000000204</v>
      </c>
      <c r="G3187">
        <v>3186</v>
      </c>
    </row>
    <row r="3188" spans="1:7" x14ac:dyDescent="0.2">
      <c r="A3188" t="s">
        <v>7837</v>
      </c>
      <c r="B3188">
        <v>1080</v>
      </c>
      <c r="C3188">
        <v>2</v>
      </c>
      <c r="D3188" s="29">
        <v>11.167999999999999</v>
      </c>
      <c r="E3188" s="29">
        <v>0.2</v>
      </c>
      <c r="F3188" s="29">
        <v>2115547</v>
      </c>
      <c r="G3188">
        <v>3187</v>
      </c>
    </row>
    <row r="3189" spans="1:7" x14ac:dyDescent="0.2">
      <c r="A3189" t="s">
        <v>7837</v>
      </c>
      <c r="B3189">
        <v>1408</v>
      </c>
      <c r="C3189">
        <v>3</v>
      </c>
      <c r="D3189" s="29">
        <v>435.50400000000002</v>
      </c>
      <c r="E3189" s="29">
        <v>0.2</v>
      </c>
      <c r="F3189" s="29">
        <v>48.9941999999999</v>
      </c>
      <c r="G3189">
        <v>3188</v>
      </c>
    </row>
    <row r="3190" spans="1:7" x14ac:dyDescent="0.2">
      <c r="A3190" t="s">
        <v>7837</v>
      </c>
      <c r="B3190">
        <v>1436</v>
      </c>
      <c r="C3190">
        <v>5</v>
      </c>
      <c r="D3190" s="29">
        <v>68.599999999999994</v>
      </c>
      <c r="E3190" s="29">
        <v>0.2</v>
      </c>
      <c r="F3190" s="29">
        <v>6.0024999999999897</v>
      </c>
      <c r="G3190">
        <v>3189</v>
      </c>
    </row>
    <row r="3191" spans="1:7" x14ac:dyDescent="0.2">
      <c r="A3191" t="s">
        <v>10212</v>
      </c>
      <c r="B3191">
        <v>583</v>
      </c>
      <c r="C3191">
        <v>3</v>
      </c>
      <c r="D3191" s="29">
        <v>8.016</v>
      </c>
      <c r="E3191" s="29">
        <v>0.2</v>
      </c>
      <c r="F3191" s="29">
        <v>1.00199999999999</v>
      </c>
      <c r="G3191">
        <v>3190</v>
      </c>
    </row>
    <row r="3192" spans="1:7" x14ac:dyDescent="0.2">
      <c r="A3192" t="s">
        <v>10212</v>
      </c>
      <c r="B3192">
        <v>798</v>
      </c>
      <c r="C3192">
        <v>4</v>
      </c>
      <c r="D3192" s="29">
        <v>18.312000000000001</v>
      </c>
      <c r="E3192" s="29">
        <v>0.7</v>
      </c>
      <c r="F3192" s="29">
        <v>-12.207999999999901</v>
      </c>
      <c r="G3192">
        <v>3191</v>
      </c>
    </row>
    <row r="3193" spans="1:7" x14ac:dyDescent="0.2">
      <c r="A3193" t="s">
        <v>10212</v>
      </c>
      <c r="B3193">
        <v>1073</v>
      </c>
      <c r="C3193">
        <v>5</v>
      </c>
      <c r="D3193" s="29">
        <v>25.92</v>
      </c>
      <c r="E3193" s="29">
        <v>0.2</v>
      </c>
      <c r="F3193" s="29">
        <v>9.0719999999999992</v>
      </c>
      <c r="G3193">
        <v>3192</v>
      </c>
    </row>
    <row r="3194" spans="1:7" x14ac:dyDescent="0.2">
      <c r="A3194" t="s">
        <v>8955</v>
      </c>
      <c r="B3194">
        <v>1125</v>
      </c>
      <c r="C3194">
        <v>2</v>
      </c>
      <c r="D3194" s="29">
        <v>7.968</v>
      </c>
      <c r="E3194" s="29">
        <v>0.2</v>
      </c>
      <c r="F3194" s="29">
        <v>2.8883999999999999</v>
      </c>
      <c r="G3194">
        <v>3193</v>
      </c>
    </row>
    <row r="3195" spans="1:7" x14ac:dyDescent="0.2">
      <c r="A3195" t="s">
        <v>6012</v>
      </c>
      <c r="B3195">
        <v>649</v>
      </c>
      <c r="C3195">
        <v>5</v>
      </c>
      <c r="D3195" s="29">
        <v>29.2</v>
      </c>
      <c r="E3195" s="29">
        <v>0.2</v>
      </c>
      <c r="F3195" s="29">
        <v>9.8549999999999898</v>
      </c>
      <c r="G3195">
        <v>3194</v>
      </c>
    </row>
    <row r="3196" spans="1:7" x14ac:dyDescent="0.2">
      <c r="A3196" t="s">
        <v>6012</v>
      </c>
      <c r="B3196">
        <v>1524</v>
      </c>
      <c r="C3196">
        <v>5</v>
      </c>
      <c r="D3196" s="29">
        <v>248.85</v>
      </c>
      <c r="E3196" s="29">
        <v>0</v>
      </c>
      <c r="F3196" s="29">
        <v>27.3734999999999</v>
      </c>
      <c r="G3196">
        <v>3195</v>
      </c>
    </row>
    <row r="3197" spans="1:7" x14ac:dyDescent="0.2">
      <c r="A3197" t="s">
        <v>6012</v>
      </c>
      <c r="B3197">
        <v>1584</v>
      </c>
      <c r="C3197">
        <v>1</v>
      </c>
      <c r="D3197" s="29">
        <v>36.24</v>
      </c>
      <c r="E3197" s="29">
        <v>0</v>
      </c>
      <c r="F3197" s="29">
        <v>15.220800000000001</v>
      </c>
      <c r="G3197">
        <v>3196</v>
      </c>
    </row>
    <row r="3198" spans="1:7" x14ac:dyDescent="0.2">
      <c r="A3198" t="s">
        <v>6012</v>
      </c>
      <c r="B3198">
        <v>1757</v>
      </c>
      <c r="C3198">
        <v>3</v>
      </c>
      <c r="D3198" s="29">
        <v>494.37599999999998</v>
      </c>
      <c r="E3198" s="29">
        <v>0.2</v>
      </c>
      <c r="F3198" s="29">
        <v>49.437599999999897</v>
      </c>
      <c r="G3198">
        <v>3197</v>
      </c>
    </row>
    <row r="3199" spans="1:7" x14ac:dyDescent="0.2">
      <c r="A3199" t="s">
        <v>10509</v>
      </c>
      <c r="B3199">
        <v>1873</v>
      </c>
      <c r="C3199">
        <v>5</v>
      </c>
      <c r="D3199" s="29">
        <v>555.96</v>
      </c>
      <c r="E3199" s="29">
        <v>0.2</v>
      </c>
      <c r="F3199" s="29">
        <v>41.697000000000003</v>
      </c>
      <c r="G3199">
        <v>3198</v>
      </c>
    </row>
    <row r="3200" spans="1:7" x14ac:dyDescent="0.2">
      <c r="A3200" t="s">
        <v>6013</v>
      </c>
      <c r="B3200">
        <v>659</v>
      </c>
      <c r="C3200">
        <v>9</v>
      </c>
      <c r="D3200" s="29">
        <v>14.111999999999901</v>
      </c>
      <c r="E3200" s="29">
        <v>0.8</v>
      </c>
      <c r="F3200" s="29">
        <v>-21.167999999999999</v>
      </c>
      <c r="G3200">
        <v>3199</v>
      </c>
    </row>
    <row r="3201" spans="1:7" x14ac:dyDescent="0.2">
      <c r="A3201" t="s">
        <v>6013</v>
      </c>
      <c r="B3201">
        <v>1337</v>
      </c>
      <c r="C3201">
        <v>2</v>
      </c>
      <c r="D3201" s="29">
        <v>129.56800000000001</v>
      </c>
      <c r="E3201" s="29">
        <v>0.2</v>
      </c>
      <c r="F3201" s="29">
        <v>-25.913599999999999</v>
      </c>
      <c r="G3201">
        <v>3200</v>
      </c>
    </row>
    <row r="3202" spans="1:7" x14ac:dyDescent="0.2">
      <c r="A3202" t="s">
        <v>6013</v>
      </c>
      <c r="B3202">
        <v>1486</v>
      </c>
      <c r="C3202">
        <v>1</v>
      </c>
      <c r="D3202" s="29">
        <v>18.391999999999999</v>
      </c>
      <c r="E3202" s="29">
        <v>0.2</v>
      </c>
      <c r="F3202" s="29">
        <v>356965</v>
      </c>
      <c r="G3202">
        <v>3201</v>
      </c>
    </row>
    <row r="3203" spans="1:7" x14ac:dyDescent="0.2">
      <c r="A3203" t="s">
        <v>7088</v>
      </c>
      <c r="B3203">
        <v>297</v>
      </c>
      <c r="C3203">
        <v>4</v>
      </c>
      <c r="D3203" s="29">
        <v>136.91999999999999</v>
      </c>
      <c r="E3203" s="29">
        <v>0</v>
      </c>
      <c r="F3203" s="29">
        <v>41.075999999999901</v>
      </c>
      <c r="G3203">
        <v>3202</v>
      </c>
    </row>
    <row r="3204" spans="1:7" x14ac:dyDescent="0.2">
      <c r="A3204" t="s">
        <v>10374</v>
      </c>
      <c r="B3204">
        <v>457</v>
      </c>
      <c r="C3204">
        <v>3</v>
      </c>
      <c r="D3204" s="29">
        <v>36.269999999999897</v>
      </c>
      <c r="E3204" s="29">
        <v>0</v>
      </c>
      <c r="F3204" s="29">
        <v>10.880999999999901</v>
      </c>
      <c r="G3204">
        <v>3203</v>
      </c>
    </row>
    <row r="3205" spans="1:7" x14ac:dyDescent="0.2">
      <c r="A3205" t="s">
        <v>9823</v>
      </c>
      <c r="B3205">
        <v>191</v>
      </c>
      <c r="C3205">
        <v>2</v>
      </c>
      <c r="D3205" s="29">
        <v>17.088000000000001</v>
      </c>
      <c r="E3205" s="29">
        <v>0.2</v>
      </c>
      <c r="F3205" s="29">
        <v>1.0679999999999901</v>
      </c>
      <c r="G3205">
        <v>3204</v>
      </c>
    </row>
    <row r="3206" spans="1:7" x14ac:dyDescent="0.2">
      <c r="A3206" t="s">
        <v>10680</v>
      </c>
      <c r="B3206">
        <v>1532</v>
      </c>
      <c r="C3206">
        <v>2</v>
      </c>
      <c r="D3206" s="29">
        <v>319.98399999999998</v>
      </c>
      <c r="E3206" s="29">
        <v>0.2</v>
      </c>
      <c r="F3206" s="29">
        <v>91.995400000000004</v>
      </c>
      <c r="G3206">
        <v>3205</v>
      </c>
    </row>
    <row r="3207" spans="1:7" x14ac:dyDescent="0.2">
      <c r="A3207" t="s">
        <v>9098</v>
      </c>
      <c r="B3207">
        <v>55</v>
      </c>
      <c r="C3207">
        <v>4</v>
      </c>
      <c r="D3207" s="29">
        <v>1690.04</v>
      </c>
      <c r="E3207" s="29">
        <v>0</v>
      </c>
      <c r="F3207" s="29">
        <v>422.51</v>
      </c>
      <c r="G3207">
        <v>3206</v>
      </c>
    </row>
    <row r="3208" spans="1:7" x14ac:dyDescent="0.2">
      <c r="A3208" t="s">
        <v>9098</v>
      </c>
      <c r="B3208">
        <v>649</v>
      </c>
      <c r="C3208">
        <v>2</v>
      </c>
      <c r="D3208" s="29">
        <v>46187</v>
      </c>
      <c r="E3208" s="29">
        <v>0</v>
      </c>
      <c r="F3208" s="29">
        <v>6.8619999999999903</v>
      </c>
      <c r="G3208">
        <v>3207</v>
      </c>
    </row>
    <row r="3209" spans="1:7" x14ac:dyDescent="0.2">
      <c r="A3209" t="s">
        <v>9098</v>
      </c>
      <c r="B3209">
        <v>873</v>
      </c>
      <c r="C3209">
        <v>2</v>
      </c>
      <c r="D3209" s="29">
        <v>121.96</v>
      </c>
      <c r="E3209" s="29">
        <v>0</v>
      </c>
      <c r="F3209" s="29">
        <v>57.321199999999898</v>
      </c>
      <c r="G3209">
        <v>3208</v>
      </c>
    </row>
    <row r="3210" spans="1:7" x14ac:dyDescent="0.2">
      <c r="A3210" t="s">
        <v>9098</v>
      </c>
      <c r="B3210">
        <v>1146</v>
      </c>
      <c r="C3210">
        <v>4</v>
      </c>
      <c r="D3210" s="29">
        <v>23.92</v>
      </c>
      <c r="E3210" s="29">
        <v>0</v>
      </c>
      <c r="F3210" s="29">
        <v>1939014</v>
      </c>
      <c r="G3210">
        <v>3209</v>
      </c>
    </row>
    <row r="3211" spans="1:7" x14ac:dyDescent="0.2">
      <c r="A3211" t="s">
        <v>9098</v>
      </c>
      <c r="B3211">
        <v>1326</v>
      </c>
      <c r="C3211">
        <v>2</v>
      </c>
      <c r="D3211" s="29">
        <v>63.96</v>
      </c>
      <c r="E3211" s="29">
        <v>0</v>
      </c>
      <c r="F3211" s="29">
        <v>6.3959999999999999</v>
      </c>
      <c r="G3211">
        <v>3210</v>
      </c>
    </row>
    <row r="3212" spans="1:7" x14ac:dyDescent="0.2">
      <c r="A3212" t="s">
        <v>9098</v>
      </c>
      <c r="B3212">
        <v>1393</v>
      </c>
      <c r="C3212">
        <v>7</v>
      </c>
      <c r="D3212" s="29">
        <v>85.96</v>
      </c>
      <c r="E3212" s="29">
        <v>0</v>
      </c>
      <c r="F3212" s="29">
        <v>24.0687999999999</v>
      </c>
      <c r="G3212">
        <v>3211</v>
      </c>
    </row>
    <row r="3213" spans="1:7" x14ac:dyDescent="0.2">
      <c r="A3213" t="s">
        <v>9098</v>
      </c>
      <c r="B3213">
        <v>1431</v>
      </c>
      <c r="C3213">
        <v>8</v>
      </c>
      <c r="D3213" s="29">
        <v>887.84</v>
      </c>
      <c r="E3213" s="29">
        <v>0</v>
      </c>
      <c r="F3213" s="29">
        <v>17.756799999999998</v>
      </c>
      <c r="G3213">
        <v>3212</v>
      </c>
    </row>
    <row r="3214" spans="1:7" x14ac:dyDescent="0.2">
      <c r="A3214" t="s">
        <v>9098</v>
      </c>
      <c r="B3214">
        <v>1719</v>
      </c>
      <c r="C3214">
        <v>5</v>
      </c>
      <c r="D3214" s="29">
        <v>629.94999999999902</v>
      </c>
      <c r="E3214" s="29">
        <v>0</v>
      </c>
      <c r="F3214" s="29">
        <v>176.386</v>
      </c>
      <c r="G3214">
        <v>3213</v>
      </c>
    </row>
    <row r="3215" spans="1:7" x14ac:dyDescent="0.2">
      <c r="A3215" t="s">
        <v>9098</v>
      </c>
      <c r="B3215">
        <v>1805</v>
      </c>
      <c r="C3215">
        <v>3</v>
      </c>
      <c r="D3215" s="29">
        <v>113.729999999999</v>
      </c>
      <c r="E3215" s="29">
        <v>0</v>
      </c>
      <c r="F3215" s="29">
        <v>32.981699999999897</v>
      </c>
      <c r="G3215">
        <v>3214</v>
      </c>
    </row>
    <row r="3216" spans="1:7" x14ac:dyDescent="0.2">
      <c r="A3216" t="s">
        <v>7592</v>
      </c>
      <c r="B3216">
        <v>689</v>
      </c>
      <c r="C3216">
        <v>4</v>
      </c>
      <c r="D3216" s="29">
        <v>19.936</v>
      </c>
      <c r="E3216" s="29">
        <v>0.2</v>
      </c>
      <c r="F3216" s="29">
        <v>134593</v>
      </c>
      <c r="G3216">
        <v>3215</v>
      </c>
    </row>
    <row r="3217" spans="1:7" x14ac:dyDescent="0.2">
      <c r="A3217" t="s">
        <v>7592</v>
      </c>
      <c r="B3217">
        <v>955</v>
      </c>
      <c r="C3217">
        <v>4</v>
      </c>
      <c r="D3217" s="29">
        <v>45.92</v>
      </c>
      <c r="E3217" s="29">
        <v>0</v>
      </c>
      <c r="F3217" s="29">
        <v>21.5824</v>
      </c>
      <c r="G3217">
        <v>3216</v>
      </c>
    </row>
    <row r="3218" spans="1:7" x14ac:dyDescent="0.2">
      <c r="A3218" t="s">
        <v>9588</v>
      </c>
      <c r="B3218">
        <v>1533</v>
      </c>
      <c r="C3218">
        <v>2</v>
      </c>
      <c r="D3218" s="29">
        <v>119.98</v>
      </c>
      <c r="E3218" s="29">
        <v>0</v>
      </c>
      <c r="F3218" s="29">
        <v>35.994</v>
      </c>
      <c r="G3218">
        <v>3217</v>
      </c>
    </row>
    <row r="3219" spans="1:7" x14ac:dyDescent="0.2">
      <c r="A3219" t="s">
        <v>9588</v>
      </c>
      <c r="B3219">
        <v>1597</v>
      </c>
      <c r="C3219">
        <v>3</v>
      </c>
      <c r="D3219" s="29">
        <v>989.97</v>
      </c>
      <c r="E3219" s="29">
        <v>0</v>
      </c>
      <c r="F3219" s="29">
        <v>395.988</v>
      </c>
      <c r="G3219">
        <v>3218</v>
      </c>
    </row>
    <row r="3220" spans="1:7" x14ac:dyDescent="0.2">
      <c r="A3220" t="s">
        <v>6918</v>
      </c>
      <c r="B3220">
        <v>1265</v>
      </c>
      <c r="C3220">
        <v>3</v>
      </c>
      <c r="D3220" s="29">
        <v>11.352</v>
      </c>
      <c r="E3220" s="29">
        <v>0.2</v>
      </c>
      <c r="F3220" s="29">
        <v>4.1151</v>
      </c>
      <c r="G3220">
        <v>3219</v>
      </c>
    </row>
    <row r="3221" spans="1:7" x14ac:dyDescent="0.2">
      <c r="A3221" t="s">
        <v>8542</v>
      </c>
      <c r="B3221">
        <v>1411</v>
      </c>
      <c r="C3221">
        <v>5</v>
      </c>
      <c r="D3221" s="29">
        <v>714.3</v>
      </c>
      <c r="E3221" s="29">
        <v>0</v>
      </c>
      <c r="F3221" s="29">
        <v>207.146999999999</v>
      </c>
      <c r="G3221">
        <v>3220</v>
      </c>
    </row>
    <row r="3222" spans="1:7" x14ac:dyDescent="0.2">
      <c r="A3222" t="s">
        <v>10118</v>
      </c>
      <c r="B3222">
        <v>480</v>
      </c>
      <c r="C3222">
        <v>6</v>
      </c>
      <c r="D3222" s="29">
        <v>87.36</v>
      </c>
      <c r="E3222" s="29">
        <v>0</v>
      </c>
      <c r="F3222" s="29">
        <v>23.587199999999999</v>
      </c>
      <c r="G3222">
        <v>3221</v>
      </c>
    </row>
    <row r="3223" spans="1:7" x14ac:dyDescent="0.2">
      <c r="A3223" t="s">
        <v>10118</v>
      </c>
      <c r="B3223">
        <v>700</v>
      </c>
      <c r="C3223">
        <v>6</v>
      </c>
      <c r="D3223" s="29">
        <v>56.16</v>
      </c>
      <c r="E3223" s="29">
        <v>0.2</v>
      </c>
      <c r="F3223" s="29">
        <v>17.549999999999901</v>
      </c>
      <c r="G3223">
        <v>3222</v>
      </c>
    </row>
    <row r="3224" spans="1:7" x14ac:dyDescent="0.2">
      <c r="A3224" t="s">
        <v>6440</v>
      </c>
      <c r="B3224">
        <v>940</v>
      </c>
      <c r="C3224">
        <v>5</v>
      </c>
      <c r="D3224" s="29">
        <v>22.2</v>
      </c>
      <c r="E3224" s="29">
        <v>0</v>
      </c>
      <c r="F3224" s="29">
        <v>10.433999999999999</v>
      </c>
      <c r="G3224">
        <v>3223</v>
      </c>
    </row>
    <row r="3225" spans="1:7" x14ac:dyDescent="0.2">
      <c r="A3225" t="s">
        <v>10279</v>
      </c>
      <c r="B3225">
        <v>1305</v>
      </c>
      <c r="C3225">
        <v>4</v>
      </c>
      <c r="D3225" s="29">
        <v>46373</v>
      </c>
      <c r="E3225" s="29">
        <v>0</v>
      </c>
      <c r="F3225" s="29">
        <v>7.70399999999999</v>
      </c>
      <c r="G3225">
        <v>3224</v>
      </c>
    </row>
    <row r="3226" spans="1:7" x14ac:dyDescent="0.2">
      <c r="A3226" t="s">
        <v>8920</v>
      </c>
      <c r="B3226">
        <v>1636</v>
      </c>
      <c r="C3226">
        <v>1</v>
      </c>
      <c r="D3226" s="29">
        <v>599.99</v>
      </c>
      <c r="E3226" s="29">
        <v>0</v>
      </c>
      <c r="F3226" s="29">
        <v>233.99610000000001</v>
      </c>
      <c r="G3226">
        <v>3225</v>
      </c>
    </row>
    <row r="3227" spans="1:7" x14ac:dyDescent="0.2">
      <c r="A3227" t="s">
        <v>7513</v>
      </c>
      <c r="B3227">
        <v>1260</v>
      </c>
      <c r="C3227">
        <v>3</v>
      </c>
      <c r="D3227" s="29">
        <v>31017</v>
      </c>
      <c r="E3227" s="29">
        <v>0</v>
      </c>
      <c r="F3227" s="29">
        <v>5.7779999999999898</v>
      </c>
      <c r="G3227">
        <v>3226</v>
      </c>
    </row>
    <row r="3228" spans="1:7" x14ac:dyDescent="0.2">
      <c r="A3228" t="s">
        <v>7513</v>
      </c>
      <c r="B3228">
        <v>1276</v>
      </c>
      <c r="C3228">
        <v>6</v>
      </c>
      <c r="D3228" s="29">
        <v>25.68</v>
      </c>
      <c r="E3228" s="29">
        <v>0</v>
      </c>
      <c r="F3228" s="29">
        <v>11.5559999999999</v>
      </c>
      <c r="G3228">
        <v>3227</v>
      </c>
    </row>
    <row r="3229" spans="1:7" x14ac:dyDescent="0.2">
      <c r="A3229" t="s">
        <v>10899</v>
      </c>
      <c r="B3229">
        <v>793</v>
      </c>
      <c r="C3229">
        <v>8</v>
      </c>
      <c r="D3229" s="29">
        <v>1087.9359999999999</v>
      </c>
      <c r="E3229" s="29">
        <v>0.2</v>
      </c>
      <c r="F3229" s="29">
        <v>353.57919999999899</v>
      </c>
      <c r="G3229">
        <v>3228</v>
      </c>
    </row>
    <row r="3230" spans="1:7" x14ac:dyDescent="0.2">
      <c r="A3230" t="s">
        <v>10899</v>
      </c>
      <c r="B3230">
        <v>810</v>
      </c>
      <c r="C3230">
        <v>3</v>
      </c>
      <c r="D3230" s="29">
        <v>49.847999999999999</v>
      </c>
      <c r="E3230" s="29">
        <v>0.2</v>
      </c>
      <c r="F3230" s="29">
        <v>16.823699999999999</v>
      </c>
      <c r="G3230">
        <v>3229</v>
      </c>
    </row>
    <row r="3231" spans="1:7" x14ac:dyDescent="0.2">
      <c r="A3231" t="s">
        <v>10899</v>
      </c>
      <c r="B3231">
        <v>908</v>
      </c>
      <c r="C3231">
        <v>1</v>
      </c>
      <c r="D3231" s="29">
        <v>23.99</v>
      </c>
      <c r="E3231" s="29">
        <v>0</v>
      </c>
      <c r="F3231" s="29">
        <v>11.994999999999999</v>
      </c>
      <c r="G3231">
        <v>3230</v>
      </c>
    </row>
    <row r="3232" spans="1:7" x14ac:dyDescent="0.2">
      <c r="A3232" t="s">
        <v>10899</v>
      </c>
      <c r="B3232">
        <v>1352</v>
      </c>
      <c r="C3232">
        <v>4</v>
      </c>
      <c r="D3232" s="29">
        <v>83.92</v>
      </c>
      <c r="E3232" s="29">
        <v>0</v>
      </c>
      <c r="F3232" s="29">
        <v>20.140799999999999</v>
      </c>
      <c r="G3232">
        <v>3231</v>
      </c>
    </row>
    <row r="3233" spans="1:7" x14ac:dyDescent="0.2">
      <c r="A3233" t="s">
        <v>10899</v>
      </c>
      <c r="B3233">
        <v>1794</v>
      </c>
      <c r="C3233">
        <v>2</v>
      </c>
      <c r="D3233" s="29">
        <v>199.98</v>
      </c>
      <c r="E3233" s="29">
        <v>0</v>
      </c>
      <c r="F3233" s="29">
        <v>53.994599999999899</v>
      </c>
      <c r="G3233">
        <v>3232</v>
      </c>
    </row>
    <row r="3234" spans="1:7" x14ac:dyDescent="0.2">
      <c r="A3234" t="s">
        <v>9638</v>
      </c>
      <c r="B3234">
        <v>584</v>
      </c>
      <c r="C3234">
        <v>2</v>
      </c>
      <c r="D3234" s="29">
        <v>27881</v>
      </c>
      <c r="E3234" s="29">
        <v>0</v>
      </c>
      <c r="F3234" s="29">
        <v>1544247</v>
      </c>
      <c r="G3234">
        <v>3233</v>
      </c>
    </row>
    <row r="3235" spans="1:7" x14ac:dyDescent="0.2">
      <c r="A3235" t="s">
        <v>8831</v>
      </c>
      <c r="B3235">
        <v>757</v>
      </c>
      <c r="C3235">
        <v>2</v>
      </c>
      <c r="D3235" s="29">
        <v>68.62</v>
      </c>
      <c r="E3235" s="29">
        <v>0</v>
      </c>
      <c r="F3235" s="29">
        <v>32.251399999999997</v>
      </c>
      <c r="G3235">
        <v>3234</v>
      </c>
    </row>
    <row r="3236" spans="1:7" x14ac:dyDescent="0.2">
      <c r="A3236" t="s">
        <v>7170</v>
      </c>
      <c r="B3236">
        <v>335</v>
      </c>
      <c r="C3236">
        <v>1</v>
      </c>
      <c r="D3236" s="29">
        <v>209.67</v>
      </c>
      <c r="E3236" s="29">
        <v>0.4</v>
      </c>
      <c r="F3236" s="29">
        <v>-13.978</v>
      </c>
      <c r="G3236">
        <v>3235</v>
      </c>
    </row>
    <row r="3237" spans="1:7" x14ac:dyDescent="0.2">
      <c r="A3237" t="s">
        <v>8358</v>
      </c>
      <c r="B3237">
        <v>1484</v>
      </c>
      <c r="C3237">
        <v>3</v>
      </c>
      <c r="D3237" s="29">
        <v>134.376</v>
      </c>
      <c r="E3237" s="29">
        <v>0.2</v>
      </c>
      <c r="F3237" s="29">
        <v>6.7187999999999999</v>
      </c>
      <c r="G3237">
        <v>3236</v>
      </c>
    </row>
    <row r="3238" spans="1:7" x14ac:dyDescent="0.2">
      <c r="A3238" t="s">
        <v>6645</v>
      </c>
      <c r="B3238">
        <v>654</v>
      </c>
      <c r="C3238">
        <v>2</v>
      </c>
      <c r="D3238" s="29">
        <v>45444</v>
      </c>
      <c r="E3238" s="29">
        <v>0</v>
      </c>
      <c r="F3238" s="29">
        <v>3.0575999999999999</v>
      </c>
      <c r="G3238">
        <v>3237</v>
      </c>
    </row>
    <row r="3239" spans="1:7" x14ac:dyDescent="0.2">
      <c r="A3239" t="s">
        <v>8756</v>
      </c>
      <c r="B3239">
        <v>392</v>
      </c>
      <c r="C3239">
        <v>5</v>
      </c>
      <c r="D3239" s="29">
        <v>1640.69999999999</v>
      </c>
      <c r="E3239" s="29">
        <v>0</v>
      </c>
      <c r="F3239" s="29">
        <v>459.39599999999899</v>
      </c>
      <c r="G3239">
        <v>3238</v>
      </c>
    </row>
    <row r="3240" spans="1:7" x14ac:dyDescent="0.2">
      <c r="A3240" t="s">
        <v>8756</v>
      </c>
      <c r="B3240">
        <v>1503</v>
      </c>
      <c r="C3240">
        <v>3</v>
      </c>
      <c r="D3240" s="29">
        <v>270</v>
      </c>
      <c r="E3240" s="29">
        <v>0</v>
      </c>
      <c r="F3240" s="29">
        <v>97.199999999999903</v>
      </c>
      <c r="G3240">
        <v>3239</v>
      </c>
    </row>
    <row r="3241" spans="1:7" x14ac:dyDescent="0.2">
      <c r="A3241" t="s">
        <v>8145</v>
      </c>
      <c r="B3241">
        <v>1257</v>
      </c>
      <c r="C3241">
        <v>3</v>
      </c>
      <c r="D3241" s="29">
        <v>19.440000000000001</v>
      </c>
      <c r="E3241" s="29">
        <v>0</v>
      </c>
      <c r="F3241" s="29">
        <v>515968</v>
      </c>
      <c r="G3241">
        <v>3240</v>
      </c>
    </row>
    <row r="3242" spans="1:7" x14ac:dyDescent="0.2">
      <c r="A3242" t="s">
        <v>10470</v>
      </c>
      <c r="B3242">
        <v>85</v>
      </c>
      <c r="C3242">
        <v>11</v>
      </c>
      <c r="D3242" s="29">
        <v>2621.3220000000001</v>
      </c>
      <c r="E3242" s="29">
        <v>0.1</v>
      </c>
      <c r="F3242" s="29">
        <v>553.39019999999903</v>
      </c>
      <c r="G3242">
        <v>3241</v>
      </c>
    </row>
    <row r="3243" spans="1:7" x14ac:dyDescent="0.2">
      <c r="A3243" t="s">
        <v>7053</v>
      </c>
      <c r="B3243">
        <v>862</v>
      </c>
      <c r="C3243">
        <v>7</v>
      </c>
      <c r="D3243" s="29">
        <v>106.75</v>
      </c>
      <c r="E3243" s="29">
        <v>0</v>
      </c>
      <c r="F3243" s="29">
        <v>49.104999999999897</v>
      </c>
      <c r="G3243">
        <v>3242</v>
      </c>
    </row>
    <row r="3244" spans="1:7" x14ac:dyDescent="0.2">
      <c r="A3244" t="s">
        <v>7053</v>
      </c>
      <c r="B3244">
        <v>1070</v>
      </c>
      <c r="C3244">
        <v>5</v>
      </c>
      <c r="D3244" s="29">
        <v>26.4</v>
      </c>
      <c r="E3244" s="29">
        <v>0</v>
      </c>
      <c r="F3244" s="29">
        <v>11.8799999999999</v>
      </c>
      <c r="G3244">
        <v>3243</v>
      </c>
    </row>
    <row r="3245" spans="1:7" x14ac:dyDescent="0.2">
      <c r="A3245" t="s">
        <v>7053</v>
      </c>
      <c r="B3245">
        <v>1226</v>
      </c>
      <c r="C3245">
        <v>2</v>
      </c>
      <c r="D3245" s="29">
        <v>97.82</v>
      </c>
      <c r="E3245" s="29">
        <v>0</v>
      </c>
      <c r="F3245" s="29">
        <v>45.975399999999901</v>
      </c>
      <c r="G3245">
        <v>3244</v>
      </c>
    </row>
    <row r="3246" spans="1:7" x14ac:dyDescent="0.2">
      <c r="A3246" t="s">
        <v>7053</v>
      </c>
      <c r="B3246">
        <v>1324</v>
      </c>
      <c r="C3246">
        <v>1</v>
      </c>
      <c r="D3246" s="29">
        <v>34.76</v>
      </c>
      <c r="E3246" s="29">
        <v>0</v>
      </c>
      <c r="F3246" s="29">
        <v>9.7327999999999992</v>
      </c>
      <c r="G3246">
        <v>3245</v>
      </c>
    </row>
    <row r="3247" spans="1:7" x14ac:dyDescent="0.2">
      <c r="A3247" t="s">
        <v>7053</v>
      </c>
      <c r="B3247">
        <v>1414</v>
      </c>
      <c r="C3247">
        <v>5</v>
      </c>
      <c r="D3247" s="29">
        <v>141.4</v>
      </c>
      <c r="E3247" s="29">
        <v>0</v>
      </c>
      <c r="F3247" s="29">
        <v>38.177999999999997</v>
      </c>
      <c r="G3247">
        <v>3246</v>
      </c>
    </row>
    <row r="3248" spans="1:7" x14ac:dyDescent="0.2">
      <c r="A3248" t="s">
        <v>7053</v>
      </c>
      <c r="B3248">
        <v>1547</v>
      </c>
      <c r="C3248">
        <v>5</v>
      </c>
      <c r="D3248" s="29">
        <v>831.2</v>
      </c>
      <c r="E3248" s="29">
        <v>0</v>
      </c>
      <c r="F3248" s="29">
        <v>124.68</v>
      </c>
      <c r="G3248">
        <v>3247</v>
      </c>
    </row>
    <row r="3249" spans="1:7" x14ac:dyDescent="0.2">
      <c r="A3249" t="s">
        <v>8529</v>
      </c>
      <c r="B3249">
        <v>945</v>
      </c>
      <c r="C3249">
        <v>5</v>
      </c>
      <c r="D3249" s="29">
        <v>7.24</v>
      </c>
      <c r="E3249" s="29">
        <v>0.2</v>
      </c>
      <c r="F3249" s="29">
        <v>1.1764999999999901</v>
      </c>
      <c r="G3249">
        <v>3248</v>
      </c>
    </row>
    <row r="3250" spans="1:7" x14ac:dyDescent="0.2">
      <c r="A3250" t="s">
        <v>10654</v>
      </c>
      <c r="B3250">
        <v>800</v>
      </c>
      <c r="C3250">
        <v>2</v>
      </c>
      <c r="D3250" s="29">
        <v>2.9460000000000002</v>
      </c>
      <c r="E3250" s="29">
        <v>0.7</v>
      </c>
      <c r="F3250" s="29">
        <v>-2.0621999999999998</v>
      </c>
      <c r="G3250">
        <v>3249</v>
      </c>
    </row>
    <row r="3251" spans="1:7" x14ac:dyDescent="0.2">
      <c r="A3251" t="s">
        <v>7273</v>
      </c>
      <c r="B3251">
        <v>1275</v>
      </c>
      <c r="C3251">
        <v>3</v>
      </c>
      <c r="D3251" s="29">
        <v>27.216000000000001</v>
      </c>
      <c r="E3251" s="29">
        <v>0.2</v>
      </c>
      <c r="F3251" s="29">
        <v>9.8657999999999895</v>
      </c>
      <c r="G3251">
        <v>3250</v>
      </c>
    </row>
    <row r="3252" spans="1:7" x14ac:dyDescent="0.2">
      <c r="A3252" t="s">
        <v>10718</v>
      </c>
      <c r="B3252">
        <v>845</v>
      </c>
      <c r="C3252">
        <v>3</v>
      </c>
      <c r="D3252" s="29">
        <v>13.8479999999999</v>
      </c>
      <c r="E3252" s="29">
        <v>0.2</v>
      </c>
      <c r="F3252" s="29">
        <v>5.1929999999999996</v>
      </c>
      <c r="G3252">
        <v>3251</v>
      </c>
    </row>
    <row r="3253" spans="1:7" x14ac:dyDescent="0.2">
      <c r="A3253" t="s">
        <v>8361</v>
      </c>
      <c r="B3253">
        <v>1359</v>
      </c>
      <c r="C3253">
        <v>5</v>
      </c>
      <c r="D3253" s="29">
        <v>77.55</v>
      </c>
      <c r="E3253" s="29">
        <v>0</v>
      </c>
      <c r="F3253" s="29">
        <v>21.713999999999999</v>
      </c>
      <c r="G3253">
        <v>3252</v>
      </c>
    </row>
    <row r="3254" spans="1:7" x14ac:dyDescent="0.2">
      <c r="A3254" t="s">
        <v>10726</v>
      </c>
      <c r="B3254">
        <v>1151</v>
      </c>
      <c r="C3254">
        <v>2</v>
      </c>
      <c r="D3254" s="29">
        <v>28065</v>
      </c>
      <c r="E3254" s="29">
        <v>0</v>
      </c>
      <c r="F3254" s="29">
        <v>5.7623999999999898</v>
      </c>
      <c r="G3254">
        <v>3253</v>
      </c>
    </row>
    <row r="3255" spans="1:7" x14ac:dyDescent="0.2">
      <c r="A3255" t="s">
        <v>6693</v>
      </c>
      <c r="B3255">
        <v>432</v>
      </c>
      <c r="C3255">
        <v>3</v>
      </c>
      <c r="D3255" s="29">
        <v>45.216000000000001</v>
      </c>
      <c r="E3255" s="29">
        <v>0.2</v>
      </c>
      <c r="F3255" s="29">
        <v>4.5215999999999896</v>
      </c>
      <c r="G3255">
        <v>3254</v>
      </c>
    </row>
    <row r="3256" spans="1:7" x14ac:dyDescent="0.2">
      <c r="A3256" t="s">
        <v>6693</v>
      </c>
      <c r="B3256">
        <v>640</v>
      </c>
      <c r="C3256">
        <v>3</v>
      </c>
      <c r="D3256" s="29">
        <v>7.8719999999999999</v>
      </c>
      <c r="E3256" s="29">
        <v>0.2</v>
      </c>
      <c r="F3256" s="29">
        <v>1.2791999999999899</v>
      </c>
      <c r="G3256">
        <v>3255</v>
      </c>
    </row>
    <row r="3257" spans="1:7" x14ac:dyDescent="0.2">
      <c r="A3257" t="s">
        <v>6693</v>
      </c>
      <c r="B3257">
        <v>830</v>
      </c>
      <c r="C3257">
        <v>5</v>
      </c>
      <c r="D3257" s="29">
        <v>55.47</v>
      </c>
      <c r="E3257" s="29">
        <v>0.7</v>
      </c>
      <c r="F3257" s="29">
        <v>-46.224999999999902</v>
      </c>
      <c r="G3257">
        <v>3256</v>
      </c>
    </row>
    <row r="3258" spans="1:7" x14ac:dyDescent="0.2">
      <c r="A3258" t="s">
        <v>6693</v>
      </c>
      <c r="B3258">
        <v>945</v>
      </c>
      <c r="C3258">
        <v>1</v>
      </c>
      <c r="D3258" s="29">
        <v>1.448</v>
      </c>
      <c r="E3258" s="29">
        <v>0.2</v>
      </c>
      <c r="F3258" s="29">
        <v>0.23529999999999901</v>
      </c>
      <c r="G3258">
        <v>3257</v>
      </c>
    </row>
    <row r="3259" spans="1:7" x14ac:dyDescent="0.2">
      <c r="A3259" t="s">
        <v>6693</v>
      </c>
      <c r="B3259">
        <v>954</v>
      </c>
      <c r="C3259">
        <v>7</v>
      </c>
      <c r="D3259" s="29">
        <v>10.416</v>
      </c>
      <c r="E3259" s="29">
        <v>0.2</v>
      </c>
      <c r="F3259" s="29">
        <v>-2.2134</v>
      </c>
      <c r="G3259">
        <v>3258</v>
      </c>
    </row>
    <row r="3260" spans="1:7" x14ac:dyDescent="0.2">
      <c r="A3260" t="s">
        <v>6693</v>
      </c>
      <c r="B3260">
        <v>1786</v>
      </c>
      <c r="C3260">
        <v>3</v>
      </c>
      <c r="D3260" s="29">
        <v>118.781999999999</v>
      </c>
      <c r="E3260" s="29">
        <v>0.4</v>
      </c>
      <c r="F3260" s="29">
        <v>-27.715799999999899</v>
      </c>
      <c r="G3260">
        <v>3259</v>
      </c>
    </row>
    <row r="3261" spans="1:7" x14ac:dyDescent="0.2">
      <c r="A3261" t="s">
        <v>9373</v>
      </c>
      <c r="B3261">
        <v>547</v>
      </c>
      <c r="C3261">
        <v>4</v>
      </c>
      <c r="D3261" s="29">
        <v>140.73599999999999</v>
      </c>
      <c r="E3261" s="29">
        <v>0.2</v>
      </c>
      <c r="F3261" s="29">
        <v>12.314399999999999</v>
      </c>
      <c r="G3261">
        <v>3260</v>
      </c>
    </row>
    <row r="3262" spans="1:7" x14ac:dyDescent="0.2">
      <c r="A3262" t="s">
        <v>9766</v>
      </c>
      <c r="B3262">
        <v>119</v>
      </c>
      <c r="C3262">
        <v>3</v>
      </c>
      <c r="D3262" s="29">
        <v>892.22400000000005</v>
      </c>
      <c r="E3262" s="29">
        <v>0.2</v>
      </c>
      <c r="F3262" s="29">
        <v>89.222399999999993</v>
      </c>
      <c r="G3262">
        <v>3261</v>
      </c>
    </row>
    <row r="3263" spans="1:7" x14ac:dyDescent="0.2">
      <c r="A3263" t="s">
        <v>6014</v>
      </c>
      <c r="B3263">
        <v>118</v>
      </c>
      <c r="C3263">
        <v>3</v>
      </c>
      <c r="D3263" s="29">
        <v>170.352</v>
      </c>
      <c r="E3263" s="29">
        <v>0.2</v>
      </c>
      <c r="F3263" s="29">
        <v>-17.0352</v>
      </c>
      <c r="G3263">
        <v>3262</v>
      </c>
    </row>
    <row r="3264" spans="1:7" x14ac:dyDescent="0.2">
      <c r="A3264" t="s">
        <v>9117</v>
      </c>
      <c r="B3264">
        <v>143</v>
      </c>
      <c r="C3264">
        <v>3</v>
      </c>
      <c r="D3264" s="29">
        <v>68.16</v>
      </c>
      <c r="E3264" s="29">
        <v>0</v>
      </c>
      <c r="F3264" s="29">
        <v>27.945599999999999</v>
      </c>
      <c r="G3264">
        <v>3263</v>
      </c>
    </row>
    <row r="3265" spans="1:7" x14ac:dyDescent="0.2">
      <c r="A3265" t="s">
        <v>9117</v>
      </c>
      <c r="B3265">
        <v>877</v>
      </c>
      <c r="C3265">
        <v>8</v>
      </c>
      <c r="D3265" s="29">
        <v>62.24</v>
      </c>
      <c r="E3265" s="29">
        <v>0</v>
      </c>
      <c r="F3265" s="29">
        <v>29.252800000000001</v>
      </c>
      <c r="G3265">
        <v>3264</v>
      </c>
    </row>
    <row r="3266" spans="1:7" x14ac:dyDescent="0.2">
      <c r="A3266" t="s">
        <v>7779</v>
      </c>
      <c r="B3266">
        <v>93</v>
      </c>
      <c r="C3266">
        <v>5</v>
      </c>
      <c r="D3266" s="29">
        <v>364.41</v>
      </c>
      <c r="E3266" s="29">
        <v>0.1</v>
      </c>
      <c r="F3266" s="29">
        <v>8.0980000000000203</v>
      </c>
      <c r="G3266">
        <v>3265</v>
      </c>
    </row>
    <row r="3267" spans="1:7" x14ac:dyDescent="0.2">
      <c r="A3267" t="s">
        <v>7779</v>
      </c>
      <c r="B3267">
        <v>102</v>
      </c>
      <c r="C3267">
        <v>2</v>
      </c>
      <c r="D3267" s="29">
        <v>361.76400000000001</v>
      </c>
      <c r="E3267" s="29">
        <v>0.1</v>
      </c>
      <c r="F3267" s="29">
        <v>68.333200000000005</v>
      </c>
      <c r="G3267">
        <v>3266</v>
      </c>
    </row>
    <row r="3268" spans="1:7" x14ac:dyDescent="0.2">
      <c r="A3268" t="s">
        <v>7779</v>
      </c>
      <c r="B3268">
        <v>227</v>
      </c>
      <c r="C3268">
        <v>3</v>
      </c>
      <c r="D3268" s="29">
        <v>28.44</v>
      </c>
      <c r="E3268" s="29">
        <v>0</v>
      </c>
      <c r="F3268" s="29">
        <v>11.375999999999999</v>
      </c>
      <c r="G3268">
        <v>3267</v>
      </c>
    </row>
    <row r="3269" spans="1:7" x14ac:dyDescent="0.2">
      <c r="A3269" t="s">
        <v>7779</v>
      </c>
      <c r="B3269">
        <v>1720</v>
      </c>
      <c r="C3269">
        <v>4</v>
      </c>
      <c r="D3269" s="29">
        <v>39.96</v>
      </c>
      <c r="E3269" s="29">
        <v>0</v>
      </c>
      <c r="F3269" s="29">
        <v>10.3896</v>
      </c>
      <c r="G3269">
        <v>3268</v>
      </c>
    </row>
    <row r="3270" spans="1:7" x14ac:dyDescent="0.2">
      <c r="A3270" t="s">
        <v>9454</v>
      </c>
      <c r="B3270">
        <v>1673</v>
      </c>
      <c r="C3270">
        <v>2</v>
      </c>
      <c r="D3270" s="29">
        <v>479.988</v>
      </c>
      <c r="E3270" s="29">
        <v>0.4</v>
      </c>
      <c r="F3270" s="29">
        <v>55.998599999999897</v>
      </c>
      <c r="G3270">
        <v>3269</v>
      </c>
    </row>
    <row r="3271" spans="1:7" x14ac:dyDescent="0.2">
      <c r="A3271" t="s">
        <v>9824</v>
      </c>
      <c r="B3271">
        <v>545</v>
      </c>
      <c r="C3271">
        <v>2</v>
      </c>
      <c r="D3271" s="29">
        <v>3.008</v>
      </c>
      <c r="E3271" s="29">
        <v>0.2</v>
      </c>
      <c r="F3271" s="29">
        <v>0.33839999999999898</v>
      </c>
      <c r="G3271">
        <v>3270</v>
      </c>
    </row>
    <row r="3272" spans="1:7" x14ac:dyDescent="0.2">
      <c r="A3272" t="s">
        <v>8494</v>
      </c>
      <c r="B3272">
        <v>621</v>
      </c>
      <c r="C3272">
        <v>2</v>
      </c>
      <c r="D3272" s="29">
        <v>35.96</v>
      </c>
      <c r="E3272" s="29">
        <v>0</v>
      </c>
      <c r="F3272" s="29">
        <v>10.4283999999999</v>
      </c>
      <c r="G3272">
        <v>3271</v>
      </c>
    </row>
    <row r="3273" spans="1:7" x14ac:dyDescent="0.2">
      <c r="A3273" t="s">
        <v>8494</v>
      </c>
      <c r="B3273">
        <v>689</v>
      </c>
      <c r="C3273">
        <v>3</v>
      </c>
      <c r="D3273" s="29">
        <v>14.952</v>
      </c>
      <c r="E3273" s="29">
        <v>0.2</v>
      </c>
      <c r="F3273" s="29">
        <v>5.4200999999999997</v>
      </c>
      <c r="G3273">
        <v>3272</v>
      </c>
    </row>
    <row r="3274" spans="1:7" x14ac:dyDescent="0.2">
      <c r="A3274" t="s">
        <v>8066</v>
      </c>
      <c r="B3274">
        <v>178</v>
      </c>
      <c r="C3274">
        <v>3</v>
      </c>
      <c r="D3274" s="29">
        <v>63.552</v>
      </c>
      <c r="E3274" s="29">
        <v>0.2</v>
      </c>
      <c r="F3274" s="29">
        <v>14.2991999999999</v>
      </c>
      <c r="G3274">
        <v>3273</v>
      </c>
    </row>
    <row r="3275" spans="1:7" x14ac:dyDescent="0.2">
      <c r="A3275" t="s">
        <v>8066</v>
      </c>
      <c r="B3275">
        <v>619</v>
      </c>
      <c r="C3275">
        <v>6</v>
      </c>
      <c r="D3275" s="29">
        <v>172.70400000000001</v>
      </c>
      <c r="E3275" s="29">
        <v>0.2</v>
      </c>
      <c r="F3275" s="29">
        <v>10.793999999999899</v>
      </c>
      <c r="G3275">
        <v>3274</v>
      </c>
    </row>
    <row r="3276" spans="1:7" x14ac:dyDescent="0.2">
      <c r="A3276" t="s">
        <v>8066</v>
      </c>
      <c r="B3276">
        <v>1473</v>
      </c>
      <c r="C3276">
        <v>3</v>
      </c>
      <c r="D3276" s="29">
        <v>41.375999999999998</v>
      </c>
      <c r="E3276" s="29">
        <v>0.2</v>
      </c>
      <c r="F3276" s="29">
        <v>4.6547999999999901</v>
      </c>
      <c r="G3276">
        <v>3275</v>
      </c>
    </row>
    <row r="3277" spans="1:7" x14ac:dyDescent="0.2">
      <c r="A3277" t="s">
        <v>8913</v>
      </c>
      <c r="B3277">
        <v>137</v>
      </c>
      <c r="C3277">
        <v>10</v>
      </c>
      <c r="D3277" s="29">
        <v>1448.82</v>
      </c>
      <c r="E3277" s="29">
        <v>0.1</v>
      </c>
      <c r="F3277" s="29">
        <v>209.27399999999901</v>
      </c>
      <c r="G3277">
        <v>3276</v>
      </c>
    </row>
    <row r="3278" spans="1:7" x14ac:dyDescent="0.2">
      <c r="A3278" t="s">
        <v>6015</v>
      </c>
      <c r="B3278">
        <v>1198</v>
      </c>
      <c r="C3278">
        <v>5</v>
      </c>
      <c r="D3278" s="29">
        <v>26.4</v>
      </c>
      <c r="E3278" s="29">
        <v>0</v>
      </c>
      <c r="F3278" s="29">
        <v>11.8799999999999</v>
      </c>
      <c r="G3278">
        <v>3277</v>
      </c>
    </row>
    <row r="3279" spans="1:7" x14ac:dyDescent="0.2">
      <c r="A3279" t="s">
        <v>6015</v>
      </c>
      <c r="B3279">
        <v>1395</v>
      </c>
      <c r="C3279">
        <v>6</v>
      </c>
      <c r="D3279" s="29">
        <v>41.88</v>
      </c>
      <c r="E3279" s="29">
        <v>0</v>
      </c>
      <c r="F3279" s="29">
        <v>0.83759999999999801</v>
      </c>
      <c r="G3279">
        <v>3278</v>
      </c>
    </row>
    <row r="3280" spans="1:7" x14ac:dyDescent="0.2">
      <c r="A3280" t="s">
        <v>10854</v>
      </c>
      <c r="B3280">
        <v>179</v>
      </c>
      <c r="C3280">
        <v>7</v>
      </c>
      <c r="D3280" s="29">
        <v>173.208</v>
      </c>
      <c r="E3280" s="29">
        <v>0.2</v>
      </c>
      <c r="F3280" s="29">
        <v>45.467100000000002</v>
      </c>
      <c r="G3280">
        <v>3279</v>
      </c>
    </row>
    <row r="3281" spans="1:7" x14ac:dyDescent="0.2">
      <c r="A3281" t="s">
        <v>10854</v>
      </c>
      <c r="B3281">
        <v>612</v>
      </c>
      <c r="C3281">
        <v>2</v>
      </c>
      <c r="D3281" s="29">
        <v>4.4479999999999897</v>
      </c>
      <c r="E3281" s="29">
        <v>0.2</v>
      </c>
      <c r="F3281" s="29">
        <v>0.33359999999999901</v>
      </c>
      <c r="G3281">
        <v>3280</v>
      </c>
    </row>
    <row r="3282" spans="1:7" x14ac:dyDescent="0.2">
      <c r="A3282" t="s">
        <v>10854</v>
      </c>
      <c r="B3282">
        <v>749</v>
      </c>
      <c r="C3282">
        <v>2</v>
      </c>
      <c r="D3282" s="29">
        <v>18.263999999999999</v>
      </c>
      <c r="E3282" s="29">
        <v>0.7</v>
      </c>
      <c r="F3282" s="29">
        <v>-13.393599999999999</v>
      </c>
      <c r="G3282">
        <v>3281</v>
      </c>
    </row>
    <row r="3283" spans="1:7" x14ac:dyDescent="0.2">
      <c r="A3283" t="s">
        <v>10854</v>
      </c>
      <c r="B3283">
        <v>984</v>
      </c>
      <c r="C3283">
        <v>3</v>
      </c>
      <c r="D3283" s="29">
        <v>9</v>
      </c>
      <c r="E3283" s="29">
        <v>0.2</v>
      </c>
      <c r="F3283" s="29">
        <v>3.1499999999999901</v>
      </c>
      <c r="G3283">
        <v>3282</v>
      </c>
    </row>
    <row r="3284" spans="1:7" x14ac:dyDescent="0.2">
      <c r="A3284" t="s">
        <v>10854</v>
      </c>
      <c r="B3284">
        <v>1107</v>
      </c>
      <c r="C3284">
        <v>10</v>
      </c>
      <c r="D3284" s="29">
        <v>42.24</v>
      </c>
      <c r="E3284" s="29">
        <v>0.2</v>
      </c>
      <c r="F3284" s="29">
        <v>13.1999999999999</v>
      </c>
      <c r="G3284">
        <v>3283</v>
      </c>
    </row>
    <row r="3285" spans="1:7" x14ac:dyDescent="0.2">
      <c r="A3285" t="s">
        <v>10854</v>
      </c>
      <c r="B3285">
        <v>1196</v>
      </c>
      <c r="C3285">
        <v>7</v>
      </c>
      <c r="D3285" s="29">
        <v>173.488</v>
      </c>
      <c r="E3285" s="29">
        <v>0.2</v>
      </c>
      <c r="F3285" s="29">
        <v>54.214999999999897</v>
      </c>
      <c r="G3285">
        <v>3284</v>
      </c>
    </row>
    <row r="3286" spans="1:7" x14ac:dyDescent="0.2">
      <c r="A3286" t="s">
        <v>10854</v>
      </c>
      <c r="B3286">
        <v>1313</v>
      </c>
      <c r="C3286">
        <v>4</v>
      </c>
      <c r="D3286" s="29">
        <v>516.96</v>
      </c>
      <c r="E3286" s="29">
        <v>0.2</v>
      </c>
      <c r="F3286" s="29">
        <v>-6.4619999999999802</v>
      </c>
      <c r="G3286">
        <v>3285</v>
      </c>
    </row>
    <row r="3287" spans="1:7" x14ac:dyDescent="0.2">
      <c r="A3287" t="s">
        <v>7422</v>
      </c>
      <c r="B3287">
        <v>1313</v>
      </c>
      <c r="C3287">
        <v>2</v>
      </c>
      <c r="D3287" s="29">
        <v>323.10000000000002</v>
      </c>
      <c r="E3287" s="29">
        <v>0</v>
      </c>
      <c r="F3287" s="29">
        <v>61.389000000000003</v>
      </c>
      <c r="G3287">
        <v>3286</v>
      </c>
    </row>
    <row r="3288" spans="1:7" x14ac:dyDescent="0.2">
      <c r="A3288" t="s">
        <v>10316</v>
      </c>
      <c r="B3288">
        <v>578</v>
      </c>
      <c r="C3288">
        <v>4</v>
      </c>
      <c r="D3288" s="29">
        <v>46373</v>
      </c>
      <c r="E3288" s="29">
        <v>0</v>
      </c>
      <c r="F3288" s="29">
        <v>4.9647999999999897</v>
      </c>
      <c r="G3288">
        <v>3287</v>
      </c>
    </row>
    <row r="3289" spans="1:7" x14ac:dyDescent="0.2">
      <c r="A3289" t="s">
        <v>10316</v>
      </c>
      <c r="B3289">
        <v>1051</v>
      </c>
      <c r="C3289">
        <v>3</v>
      </c>
      <c r="D3289" s="29">
        <v>59.94</v>
      </c>
      <c r="E3289" s="29">
        <v>0</v>
      </c>
      <c r="F3289" s="29">
        <v>28.171799999999902</v>
      </c>
      <c r="G3289">
        <v>3288</v>
      </c>
    </row>
    <row r="3290" spans="1:7" x14ac:dyDescent="0.2">
      <c r="A3290" t="s">
        <v>6662</v>
      </c>
      <c r="B3290">
        <v>205</v>
      </c>
      <c r="C3290">
        <v>7</v>
      </c>
      <c r="D3290" s="29">
        <v>33.11</v>
      </c>
      <c r="E3290" s="29">
        <v>0</v>
      </c>
      <c r="F3290" s="29">
        <v>12.9129</v>
      </c>
      <c r="G3290">
        <v>3289</v>
      </c>
    </row>
    <row r="3291" spans="1:7" x14ac:dyDescent="0.2">
      <c r="A3291" t="s">
        <v>6662</v>
      </c>
      <c r="B3291">
        <v>243</v>
      </c>
      <c r="C3291">
        <v>5</v>
      </c>
      <c r="D3291" s="29">
        <v>46046</v>
      </c>
      <c r="E3291" s="29">
        <v>0</v>
      </c>
      <c r="F3291" s="29">
        <v>9.1579999999999995</v>
      </c>
      <c r="G3291">
        <v>3290</v>
      </c>
    </row>
    <row r="3292" spans="1:7" x14ac:dyDescent="0.2">
      <c r="A3292" t="s">
        <v>6662</v>
      </c>
      <c r="B3292">
        <v>903</v>
      </c>
      <c r="C3292">
        <v>1</v>
      </c>
      <c r="D3292" s="29">
        <v>24746</v>
      </c>
      <c r="E3292" s="29">
        <v>0</v>
      </c>
      <c r="F3292" s="29">
        <v>2623264</v>
      </c>
      <c r="G3292">
        <v>3291</v>
      </c>
    </row>
    <row r="3293" spans="1:7" x14ac:dyDescent="0.2">
      <c r="A3293" t="s">
        <v>6662</v>
      </c>
      <c r="B3293">
        <v>1432</v>
      </c>
      <c r="C3293">
        <v>3</v>
      </c>
      <c r="D3293" s="29">
        <v>36.630000000000003</v>
      </c>
      <c r="E3293" s="29">
        <v>0</v>
      </c>
      <c r="F3293" s="29">
        <v>9.8901000000000003</v>
      </c>
      <c r="G3293">
        <v>3292</v>
      </c>
    </row>
    <row r="3294" spans="1:7" x14ac:dyDescent="0.2">
      <c r="A3294" t="s">
        <v>9409</v>
      </c>
      <c r="B3294">
        <v>1306</v>
      </c>
      <c r="C3294">
        <v>1</v>
      </c>
      <c r="D3294" s="29">
        <v>35886</v>
      </c>
      <c r="E3294" s="29">
        <v>0</v>
      </c>
      <c r="F3294" s="29">
        <v>2.3405999999999998</v>
      </c>
      <c r="G3294">
        <v>3293</v>
      </c>
    </row>
    <row r="3295" spans="1:7" x14ac:dyDescent="0.2">
      <c r="A3295" t="s">
        <v>9143</v>
      </c>
      <c r="B3295">
        <v>769</v>
      </c>
      <c r="C3295">
        <v>3</v>
      </c>
      <c r="D3295" s="29">
        <v>14.592000000000001</v>
      </c>
      <c r="E3295" s="29">
        <v>0.2</v>
      </c>
      <c r="F3295" s="29">
        <v>4.9247999999999896</v>
      </c>
      <c r="G3295">
        <v>3294</v>
      </c>
    </row>
    <row r="3296" spans="1:7" x14ac:dyDescent="0.2">
      <c r="A3296" t="s">
        <v>8296</v>
      </c>
      <c r="B3296">
        <v>682</v>
      </c>
      <c r="C3296">
        <v>5</v>
      </c>
      <c r="D3296" s="29">
        <v>16.2699999999999</v>
      </c>
      <c r="E3296" s="29">
        <v>0.8</v>
      </c>
      <c r="F3296" s="29">
        <v>-25.218499999999999</v>
      </c>
      <c r="G3296">
        <v>3295</v>
      </c>
    </row>
    <row r="3297" spans="1:7" x14ac:dyDescent="0.2">
      <c r="A3297" t="s">
        <v>8296</v>
      </c>
      <c r="B3297">
        <v>799</v>
      </c>
      <c r="C3297">
        <v>3</v>
      </c>
      <c r="D3297" s="29">
        <v>4.46999999999999</v>
      </c>
      <c r="E3297" s="29">
        <v>0.8</v>
      </c>
      <c r="F3297" s="29">
        <v>-7.8224999999999998</v>
      </c>
      <c r="G3297">
        <v>3296</v>
      </c>
    </row>
    <row r="3298" spans="1:7" x14ac:dyDescent="0.2">
      <c r="A3298" t="s">
        <v>8296</v>
      </c>
      <c r="B3298">
        <v>1469</v>
      </c>
      <c r="C3298">
        <v>9</v>
      </c>
      <c r="D3298" s="29">
        <v>69.12</v>
      </c>
      <c r="E3298" s="29">
        <v>0.2</v>
      </c>
      <c r="F3298" s="29">
        <v>-14.687999999999899</v>
      </c>
      <c r="G3298">
        <v>3297</v>
      </c>
    </row>
    <row r="3299" spans="1:7" x14ac:dyDescent="0.2">
      <c r="A3299" t="s">
        <v>9622</v>
      </c>
      <c r="B3299">
        <v>539</v>
      </c>
      <c r="C3299">
        <v>8</v>
      </c>
      <c r="D3299" s="29">
        <v>37.375999999999998</v>
      </c>
      <c r="E3299" s="29">
        <v>0.2</v>
      </c>
      <c r="F3299" s="29">
        <v>7.4751999999999903</v>
      </c>
      <c r="G3299">
        <v>3298</v>
      </c>
    </row>
    <row r="3300" spans="1:7" x14ac:dyDescent="0.2">
      <c r="A3300" t="s">
        <v>9622</v>
      </c>
      <c r="B3300">
        <v>654</v>
      </c>
      <c r="C3300">
        <v>2</v>
      </c>
      <c r="D3300" s="29">
        <v>1.8720000000000001</v>
      </c>
      <c r="E3300" s="29">
        <v>0.7</v>
      </c>
      <c r="F3300" s="29">
        <v>-1.31039999999999</v>
      </c>
      <c r="G3300">
        <v>3299</v>
      </c>
    </row>
    <row r="3301" spans="1:7" x14ac:dyDescent="0.2">
      <c r="A3301" t="s">
        <v>9622</v>
      </c>
      <c r="B3301">
        <v>752</v>
      </c>
      <c r="C3301">
        <v>2</v>
      </c>
      <c r="D3301" s="29">
        <v>11.214</v>
      </c>
      <c r="E3301" s="29">
        <v>0.7</v>
      </c>
      <c r="F3301" s="29">
        <v>-8.5974000000000004</v>
      </c>
      <c r="G3301">
        <v>3300</v>
      </c>
    </row>
    <row r="3302" spans="1:7" x14ac:dyDescent="0.2">
      <c r="A3302" t="s">
        <v>9603</v>
      </c>
      <c r="B3302">
        <v>788</v>
      </c>
      <c r="C3302">
        <v>2</v>
      </c>
      <c r="D3302" s="29">
        <v>2541.98</v>
      </c>
      <c r="E3302" s="29">
        <v>0</v>
      </c>
      <c r="F3302" s="29">
        <v>1270.99</v>
      </c>
      <c r="G3302">
        <v>3301</v>
      </c>
    </row>
    <row r="3303" spans="1:7" x14ac:dyDescent="0.2">
      <c r="A3303" t="s">
        <v>8673</v>
      </c>
      <c r="B3303">
        <v>60</v>
      </c>
      <c r="C3303">
        <v>3</v>
      </c>
      <c r="D3303" s="29">
        <v>715.2</v>
      </c>
      <c r="E3303" s="29">
        <v>0</v>
      </c>
      <c r="F3303" s="29">
        <v>178.79999999999899</v>
      </c>
      <c r="G3303">
        <v>3302</v>
      </c>
    </row>
    <row r="3304" spans="1:7" x14ac:dyDescent="0.2">
      <c r="A3304" t="s">
        <v>10492</v>
      </c>
      <c r="B3304">
        <v>15</v>
      </c>
      <c r="C3304">
        <v>6</v>
      </c>
      <c r="D3304" s="29">
        <v>482.93999999999897</v>
      </c>
      <c r="E3304" s="29">
        <v>0.5</v>
      </c>
      <c r="F3304" s="29">
        <v>-376.69319999999999</v>
      </c>
      <c r="G3304">
        <v>3303</v>
      </c>
    </row>
    <row r="3305" spans="1:7" x14ac:dyDescent="0.2">
      <c r="A3305" t="s">
        <v>10492</v>
      </c>
      <c r="B3305">
        <v>1229</v>
      </c>
      <c r="C3305">
        <v>3</v>
      </c>
      <c r="D3305" s="29">
        <v>15.552</v>
      </c>
      <c r="E3305" s="29">
        <v>0.2</v>
      </c>
      <c r="F3305" s="29">
        <v>924917</v>
      </c>
      <c r="G3305">
        <v>3304</v>
      </c>
    </row>
    <row r="3306" spans="1:7" x14ac:dyDescent="0.2">
      <c r="A3306" t="s">
        <v>10120</v>
      </c>
      <c r="B3306">
        <v>892</v>
      </c>
      <c r="C3306">
        <v>7</v>
      </c>
      <c r="D3306" s="29">
        <v>223.88799999999901</v>
      </c>
      <c r="E3306" s="29">
        <v>0.2</v>
      </c>
      <c r="F3306" s="29">
        <v>69.964999999999904</v>
      </c>
      <c r="G3306">
        <v>3305</v>
      </c>
    </row>
    <row r="3307" spans="1:7" x14ac:dyDescent="0.2">
      <c r="A3307" t="s">
        <v>10120</v>
      </c>
      <c r="B3307">
        <v>1236</v>
      </c>
      <c r="C3307">
        <v>3</v>
      </c>
      <c r="D3307" s="29">
        <v>15.552</v>
      </c>
      <c r="E3307" s="29">
        <v>0.2</v>
      </c>
      <c r="F3307" s="29">
        <v>1634948</v>
      </c>
      <c r="G3307">
        <v>3306</v>
      </c>
    </row>
    <row r="3308" spans="1:7" x14ac:dyDescent="0.2">
      <c r="A3308" t="s">
        <v>10120</v>
      </c>
      <c r="B3308">
        <v>1389</v>
      </c>
      <c r="C3308">
        <v>1</v>
      </c>
      <c r="D3308" s="29">
        <v>64.784000000000006</v>
      </c>
      <c r="E3308" s="29">
        <v>0.2</v>
      </c>
      <c r="F3308" s="29">
        <v>-14.5763999999999</v>
      </c>
      <c r="G3308">
        <v>3307</v>
      </c>
    </row>
    <row r="3309" spans="1:7" x14ac:dyDescent="0.2">
      <c r="A3309" t="s">
        <v>6316</v>
      </c>
      <c r="B3309">
        <v>367</v>
      </c>
      <c r="C3309">
        <v>5</v>
      </c>
      <c r="D3309" s="29">
        <v>622.44999999999902</v>
      </c>
      <c r="E3309" s="29">
        <v>0</v>
      </c>
      <c r="F3309" s="29">
        <v>136.93899999999999</v>
      </c>
      <c r="G3309">
        <v>3308</v>
      </c>
    </row>
    <row r="3310" spans="1:7" x14ac:dyDescent="0.2">
      <c r="A3310" t="s">
        <v>6316</v>
      </c>
      <c r="B3310">
        <v>512</v>
      </c>
      <c r="C3310">
        <v>1</v>
      </c>
      <c r="D3310" s="29">
        <v>46055</v>
      </c>
      <c r="E3310" s="29">
        <v>0</v>
      </c>
      <c r="F3310" s="29">
        <v>0.96799999999999997</v>
      </c>
      <c r="G3310">
        <v>3309</v>
      </c>
    </row>
    <row r="3311" spans="1:7" x14ac:dyDescent="0.2">
      <c r="A3311" t="s">
        <v>6316</v>
      </c>
      <c r="B3311">
        <v>1394</v>
      </c>
      <c r="C3311">
        <v>1</v>
      </c>
      <c r="D3311" s="29">
        <v>21.98</v>
      </c>
      <c r="E3311" s="29">
        <v>0</v>
      </c>
      <c r="F3311" s="29">
        <v>0.219799999999999</v>
      </c>
      <c r="G3311">
        <v>3310</v>
      </c>
    </row>
    <row r="3312" spans="1:7" x14ac:dyDescent="0.2">
      <c r="A3312" t="s">
        <v>8272</v>
      </c>
      <c r="B3312">
        <v>1463</v>
      </c>
      <c r="C3312">
        <v>5</v>
      </c>
      <c r="D3312" s="29">
        <v>40.92</v>
      </c>
      <c r="E3312" s="29">
        <v>0.2</v>
      </c>
      <c r="F3312" s="29">
        <v>3.069</v>
      </c>
      <c r="G3312">
        <v>3311</v>
      </c>
    </row>
    <row r="3313" spans="1:7" x14ac:dyDescent="0.2">
      <c r="A3313" t="s">
        <v>8318</v>
      </c>
      <c r="B3313">
        <v>1158</v>
      </c>
      <c r="C3313">
        <v>2</v>
      </c>
      <c r="D3313" s="29">
        <v>35370</v>
      </c>
      <c r="E3313" s="29">
        <v>0</v>
      </c>
      <c r="F3313" s="29">
        <v>2448708</v>
      </c>
      <c r="G3313">
        <v>3312</v>
      </c>
    </row>
    <row r="3314" spans="1:7" x14ac:dyDescent="0.2">
      <c r="A3314" t="s">
        <v>10496</v>
      </c>
      <c r="B3314">
        <v>145</v>
      </c>
      <c r="C3314">
        <v>5</v>
      </c>
      <c r="D3314" s="29">
        <v>64.959999999999994</v>
      </c>
      <c r="E3314" s="29">
        <v>0.6</v>
      </c>
      <c r="F3314" s="29">
        <v>-84.447999999999993</v>
      </c>
      <c r="G3314">
        <v>3313</v>
      </c>
    </row>
    <row r="3315" spans="1:7" x14ac:dyDescent="0.2">
      <c r="A3315" t="s">
        <v>10496</v>
      </c>
      <c r="B3315">
        <v>537</v>
      </c>
      <c r="C3315">
        <v>3</v>
      </c>
      <c r="D3315" s="29">
        <v>23.64</v>
      </c>
      <c r="E3315" s="29">
        <v>0.2</v>
      </c>
      <c r="F3315" s="29">
        <v>5.319</v>
      </c>
      <c r="G3315">
        <v>3314</v>
      </c>
    </row>
    <row r="3316" spans="1:7" x14ac:dyDescent="0.2">
      <c r="A3316" t="s">
        <v>10496</v>
      </c>
      <c r="B3316">
        <v>666</v>
      </c>
      <c r="C3316">
        <v>10</v>
      </c>
      <c r="D3316" s="29">
        <v>32.059999999999903</v>
      </c>
      <c r="E3316" s="29">
        <v>0.8</v>
      </c>
      <c r="F3316" s="29">
        <v>-51.295999999999999</v>
      </c>
      <c r="G3316">
        <v>3315</v>
      </c>
    </row>
    <row r="3317" spans="1:7" x14ac:dyDescent="0.2">
      <c r="A3317" t="s">
        <v>10496</v>
      </c>
      <c r="B3317">
        <v>1317</v>
      </c>
      <c r="C3317">
        <v>2</v>
      </c>
      <c r="D3317" s="29">
        <v>177.648</v>
      </c>
      <c r="E3317" s="29">
        <v>0.2</v>
      </c>
      <c r="F3317" s="29">
        <v>-28.867799999999999</v>
      </c>
      <c r="G3317">
        <v>3316</v>
      </c>
    </row>
    <row r="3318" spans="1:7" x14ac:dyDescent="0.2">
      <c r="A3318" t="s">
        <v>10496</v>
      </c>
      <c r="B3318">
        <v>1375</v>
      </c>
      <c r="C3318">
        <v>2</v>
      </c>
      <c r="D3318" s="29">
        <v>84.784000000000006</v>
      </c>
      <c r="E3318" s="29">
        <v>0.2</v>
      </c>
      <c r="F3318" s="29">
        <v>-16.956800000000001</v>
      </c>
      <c r="G3318">
        <v>3317</v>
      </c>
    </row>
    <row r="3319" spans="1:7" x14ac:dyDescent="0.2">
      <c r="A3319" t="s">
        <v>10496</v>
      </c>
      <c r="B3319">
        <v>1655</v>
      </c>
      <c r="C3319">
        <v>3</v>
      </c>
      <c r="D3319" s="29">
        <v>287.909999999999</v>
      </c>
      <c r="E3319" s="29">
        <v>0.4</v>
      </c>
      <c r="F3319" s="29">
        <v>33.589499999999902</v>
      </c>
      <c r="G3319">
        <v>3318</v>
      </c>
    </row>
    <row r="3320" spans="1:7" x14ac:dyDescent="0.2">
      <c r="A3320" t="s">
        <v>10390</v>
      </c>
      <c r="B3320">
        <v>1022</v>
      </c>
      <c r="C3320">
        <v>2</v>
      </c>
      <c r="D3320" s="29">
        <v>46198</v>
      </c>
      <c r="E3320" s="29">
        <v>0</v>
      </c>
      <c r="F3320" s="29">
        <v>11.778199999999901</v>
      </c>
      <c r="G3320">
        <v>3319</v>
      </c>
    </row>
    <row r="3321" spans="1:7" x14ac:dyDescent="0.2">
      <c r="A3321" t="s">
        <v>10390</v>
      </c>
      <c r="B3321">
        <v>1847</v>
      </c>
      <c r="C3321">
        <v>3</v>
      </c>
      <c r="D3321" s="29">
        <v>494.97</v>
      </c>
      <c r="E3321" s="29">
        <v>0</v>
      </c>
      <c r="F3321" s="29">
        <v>148.49099999999899</v>
      </c>
      <c r="G3321">
        <v>3320</v>
      </c>
    </row>
    <row r="3322" spans="1:7" x14ac:dyDescent="0.2">
      <c r="A3322" t="s">
        <v>8930</v>
      </c>
      <c r="B3322">
        <v>1720</v>
      </c>
      <c r="C3322">
        <v>2</v>
      </c>
      <c r="D3322" s="29">
        <v>15.984</v>
      </c>
      <c r="E3322" s="29">
        <v>0.2</v>
      </c>
      <c r="F3322" s="29">
        <v>1.1988000000000001</v>
      </c>
      <c r="G3322">
        <v>3321</v>
      </c>
    </row>
    <row r="3323" spans="1:7" x14ac:dyDescent="0.2">
      <c r="A3323" t="s">
        <v>8143</v>
      </c>
      <c r="B3323">
        <v>774</v>
      </c>
      <c r="C3323">
        <v>3</v>
      </c>
      <c r="D3323" s="29">
        <v>671.93999999999903</v>
      </c>
      <c r="E3323" s="29">
        <v>0</v>
      </c>
      <c r="F3323" s="29">
        <v>315.81179999999898</v>
      </c>
      <c r="G3323">
        <v>3322</v>
      </c>
    </row>
    <row r="3324" spans="1:7" x14ac:dyDescent="0.2">
      <c r="A3324" t="s">
        <v>8143</v>
      </c>
      <c r="B3324">
        <v>1020</v>
      </c>
      <c r="C3324">
        <v>4</v>
      </c>
      <c r="D3324" s="29">
        <v>16.52</v>
      </c>
      <c r="E3324" s="29">
        <v>0</v>
      </c>
      <c r="F3324" s="29">
        <v>1494756</v>
      </c>
      <c r="G3324">
        <v>3323</v>
      </c>
    </row>
    <row r="3325" spans="1:7" x14ac:dyDescent="0.2">
      <c r="A3325" t="s">
        <v>10628</v>
      </c>
      <c r="B3325">
        <v>1422</v>
      </c>
      <c r="C3325">
        <v>5</v>
      </c>
      <c r="D3325" s="29">
        <v>228.92</v>
      </c>
      <c r="E3325" s="29">
        <v>0.2</v>
      </c>
      <c r="F3325" s="29">
        <v>14.3074999999999</v>
      </c>
      <c r="G3325">
        <v>3324</v>
      </c>
    </row>
    <row r="3326" spans="1:7" x14ac:dyDescent="0.2">
      <c r="A3326" t="s">
        <v>7974</v>
      </c>
      <c r="B3326">
        <v>544</v>
      </c>
      <c r="C3326">
        <v>3</v>
      </c>
      <c r="D3326" s="29">
        <v>29.79</v>
      </c>
      <c r="E3326" s="29">
        <v>0</v>
      </c>
      <c r="F3326" s="29">
        <v>12.511799999999999</v>
      </c>
      <c r="G3326">
        <v>3325</v>
      </c>
    </row>
    <row r="3327" spans="1:7" x14ac:dyDescent="0.2">
      <c r="A3327" t="s">
        <v>8289</v>
      </c>
      <c r="B3327">
        <v>858</v>
      </c>
      <c r="C3327">
        <v>1</v>
      </c>
      <c r="D3327" s="29">
        <v>3.3039999999999998</v>
      </c>
      <c r="E3327" s="29">
        <v>0.2</v>
      </c>
      <c r="F3327" s="29">
        <v>1.1151</v>
      </c>
      <c r="G3327">
        <v>3326</v>
      </c>
    </row>
    <row r="3328" spans="1:7" x14ac:dyDescent="0.2">
      <c r="A3328" t="s">
        <v>10720</v>
      </c>
      <c r="B3328">
        <v>1490</v>
      </c>
      <c r="C3328">
        <v>4</v>
      </c>
      <c r="D3328" s="29">
        <v>151.96</v>
      </c>
      <c r="E3328" s="29">
        <v>0</v>
      </c>
      <c r="F3328" s="29">
        <v>36.470399999999998</v>
      </c>
      <c r="G3328">
        <v>3327</v>
      </c>
    </row>
    <row r="3329" spans="1:7" x14ac:dyDescent="0.2">
      <c r="A3329" t="s">
        <v>9537</v>
      </c>
      <c r="B3329">
        <v>7</v>
      </c>
      <c r="C3329">
        <v>3</v>
      </c>
      <c r="D3329" s="29">
        <v>290.35199999999998</v>
      </c>
      <c r="E3329" s="29">
        <v>0.2</v>
      </c>
      <c r="F3329" s="29">
        <v>-36.293999999999997</v>
      </c>
      <c r="G3329">
        <v>3328</v>
      </c>
    </row>
    <row r="3330" spans="1:7" x14ac:dyDescent="0.2">
      <c r="A3330" t="s">
        <v>9537</v>
      </c>
      <c r="B3330">
        <v>841</v>
      </c>
      <c r="C3330">
        <v>4</v>
      </c>
      <c r="D3330" s="29">
        <v>62.88</v>
      </c>
      <c r="E3330" s="29">
        <v>0.7</v>
      </c>
      <c r="F3330" s="29">
        <v>-50.304000000000002</v>
      </c>
      <c r="G3330">
        <v>3329</v>
      </c>
    </row>
    <row r="3331" spans="1:7" x14ac:dyDescent="0.2">
      <c r="A3331" t="s">
        <v>9537</v>
      </c>
      <c r="B3331">
        <v>849</v>
      </c>
      <c r="C3331">
        <v>5</v>
      </c>
      <c r="D3331" s="29">
        <v>7.23</v>
      </c>
      <c r="E3331" s="29">
        <v>0.7</v>
      </c>
      <c r="F3331" s="29">
        <v>-5.7839999999999998</v>
      </c>
      <c r="G3331">
        <v>3330</v>
      </c>
    </row>
    <row r="3332" spans="1:7" x14ac:dyDescent="0.2">
      <c r="A3332" t="s">
        <v>9537</v>
      </c>
      <c r="B3332">
        <v>1344</v>
      </c>
      <c r="C3332">
        <v>2</v>
      </c>
      <c r="D3332" s="29">
        <v>17.440000000000001</v>
      </c>
      <c r="E3332" s="29">
        <v>0.2</v>
      </c>
      <c r="F3332" s="29">
        <v>1.3079999999999901</v>
      </c>
      <c r="G3332">
        <v>3331</v>
      </c>
    </row>
    <row r="3333" spans="1:7" x14ac:dyDescent="0.2">
      <c r="A3333" t="s">
        <v>10525</v>
      </c>
      <c r="B3333">
        <v>463</v>
      </c>
      <c r="C3333">
        <v>2</v>
      </c>
      <c r="D3333" s="29">
        <v>143.12799999999899</v>
      </c>
      <c r="E3333" s="29">
        <v>0.8</v>
      </c>
      <c r="F3333" s="29">
        <v>-393.60199999999998</v>
      </c>
      <c r="G3333">
        <v>3332</v>
      </c>
    </row>
    <row r="3334" spans="1:7" x14ac:dyDescent="0.2">
      <c r="A3334" t="s">
        <v>10525</v>
      </c>
      <c r="B3334">
        <v>1585</v>
      </c>
      <c r="C3334">
        <v>3</v>
      </c>
      <c r="D3334" s="29">
        <v>2.3759999999999999</v>
      </c>
      <c r="E3334" s="29">
        <v>0.2</v>
      </c>
      <c r="F3334" s="29">
        <v>0.74249999999999905</v>
      </c>
      <c r="G3334">
        <v>3333</v>
      </c>
    </row>
    <row r="3335" spans="1:7" x14ac:dyDescent="0.2">
      <c r="A3335" t="s">
        <v>10260</v>
      </c>
      <c r="B3335">
        <v>365</v>
      </c>
      <c r="C3335">
        <v>2</v>
      </c>
      <c r="D3335" s="29">
        <v>481.17599999999999</v>
      </c>
      <c r="E3335" s="29">
        <v>0.4</v>
      </c>
      <c r="F3335" s="29">
        <v>-120.294</v>
      </c>
      <c r="G3335">
        <v>3334</v>
      </c>
    </row>
    <row r="3336" spans="1:7" x14ac:dyDescent="0.2">
      <c r="A3336" t="s">
        <v>10260</v>
      </c>
      <c r="B3336">
        <v>671</v>
      </c>
      <c r="C3336">
        <v>2</v>
      </c>
      <c r="D3336" s="29">
        <v>6.0960000000000001</v>
      </c>
      <c r="E3336" s="29">
        <v>0.2</v>
      </c>
      <c r="F3336" s="29">
        <v>2.0573999999999901</v>
      </c>
      <c r="G3336">
        <v>3335</v>
      </c>
    </row>
    <row r="3337" spans="1:7" x14ac:dyDescent="0.2">
      <c r="A3337" t="s">
        <v>10260</v>
      </c>
      <c r="B3337">
        <v>945</v>
      </c>
      <c r="C3337">
        <v>4</v>
      </c>
      <c r="D3337" s="29">
        <v>45474</v>
      </c>
      <c r="E3337" s="29">
        <v>0</v>
      </c>
      <c r="F3337" s="29">
        <v>2.38919999999999</v>
      </c>
      <c r="G3337">
        <v>3336</v>
      </c>
    </row>
    <row r="3338" spans="1:7" x14ac:dyDescent="0.2">
      <c r="A3338" t="s">
        <v>10260</v>
      </c>
      <c r="B3338">
        <v>1419</v>
      </c>
      <c r="C3338">
        <v>3</v>
      </c>
      <c r="D3338" s="29">
        <v>70.260000000000005</v>
      </c>
      <c r="E3338" s="29">
        <v>0</v>
      </c>
      <c r="F3338" s="29">
        <v>18.970199999999998</v>
      </c>
      <c r="G3338">
        <v>3337</v>
      </c>
    </row>
    <row r="3339" spans="1:7" x14ac:dyDescent="0.2">
      <c r="A3339" t="s">
        <v>10260</v>
      </c>
      <c r="B3339">
        <v>1548</v>
      </c>
      <c r="C3339">
        <v>5</v>
      </c>
      <c r="D3339" s="29">
        <v>90</v>
      </c>
      <c r="E3339" s="29">
        <v>0</v>
      </c>
      <c r="F3339" s="29">
        <v>16.1999999999999</v>
      </c>
      <c r="G3339">
        <v>3338</v>
      </c>
    </row>
    <row r="3340" spans="1:7" x14ac:dyDescent="0.2">
      <c r="A3340" t="s">
        <v>10867</v>
      </c>
      <c r="B3340">
        <v>345</v>
      </c>
      <c r="C3340">
        <v>8</v>
      </c>
      <c r="D3340" s="29">
        <v>3393.68</v>
      </c>
      <c r="E3340" s="29">
        <v>0</v>
      </c>
      <c r="F3340" s="29">
        <v>610.86239999999998</v>
      </c>
      <c r="G3340">
        <v>3339</v>
      </c>
    </row>
    <row r="3341" spans="1:7" x14ac:dyDescent="0.2">
      <c r="A3341" t="s">
        <v>8263</v>
      </c>
      <c r="B3341">
        <v>1371</v>
      </c>
      <c r="C3341">
        <v>3</v>
      </c>
      <c r="D3341" s="29">
        <v>38.975999999999999</v>
      </c>
      <c r="E3341" s="29">
        <v>0.2</v>
      </c>
      <c r="F3341" s="29">
        <v>-2.4359999999999999</v>
      </c>
      <c r="G3341">
        <v>3340</v>
      </c>
    </row>
    <row r="3342" spans="1:7" x14ac:dyDescent="0.2">
      <c r="A3342" t="s">
        <v>8263</v>
      </c>
      <c r="B3342">
        <v>1552</v>
      </c>
      <c r="C3342">
        <v>3</v>
      </c>
      <c r="D3342" s="29">
        <v>34.799999999999997</v>
      </c>
      <c r="E3342" s="29">
        <v>0.2</v>
      </c>
      <c r="F3342" s="29">
        <v>2.1749999999999901</v>
      </c>
      <c r="G3342">
        <v>3341</v>
      </c>
    </row>
    <row r="3343" spans="1:7" x14ac:dyDescent="0.2">
      <c r="A3343" t="s">
        <v>8343</v>
      </c>
      <c r="B3343">
        <v>1609</v>
      </c>
      <c r="C3343">
        <v>6</v>
      </c>
      <c r="D3343" s="29">
        <v>239.7</v>
      </c>
      <c r="E3343" s="29">
        <v>0</v>
      </c>
      <c r="F3343" s="29">
        <v>105.468</v>
      </c>
      <c r="G3343">
        <v>3342</v>
      </c>
    </row>
    <row r="3344" spans="1:7" x14ac:dyDescent="0.2">
      <c r="A3344" t="s">
        <v>7622</v>
      </c>
      <c r="B3344">
        <v>727</v>
      </c>
      <c r="C3344">
        <v>11</v>
      </c>
      <c r="D3344" s="29">
        <v>52.271999999999998</v>
      </c>
      <c r="E3344" s="29">
        <v>0.2</v>
      </c>
      <c r="F3344" s="29">
        <v>17.6417999999999</v>
      </c>
      <c r="G3344">
        <v>3343</v>
      </c>
    </row>
    <row r="3345" spans="1:7" x14ac:dyDescent="0.2">
      <c r="A3345" t="s">
        <v>7622</v>
      </c>
      <c r="B3345">
        <v>1135</v>
      </c>
      <c r="C3345">
        <v>3</v>
      </c>
      <c r="D3345" s="29">
        <v>17.940000000000001</v>
      </c>
      <c r="E3345" s="29">
        <v>0</v>
      </c>
      <c r="F3345" s="29">
        <v>8.0730000000000004</v>
      </c>
      <c r="G3345">
        <v>3344</v>
      </c>
    </row>
    <row r="3346" spans="1:7" x14ac:dyDescent="0.2">
      <c r="A3346" t="s">
        <v>10599</v>
      </c>
      <c r="B3346">
        <v>477</v>
      </c>
      <c r="C3346">
        <v>4</v>
      </c>
      <c r="D3346" s="29">
        <v>45.28</v>
      </c>
      <c r="E3346" s="29">
        <v>0</v>
      </c>
      <c r="F3346" s="29">
        <v>15.3951999999999</v>
      </c>
      <c r="G3346">
        <v>3345</v>
      </c>
    </row>
    <row r="3347" spans="1:7" x14ac:dyDescent="0.2">
      <c r="A3347" t="s">
        <v>6948</v>
      </c>
      <c r="B3347">
        <v>435</v>
      </c>
      <c r="C3347">
        <v>5</v>
      </c>
      <c r="D3347" s="29">
        <v>523.25</v>
      </c>
      <c r="E3347" s="29">
        <v>0</v>
      </c>
      <c r="F3347" s="29">
        <v>141.27749999999901</v>
      </c>
      <c r="G3347">
        <v>3346</v>
      </c>
    </row>
    <row r="3348" spans="1:7" x14ac:dyDescent="0.2">
      <c r="A3348" t="s">
        <v>9747</v>
      </c>
      <c r="B3348">
        <v>1784</v>
      </c>
      <c r="C3348">
        <v>3</v>
      </c>
      <c r="D3348" s="29">
        <v>225.575999999999</v>
      </c>
      <c r="E3348" s="29">
        <v>0.2</v>
      </c>
      <c r="F3348" s="29">
        <v>22.557600000000001</v>
      </c>
      <c r="G3348">
        <v>3347</v>
      </c>
    </row>
    <row r="3349" spans="1:7" x14ac:dyDescent="0.2">
      <c r="A3349" t="s">
        <v>10232</v>
      </c>
      <c r="B3349">
        <v>1048</v>
      </c>
      <c r="C3349">
        <v>2</v>
      </c>
      <c r="D3349" s="29">
        <v>24.56</v>
      </c>
      <c r="E3349" s="29">
        <v>0</v>
      </c>
      <c r="F3349" s="29">
        <v>11.543199999999899</v>
      </c>
      <c r="G3349">
        <v>3348</v>
      </c>
    </row>
    <row r="3350" spans="1:7" x14ac:dyDescent="0.2">
      <c r="A3350" t="s">
        <v>10641</v>
      </c>
      <c r="B3350">
        <v>83</v>
      </c>
      <c r="C3350">
        <v>5</v>
      </c>
      <c r="D3350" s="29">
        <v>2803.92</v>
      </c>
      <c r="E3350" s="29">
        <v>0.2</v>
      </c>
      <c r="F3350" s="29">
        <v>0</v>
      </c>
      <c r="G3350">
        <v>3349</v>
      </c>
    </row>
    <row r="3351" spans="1:7" x14ac:dyDescent="0.2">
      <c r="A3351" t="s">
        <v>7035</v>
      </c>
      <c r="B3351">
        <v>636</v>
      </c>
      <c r="C3351">
        <v>2</v>
      </c>
      <c r="D3351" s="29">
        <v>46266</v>
      </c>
      <c r="E3351" s="29">
        <v>0</v>
      </c>
      <c r="F3351" s="29">
        <v>3.0557999999999899</v>
      </c>
      <c r="G3351">
        <v>3350</v>
      </c>
    </row>
    <row r="3352" spans="1:7" x14ac:dyDescent="0.2">
      <c r="A3352" t="s">
        <v>7035</v>
      </c>
      <c r="B3352">
        <v>966</v>
      </c>
      <c r="C3352">
        <v>2</v>
      </c>
      <c r="D3352" s="29">
        <v>14062</v>
      </c>
      <c r="E3352" s="29">
        <v>0</v>
      </c>
      <c r="F3352" s="29">
        <v>1017627</v>
      </c>
      <c r="G3352">
        <v>3351</v>
      </c>
    </row>
    <row r="3353" spans="1:7" x14ac:dyDescent="0.2">
      <c r="A3353" t="s">
        <v>6016</v>
      </c>
      <c r="B3353">
        <v>19</v>
      </c>
      <c r="C3353">
        <v>1</v>
      </c>
      <c r="D3353" s="29">
        <v>425.83300000000003</v>
      </c>
      <c r="E3353" s="29">
        <v>0.15</v>
      </c>
      <c r="F3353" s="29">
        <v>20.039199999999902</v>
      </c>
      <c r="G3353">
        <v>3352</v>
      </c>
    </row>
    <row r="3354" spans="1:7" x14ac:dyDescent="0.2">
      <c r="A3354" t="s">
        <v>6016</v>
      </c>
      <c r="B3354">
        <v>123</v>
      </c>
      <c r="C3354">
        <v>4</v>
      </c>
      <c r="D3354" s="29">
        <v>323.13600000000002</v>
      </c>
      <c r="E3354" s="29">
        <v>0.2</v>
      </c>
      <c r="F3354" s="29">
        <v>20.196000000000002</v>
      </c>
      <c r="G3354">
        <v>3353</v>
      </c>
    </row>
    <row r="3355" spans="1:7" x14ac:dyDescent="0.2">
      <c r="A3355" t="s">
        <v>6016</v>
      </c>
      <c r="B3355">
        <v>627</v>
      </c>
      <c r="C3355">
        <v>3</v>
      </c>
      <c r="D3355" s="29">
        <v>46117</v>
      </c>
      <c r="E3355" s="29">
        <v>0</v>
      </c>
      <c r="F3355" s="29">
        <v>1.25999999999999</v>
      </c>
      <c r="G3355">
        <v>3354</v>
      </c>
    </row>
    <row r="3356" spans="1:7" x14ac:dyDescent="0.2">
      <c r="A3356" t="s">
        <v>6016</v>
      </c>
      <c r="B3356">
        <v>838</v>
      </c>
      <c r="C3356">
        <v>3</v>
      </c>
      <c r="D3356" s="29">
        <v>398.35199999999998</v>
      </c>
      <c r="E3356" s="29">
        <v>0.2</v>
      </c>
      <c r="F3356" s="29">
        <v>124.484999999999</v>
      </c>
      <c r="G3356">
        <v>3355</v>
      </c>
    </row>
    <row r="3357" spans="1:7" x14ac:dyDescent="0.2">
      <c r="A3357" t="s">
        <v>6016</v>
      </c>
      <c r="B3357">
        <v>920</v>
      </c>
      <c r="C3357">
        <v>5</v>
      </c>
      <c r="D3357" s="29">
        <v>17.45</v>
      </c>
      <c r="E3357" s="29">
        <v>0</v>
      </c>
      <c r="F3357" s="29">
        <v>8.0269999999999992</v>
      </c>
      <c r="G3357">
        <v>3356</v>
      </c>
    </row>
    <row r="3358" spans="1:7" x14ac:dyDescent="0.2">
      <c r="A3358" t="s">
        <v>6016</v>
      </c>
      <c r="B3358">
        <v>1038</v>
      </c>
      <c r="C3358">
        <v>1</v>
      </c>
      <c r="D3358" s="29">
        <v>19.98</v>
      </c>
      <c r="E3358" s="29">
        <v>0</v>
      </c>
      <c r="F3358" s="29">
        <v>732921</v>
      </c>
      <c r="G3358">
        <v>3357</v>
      </c>
    </row>
    <row r="3359" spans="1:7" x14ac:dyDescent="0.2">
      <c r="A3359" t="s">
        <v>6016</v>
      </c>
      <c r="B3359">
        <v>1419</v>
      </c>
      <c r="C3359">
        <v>2</v>
      </c>
      <c r="D3359" s="29">
        <v>46.84</v>
      </c>
      <c r="E3359" s="29">
        <v>0</v>
      </c>
      <c r="F3359" s="29">
        <v>12.646799999999899</v>
      </c>
      <c r="G3359">
        <v>3358</v>
      </c>
    </row>
    <row r="3360" spans="1:7" x14ac:dyDescent="0.2">
      <c r="A3360" t="s">
        <v>6016</v>
      </c>
      <c r="B3360">
        <v>1472</v>
      </c>
      <c r="C3360">
        <v>3</v>
      </c>
      <c r="D3360" s="29">
        <v>29.7</v>
      </c>
      <c r="E3360" s="29">
        <v>0</v>
      </c>
      <c r="F3360" s="29">
        <v>8.0190000000000001</v>
      </c>
      <c r="G3360">
        <v>3359</v>
      </c>
    </row>
    <row r="3361" spans="1:7" x14ac:dyDescent="0.2">
      <c r="A3361" t="s">
        <v>6016</v>
      </c>
      <c r="B3361">
        <v>1761</v>
      </c>
      <c r="C3361">
        <v>4</v>
      </c>
      <c r="D3361" s="29">
        <v>1295.8399999999999</v>
      </c>
      <c r="E3361" s="29">
        <v>0.2</v>
      </c>
      <c r="F3361" s="29">
        <v>145.78199999999899</v>
      </c>
      <c r="G3361">
        <v>3360</v>
      </c>
    </row>
    <row r="3362" spans="1:7" x14ac:dyDescent="0.2">
      <c r="A3362" t="s">
        <v>8525</v>
      </c>
      <c r="B3362">
        <v>684</v>
      </c>
      <c r="C3362">
        <v>5</v>
      </c>
      <c r="D3362" s="29">
        <v>21.36</v>
      </c>
      <c r="E3362" s="29">
        <v>0.2</v>
      </c>
      <c r="F3362" s="29">
        <v>7.2089999999999996</v>
      </c>
      <c r="G3362">
        <v>3361</v>
      </c>
    </row>
    <row r="3363" spans="1:7" x14ac:dyDescent="0.2">
      <c r="A3363" t="s">
        <v>8525</v>
      </c>
      <c r="B3363">
        <v>803</v>
      </c>
      <c r="C3363">
        <v>2</v>
      </c>
      <c r="D3363" s="29">
        <v>6.6879999999999997</v>
      </c>
      <c r="E3363" s="29">
        <v>0.2</v>
      </c>
      <c r="F3363" s="29">
        <v>2.34079999999999</v>
      </c>
      <c r="G3363">
        <v>3362</v>
      </c>
    </row>
    <row r="3364" spans="1:7" x14ac:dyDescent="0.2">
      <c r="A3364" t="s">
        <v>8525</v>
      </c>
      <c r="B3364">
        <v>1747</v>
      </c>
      <c r="C3364">
        <v>6</v>
      </c>
      <c r="D3364" s="29">
        <v>773.94</v>
      </c>
      <c r="E3364" s="29">
        <v>0</v>
      </c>
      <c r="F3364" s="29">
        <v>224.4426</v>
      </c>
      <c r="G3364">
        <v>3363</v>
      </c>
    </row>
    <row r="3365" spans="1:7" x14ac:dyDescent="0.2">
      <c r="A3365" t="s">
        <v>7758</v>
      </c>
      <c r="B3365">
        <v>635</v>
      </c>
      <c r="C3365">
        <v>9</v>
      </c>
      <c r="D3365" s="29">
        <v>181.35</v>
      </c>
      <c r="E3365" s="29">
        <v>0</v>
      </c>
      <c r="F3365" s="29">
        <v>48.964500000000001</v>
      </c>
      <c r="G3365">
        <v>3364</v>
      </c>
    </row>
    <row r="3366" spans="1:7" x14ac:dyDescent="0.2">
      <c r="A3366" t="s">
        <v>7758</v>
      </c>
      <c r="B3366">
        <v>1000</v>
      </c>
      <c r="C3366">
        <v>3</v>
      </c>
      <c r="D3366" s="29">
        <v>23590</v>
      </c>
      <c r="E3366" s="29">
        <v>0</v>
      </c>
      <c r="F3366" s="29">
        <v>159338</v>
      </c>
      <c r="G3366">
        <v>3365</v>
      </c>
    </row>
    <row r="3367" spans="1:7" x14ac:dyDescent="0.2">
      <c r="A3367" t="s">
        <v>6707</v>
      </c>
      <c r="B3367">
        <v>438</v>
      </c>
      <c r="C3367">
        <v>2</v>
      </c>
      <c r="D3367" s="29">
        <v>355.96</v>
      </c>
      <c r="E3367" s="29">
        <v>0</v>
      </c>
      <c r="F3367" s="29">
        <v>103.228399999999</v>
      </c>
      <c r="G3367">
        <v>3366</v>
      </c>
    </row>
    <row r="3368" spans="1:7" x14ac:dyDescent="0.2">
      <c r="A3368" t="s">
        <v>6707</v>
      </c>
      <c r="B3368">
        <v>1079</v>
      </c>
      <c r="C3368">
        <v>5</v>
      </c>
      <c r="D3368" s="29">
        <v>28.9</v>
      </c>
      <c r="E3368" s="29">
        <v>0</v>
      </c>
      <c r="F3368" s="29">
        <v>14.161</v>
      </c>
      <c r="G3368">
        <v>3367</v>
      </c>
    </row>
    <row r="3369" spans="1:7" x14ac:dyDescent="0.2">
      <c r="A3369" t="s">
        <v>9322</v>
      </c>
      <c r="B3369">
        <v>1416</v>
      </c>
      <c r="C3369">
        <v>4</v>
      </c>
      <c r="D3369" s="29">
        <v>1117.92</v>
      </c>
      <c r="E3369" s="29">
        <v>0</v>
      </c>
      <c r="F3369" s="29">
        <v>55.895999999999901</v>
      </c>
      <c r="G3369">
        <v>3368</v>
      </c>
    </row>
    <row r="3370" spans="1:7" x14ac:dyDescent="0.2">
      <c r="A3370" t="s">
        <v>8101</v>
      </c>
      <c r="B3370">
        <v>1793</v>
      </c>
      <c r="C3370">
        <v>3</v>
      </c>
      <c r="D3370" s="29">
        <v>47.975999999999999</v>
      </c>
      <c r="E3370" s="29">
        <v>0.2</v>
      </c>
      <c r="F3370" s="29">
        <v>4.7976000000000001</v>
      </c>
      <c r="G3370">
        <v>3369</v>
      </c>
    </row>
    <row r="3371" spans="1:7" x14ac:dyDescent="0.2">
      <c r="A3371" t="s">
        <v>10466</v>
      </c>
      <c r="B3371">
        <v>1250</v>
      </c>
      <c r="C3371">
        <v>2</v>
      </c>
      <c r="D3371" s="29">
        <v>31686</v>
      </c>
      <c r="E3371" s="29">
        <v>0</v>
      </c>
      <c r="F3371" s="29">
        <v>480051</v>
      </c>
      <c r="G3371">
        <v>3370</v>
      </c>
    </row>
    <row r="3372" spans="1:7" x14ac:dyDescent="0.2">
      <c r="A3372" t="s">
        <v>8076</v>
      </c>
      <c r="B3372">
        <v>402</v>
      </c>
      <c r="C3372">
        <v>3</v>
      </c>
      <c r="D3372" s="29">
        <v>542.93999999999903</v>
      </c>
      <c r="E3372" s="29">
        <v>0</v>
      </c>
      <c r="F3372" s="29">
        <v>152.02319999999901</v>
      </c>
      <c r="G3372">
        <v>3371</v>
      </c>
    </row>
    <row r="3373" spans="1:7" x14ac:dyDescent="0.2">
      <c r="A3373" t="s">
        <v>8076</v>
      </c>
      <c r="B3373">
        <v>418</v>
      </c>
      <c r="C3373">
        <v>3</v>
      </c>
      <c r="D3373" s="29">
        <v>25.86</v>
      </c>
      <c r="E3373" s="29">
        <v>0</v>
      </c>
      <c r="F3373" s="29">
        <v>1949088</v>
      </c>
      <c r="G3373">
        <v>3372</v>
      </c>
    </row>
    <row r="3374" spans="1:7" x14ac:dyDescent="0.2">
      <c r="A3374" t="s">
        <v>8076</v>
      </c>
      <c r="B3374">
        <v>1000</v>
      </c>
      <c r="C3374">
        <v>3</v>
      </c>
      <c r="D3374" s="29">
        <v>23590</v>
      </c>
      <c r="E3374" s="29">
        <v>0</v>
      </c>
      <c r="F3374" s="29">
        <v>159338</v>
      </c>
      <c r="G3374">
        <v>3373</v>
      </c>
    </row>
    <row r="3375" spans="1:7" x14ac:dyDescent="0.2">
      <c r="A3375" t="s">
        <v>8076</v>
      </c>
      <c r="B3375">
        <v>1185</v>
      </c>
      <c r="C3375">
        <v>5</v>
      </c>
      <c r="D3375" s="29">
        <v>193.79999999999899</v>
      </c>
      <c r="E3375" s="29">
        <v>0</v>
      </c>
      <c r="F3375" s="29">
        <v>94.962000000000003</v>
      </c>
      <c r="G3375">
        <v>3374</v>
      </c>
    </row>
    <row r="3376" spans="1:7" x14ac:dyDescent="0.2">
      <c r="A3376" t="s">
        <v>8076</v>
      </c>
      <c r="B3376">
        <v>1193</v>
      </c>
      <c r="C3376">
        <v>2</v>
      </c>
      <c r="D3376" s="29">
        <v>97.88</v>
      </c>
      <c r="E3376" s="29">
        <v>0</v>
      </c>
      <c r="F3376" s="29">
        <v>48.94</v>
      </c>
      <c r="G3376">
        <v>3375</v>
      </c>
    </row>
    <row r="3377" spans="1:7" x14ac:dyDescent="0.2">
      <c r="A3377" t="s">
        <v>8076</v>
      </c>
      <c r="B3377">
        <v>1260</v>
      </c>
      <c r="C3377">
        <v>5</v>
      </c>
      <c r="D3377" s="29">
        <v>21.4</v>
      </c>
      <c r="E3377" s="29">
        <v>0</v>
      </c>
      <c r="F3377" s="29">
        <v>9.6299999999999901</v>
      </c>
      <c r="G3377">
        <v>3376</v>
      </c>
    </row>
    <row r="3378" spans="1:7" x14ac:dyDescent="0.2">
      <c r="A3378" t="s">
        <v>8076</v>
      </c>
      <c r="B3378">
        <v>1612</v>
      </c>
      <c r="C3378">
        <v>9</v>
      </c>
      <c r="D3378" s="29">
        <v>251.91</v>
      </c>
      <c r="E3378" s="29">
        <v>0</v>
      </c>
      <c r="F3378" s="29">
        <v>47.862899999999897</v>
      </c>
      <c r="G3378">
        <v>3377</v>
      </c>
    </row>
    <row r="3379" spans="1:7" x14ac:dyDescent="0.2">
      <c r="A3379" t="s">
        <v>10450</v>
      </c>
      <c r="B3379">
        <v>73</v>
      </c>
      <c r="C3379">
        <v>1</v>
      </c>
      <c r="D3379" s="29">
        <v>117.881999999999</v>
      </c>
      <c r="E3379" s="29">
        <v>0.1</v>
      </c>
      <c r="F3379" s="29">
        <v>1.3097999999999901</v>
      </c>
      <c r="G3379">
        <v>3378</v>
      </c>
    </row>
    <row r="3380" spans="1:7" x14ac:dyDescent="0.2">
      <c r="A3380" t="s">
        <v>10331</v>
      </c>
      <c r="B3380">
        <v>1432</v>
      </c>
      <c r="C3380">
        <v>3</v>
      </c>
      <c r="D3380" s="29">
        <v>29.303999999999998</v>
      </c>
      <c r="E3380" s="29">
        <v>0.2</v>
      </c>
      <c r="F3380" s="29">
        <v>2.5640999999999998</v>
      </c>
      <c r="G3380">
        <v>3379</v>
      </c>
    </row>
    <row r="3381" spans="1:7" x14ac:dyDescent="0.2">
      <c r="A3381" t="s">
        <v>6845</v>
      </c>
      <c r="B3381">
        <v>1405</v>
      </c>
      <c r="C3381">
        <v>4</v>
      </c>
      <c r="D3381" s="29">
        <v>139.42400000000001</v>
      </c>
      <c r="E3381" s="29">
        <v>0.2</v>
      </c>
      <c r="F3381" s="29">
        <v>17.427999999999901</v>
      </c>
      <c r="G3381">
        <v>3380</v>
      </c>
    </row>
    <row r="3382" spans="1:7" x14ac:dyDescent="0.2">
      <c r="A3382" t="s">
        <v>10651</v>
      </c>
      <c r="B3382">
        <v>380</v>
      </c>
      <c r="C3382">
        <v>1</v>
      </c>
      <c r="D3382" s="29">
        <v>103.48099999999999</v>
      </c>
      <c r="E3382" s="29">
        <v>0.3</v>
      </c>
      <c r="F3382" s="29">
        <v>-16.261299999999999</v>
      </c>
      <c r="G3382">
        <v>3381</v>
      </c>
    </row>
    <row r="3383" spans="1:7" x14ac:dyDescent="0.2">
      <c r="A3383" t="s">
        <v>10651</v>
      </c>
      <c r="B3383">
        <v>1866</v>
      </c>
      <c r="C3383">
        <v>5</v>
      </c>
      <c r="D3383" s="29">
        <v>1099.96</v>
      </c>
      <c r="E3383" s="29">
        <v>0.2</v>
      </c>
      <c r="F3383" s="29">
        <v>82.4969999999999</v>
      </c>
      <c r="G3383">
        <v>3382</v>
      </c>
    </row>
    <row r="3384" spans="1:7" x14ac:dyDescent="0.2">
      <c r="A3384" t="s">
        <v>9397</v>
      </c>
      <c r="B3384">
        <v>764</v>
      </c>
      <c r="C3384">
        <v>3</v>
      </c>
      <c r="D3384" s="29">
        <v>14.832000000000001</v>
      </c>
      <c r="E3384" s="29">
        <v>0.7</v>
      </c>
      <c r="F3384" s="29">
        <v>-10.382399999999899</v>
      </c>
      <c r="G3384">
        <v>3383</v>
      </c>
    </row>
    <row r="3385" spans="1:7" x14ac:dyDescent="0.2">
      <c r="A3385" t="s">
        <v>7564</v>
      </c>
      <c r="B3385">
        <v>976</v>
      </c>
      <c r="C3385">
        <v>4</v>
      </c>
      <c r="D3385" s="29">
        <v>46185</v>
      </c>
      <c r="E3385" s="29">
        <v>0</v>
      </c>
      <c r="F3385" s="29">
        <v>6.048</v>
      </c>
      <c r="G3385">
        <v>3384</v>
      </c>
    </row>
    <row r="3386" spans="1:7" x14ac:dyDescent="0.2">
      <c r="A3386" t="s">
        <v>7564</v>
      </c>
      <c r="B3386">
        <v>1629</v>
      </c>
      <c r="C3386">
        <v>2</v>
      </c>
      <c r="D3386" s="29">
        <v>479.98399999999998</v>
      </c>
      <c r="E3386" s="29">
        <v>0.2</v>
      </c>
      <c r="F3386" s="29">
        <v>59.997999999999898</v>
      </c>
      <c r="G3386">
        <v>3385</v>
      </c>
    </row>
    <row r="3387" spans="1:7" x14ac:dyDescent="0.2">
      <c r="A3387" t="s">
        <v>10457</v>
      </c>
      <c r="B3387">
        <v>1184</v>
      </c>
      <c r="C3387">
        <v>4</v>
      </c>
      <c r="D3387" s="29">
        <v>25.92</v>
      </c>
      <c r="E3387" s="29">
        <v>0</v>
      </c>
      <c r="F3387" s="29">
        <v>12.441599999999999</v>
      </c>
      <c r="G3387">
        <v>3386</v>
      </c>
    </row>
    <row r="3388" spans="1:7" x14ac:dyDescent="0.2">
      <c r="A3388" t="s">
        <v>10457</v>
      </c>
      <c r="B3388">
        <v>1384</v>
      </c>
      <c r="C3388">
        <v>2</v>
      </c>
      <c r="D3388" s="29">
        <v>22.58</v>
      </c>
      <c r="E3388" s="29">
        <v>0</v>
      </c>
      <c r="F3388" s="29">
        <v>5.8707999999999902</v>
      </c>
      <c r="G3388">
        <v>3387</v>
      </c>
    </row>
    <row r="3389" spans="1:7" x14ac:dyDescent="0.2">
      <c r="A3389" t="s">
        <v>9542</v>
      </c>
      <c r="B3389">
        <v>1761</v>
      </c>
      <c r="C3389">
        <v>3</v>
      </c>
      <c r="D3389" s="29">
        <v>971.88</v>
      </c>
      <c r="E3389" s="29">
        <v>0.2</v>
      </c>
      <c r="F3389" s="29">
        <v>109.33649999999901</v>
      </c>
      <c r="G3389">
        <v>3388</v>
      </c>
    </row>
    <row r="3390" spans="1:7" x14ac:dyDescent="0.2">
      <c r="A3390" t="s">
        <v>8860</v>
      </c>
      <c r="B3390">
        <v>906</v>
      </c>
      <c r="C3390">
        <v>3</v>
      </c>
      <c r="D3390" s="29">
        <v>17.940000000000001</v>
      </c>
      <c r="E3390" s="29">
        <v>0</v>
      </c>
      <c r="F3390" s="29">
        <v>8.7905999999999995</v>
      </c>
      <c r="G3390">
        <v>3389</v>
      </c>
    </row>
    <row r="3391" spans="1:7" x14ac:dyDescent="0.2">
      <c r="A3391" t="s">
        <v>9472</v>
      </c>
      <c r="B3391">
        <v>481</v>
      </c>
      <c r="C3391">
        <v>4</v>
      </c>
      <c r="D3391" s="29">
        <v>46265</v>
      </c>
      <c r="E3391" s="29">
        <v>0</v>
      </c>
      <c r="F3391" s="29">
        <v>736543</v>
      </c>
      <c r="G3391">
        <v>3390</v>
      </c>
    </row>
    <row r="3392" spans="1:7" x14ac:dyDescent="0.2">
      <c r="A3392" t="s">
        <v>9270</v>
      </c>
      <c r="B3392">
        <v>138</v>
      </c>
      <c r="C3392">
        <v>9</v>
      </c>
      <c r="D3392" s="29">
        <v>1522.6379999999999</v>
      </c>
      <c r="E3392" s="29">
        <v>0.1</v>
      </c>
      <c r="F3392" s="29">
        <v>169.18199999999999</v>
      </c>
      <c r="G3392">
        <v>3391</v>
      </c>
    </row>
    <row r="3393" spans="1:7" x14ac:dyDescent="0.2">
      <c r="A3393" t="s">
        <v>8201</v>
      </c>
      <c r="B3393">
        <v>283</v>
      </c>
      <c r="C3393">
        <v>11</v>
      </c>
      <c r="D3393" s="29">
        <v>692.47199999999998</v>
      </c>
      <c r="E3393" s="29">
        <v>0.2</v>
      </c>
      <c r="F3393" s="29">
        <v>190.4298</v>
      </c>
      <c r="G3393">
        <v>3392</v>
      </c>
    </row>
    <row r="3394" spans="1:7" x14ac:dyDescent="0.2">
      <c r="A3394" t="s">
        <v>8023</v>
      </c>
      <c r="B3394">
        <v>42</v>
      </c>
      <c r="C3394">
        <v>5</v>
      </c>
      <c r="D3394" s="29">
        <v>352.45</v>
      </c>
      <c r="E3394" s="29">
        <v>0.5</v>
      </c>
      <c r="F3394" s="29">
        <v>-211.47</v>
      </c>
      <c r="G3394">
        <v>3393</v>
      </c>
    </row>
    <row r="3395" spans="1:7" x14ac:dyDescent="0.2">
      <c r="A3395" t="s">
        <v>8023</v>
      </c>
      <c r="B3395">
        <v>175</v>
      </c>
      <c r="C3395">
        <v>1</v>
      </c>
      <c r="D3395" s="29">
        <v>7.5839999999999996</v>
      </c>
      <c r="E3395" s="29">
        <v>0.2</v>
      </c>
      <c r="F3395" s="29">
        <v>13547</v>
      </c>
      <c r="G3395">
        <v>3394</v>
      </c>
    </row>
    <row r="3396" spans="1:7" x14ac:dyDescent="0.2">
      <c r="A3396" t="s">
        <v>8023</v>
      </c>
      <c r="B3396">
        <v>185</v>
      </c>
      <c r="C3396">
        <v>4</v>
      </c>
      <c r="D3396" s="29">
        <v>547.13599999999997</v>
      </c>
      <c r="E3396" s="29">
        <v>0.2</v>
      </c>
      <c r="F3396" s="29">
        <v>-68.391999999999996</v>
      </c>
      <c r="G3396">
        <v>3395</v>
      </c>
    </row>
    <row r="3397" spans="1:7" x14ac:dyDescent="0.2">
      <c r="A3397" t="s">
        <v>8023</v>
      </c>
      <c r="B3397">
        <v>468</v>
      </c>
      <c r="C3397">
        <v>7</v>
      </c>
      <c r="D3397" s="29">
        <v>98.111999999999995</v>
      </c>
      <c r="E3397" s="29">
        <v>0.2</v>
      </c>
      <c r="F3397" s="29">
        <v>18.396000000000001</v>
      </c>
      <c r="G3397">
        <v>3396</v>
      </c>
    </row>
    <row r="3398" spans="1:7" x14ac:dyDescent="0.2">
      <c r="A3398" t="s">
        <v>8023</v>
      </c>
      <c r="B3398">
        <v>736</v>
      </c>
      <c r="C3398">
        <v>4</v>
      </c>
      <c r="D3398" s="29">
        <v>10.428000000000001</v>
      </c>
      <c r="E3398" s="29">
        <v>0.7</v>
      </c>
      <c r="F3398" s="29">
        <v>-6.9519999999999902</v>
      </c>
      <c r="G3398">
        <v>3397</v>
      </c>
    </row>
    <row r="3399" spans="1:7" x14ac:dyDescent="0.2">
      <c r="A3399" t="s">
        <v>8023</v>
      </c>
      <c r="B3399">
        <v>1426</v>
      </c>
      <c r="C3399">
        <v>4</v>
      </c>
      <c r="D3399" s="29">
        <v>563.80799999999999</v>
      </c>
      <c r="E3399" s="29">
        <v>0.2</v>
      </c>
      <c r="F3399" s="29">
        <v>21.142799999999902</v>
      </c>
      <c r="G3399">
        <v>3398</v>
      </c>
    </row>
    <row r="3400" spans="1:7" x14ac:dyDescent="0.2">
      <c r="A3400" t="s">
        <v>8023</v>
      </c>
      <c r="B3400">
        <v>1718</v>
      </c>
      <c r="C3400">
        <v>5</v>
      </c>
      <c r="D3400" s="29">
        <v>14.85</v>
      </c>
      <c r="E3400" s="29">
        <v>0.4</v>
      </c>
      <c r="F3400" s="29">
        <v>-3.2174999999999998</v>
      </c>
      <c r="G3400">
        <v>3399</v>
      </c>
    </row>
    <row r="3401" spans="1:7" x14ac:dyDescent="0.2">
      <c r="A3401" t="s">
        <v>8023</v>
      </c>
      <c r="B3401">
        <v>1823</v>
      </c>
      <c r="C3401">
        <v>2</v>
      </c>
      <c r="D3401" s="29">
        <v>41.988</v>
      </c>
      <c r="E3401" s="29">
        <v>0.4</v>
      </c>
      <c r="F3401" s="29">
        <v>-9.7972000000000001</v>
      </c>
      <c r="G3401">
        <v>3400</v>
      </c>
    </row>
    <row r="3402" spans="1:7" x14ac:dyDescent="0.2">
      <c r="A3402" t="s">
        <v>9458</v>
      </c>
      <c r="B3402">
        <v>1188</v>
      </c>
      <c r="C3402">
        <v>3</v>
      </c>
      <c r="D3402" s="29">
        <v>146.82</v>
      </c>
      <c r="E3402" s="29">
        <v>0</v>
      </c>
      <c r="F3402" s="29">
        <v>73.41</v>
      </c>
      <c r="G3402">
        <v>3401</v>
      </c>
    </row>
    <row r="3403" spans="1:7" x14ac:dyDescent="0.2">
      <c r="A3403" t="s">
        <v>9458</v>
      </c>
      <c r="B3403">
        <v>1240</v>
      </c>
      <c r="C3403">
        <v>2</v>
      </c>
      <c r="D3403" s="29">
        <v>35400</v>
      </c>
      <c r="E3403" s="29">
        <v>0</v>
      </c>
      <c r="F3403" s="29">
        <v>6.2207999999999997</v>
      </c>
      <c r="G3403">
        <v>3402</v>
      </c>
    </row>
    <row r="3404" spans="1:7" x14ac:dyDescent="0.2">
      <c r="A3404" t="s">
        <v>9458</v>
      </c>
      <c r="B3404">
        <v>1359</v>
      </c>
      <c r="C3404">
        <v>1</v>
      </c>
      <c r="D3404" s="29">
        <v>15.51</v>
      </c>
      <c r="E3404" s="29">
        <v>0</v>
      </c>
      <c r="F3404" s="29">
        <v>558183</v>
      </c>
      <c r="G3404">
        <v>3403</v>
      </c>
    </row>
    <row r="3405" spans="1:7" x14ac:dyDescent="0.2">
      <c r="A3405" t="s">
        <v>6675</v>
      </c>
      <c r="B3405">
        <v>894</v>
      </c>
      <c r="C3405">
        <v>2</v>
      </c>
      <c r="D3405" s="29">
        <v>6.2080000000000002</v>
      </c>
      <c r="E3405" s="29">
        <v>0.2</v>
      </c>
      <c r="F3405" s="29">
        <v>2.1728000000000001</v>
      </c>
      <c r="G3405">
        <v>3404</v>
      </c>
    </row>
    <row r="3406" spans="1:7" x14ac:dyDescent="0.2">
      <c r="A3406" t="s">
        <v>8587</v>
      </c>
      <c r="B3406">
        <v>1159</v>
      </c>
      <c r="C3406">
        <v>6</v>
      </c>
      <c r="D3406" s="29">
        <v>40.031999999999996</v>
      </c>
      <c r="E3406" s="29">
        <v>0.2</v>
      </c>
      <c r="F3406" s="29">
        <v>12.5099999999999</v>
      </c>
      <c r="G3406">
        <v>3405</v>
      </c>
    </row>
    <row r="3407" spans="1:7" x14ac:dyDescent="0.2">
      <c r="A3407" t="s">
        <v>8587</v>
      </c>
      <c r="B3407">
        <v>1615</v>
      </c>
      <c r="C3407">
        <v>3</v>
      </c>
      <c r="D3407" s="29">
        <v>16.776</v>
      </c>
      <c r="E3407" s="29">
        <v>0.2</v>
      </c>
      <c r="F3407" s="29">
        <v>5.0327999999999999</v>
      </c>
      <c r="G3407">
        <v>3406</v>
      </c>
    </row>
    <row r="3408" spans="1:7" x14ac:dyDescent="0.2">
      <c r="A3408" t="s">
        <v>10543</v>
      </c>
      <c r="B3408">
        <v>1170</v>
      </c>
      <c r="C3408">
        <v>3</v>
      </c>
      <c r="D3408" s="29">
        <v>19.440000000000001</v>
      </c>
      <c r="E3408" s="29">
        <v>0</v>
      </c>
      <c r="F3408" s="29">
        <v>515968</v>
      </c>
      <c r="G3408">
        <v>3407</v>
      </c>
    </row>
    <row r="3409" spans="1:7" x14ac:dyDescent="0.2">
      <c r="A3409" t="s">
        <v>10633</v>
      </c>
      <c r="B3409">
        <v>877</v>
      </c>
      <c r="C3409">
        <v>4</v>
      </c>
      <c r="D3409" s="29">
        <v>46387</v>
      </c>
      <c r="E3409" s="29">
        <v>0</v>
      </c>
      <c r="F3409" s="29">
        <v>14.6264</v>
      </c>
      <c r="G3409">
        <v>3408</v>
      </c>
    </row>
    <row r="3410" spans="1:7" x14ac:dyDescent="0.2">
      <c r="A3410" t="s">
        <v>7950</v>
      </c>
      <c r="B3410">
        <v>193</v>
      </c>
      <c r="C3410">
        <v>2</v>
      </c>
      <c r="D3410" s="29">
        <v>46136</v>
      </c>
      <c r="E3410" s="29">
        <v>0</v>
      </c>
      <c r="F3410" s="29">
        <v>10.247999999999999</v>
      </c>
      <c r="G3410">
        <v>3409</v>
      </c>
    </row>
    <row r="3411" spans="1:7" x14ac:dyDescent="0.2">
      <c r="A3411" t="s">
        <v>7950</v>
      </c>
      <c r="B3411">
        <v>599</v>
      </c>
      <c r="C3411">
        <v>2</v>
      </c>
      <c r="D3411" s="29">
        <v>25143</v>
      </c>
      <c r="E3411" s="29">
        <v>0</v>
      </c>
      <c r="F3411" s="29">
        <v>5.4895999999999896</v>
      </c>
      <c r="G3411">
        <v>3410</v>
      </c>
    </row>
    <row r="3412" spans="1:7" x14ac:dyDescent="0.2">
      <c r="A3412" t="s">
        <v>7950</v>
      </c>
      <c r="B3412">
        <v>1480</v>
      </c>
      <c r="C3412">
        <v>2</v>
      </c>
      <c r="D3412" s="29">
        <v>46281</v>
      </c>
      <c r="E3412" s="29">
        <v>0</v>
      </c>
      <c r="F3412" s="29">
        <v>5.0699999999999896</v>
      </c>
      <c r="G3412">
        <v>3411</v>
      </c>
    </row>
    <row r="3413" spans="1:7" x14ac:dyDescent="0.2">
      <c r="A3413" t="s">
        <v>6488</v>
      </c>
      <c r="B3413">
        <v>73</v>
      </c>
      <c r="C3413">
        <v>3</v>
      </c>
      <c r="D3413" s="29">
        <v>392.93999999999897</v>
      </c>
      <c r="E3413" s="29">
        <v>0</v>
      </c>
      <c r="F3413" s="29">
        <v>43.223399999999899</v>
      </c>
      <c r="G3413">
        <v>3412</v>
      </c>
    </row>
    <row r="3414" spans="1:7" x14ac:dyDescent="0.2">
      <c r="A3414" t="s">
        <v>10914</v>
      </c>
      <c r="B3414">
        <v>42</v>
      </c>
      <c r="C3414">
        <v>4</v>
      </c>
      <c r="D3414" s="29">
        <v>383.46559999999897</v>
      </c>
      <c r="E3414" s="29">
        <v>0.32</v>
      </c>
      <c r="F3414" s="29">
        <v>-67.670400000000001</v>
      </c>
      <c r="G3414">
        <v>3413</v>
      </c>
    </row>
    <row r="3415" spans="1:7" x14ac:dyDescent="0.2">
      <c r="A3415" t="s">
        <v>10914</v>
      </c>
      <c r="B3415">
        <v>1083</v>
      </c>
      <c r="C3415">
        <v>2</v>
      </c>
      <c r="D3415" s="29">
        <v>65.584000000000003</v>
      </c>
      <c r="E3415" s="29">
        <v>0.2</v>
      </c>
      <c r="F3415" s="29">
        <v>23.7742</v>
      </c>
      <c r="G3415">
        <v>3414</v>
      </c>
    </row>
    <row r="3416" spans="1:7" x14ac:dyDescent="0.2">
      <c r="A3416" t="s">
        <v>7419</v>
      </c>
      <c r="B3416">
        <v>1064</v>
      </c>
      <c r="C3416">
        <v>3</v>
      </c>
      <c r="D3416" s="29">
        <v>14.94</v>
      </c>
      <c r="E3416" s="29">
        <v>0</v>
      </c>
      <c r="F3416" s="29">
        <v>7.0217999999999998</v>
      </c>
      <c r="G3416">
        <v>3415</v>
      </c>
    </row>
    <row r="3417" spans="1:7" x14ac:dyDescent="0.2">
      <c r="A3417" t="s">
        <v>10015</v>
      </c>
      <c r="B3417">
        <v>43</v>
      </c>
      <c r="C3417">
        <v>3</v>
      </c>
      <c r="D3417" s="29">
        <v>512.49900000000002</v>
      </c>
      <c r="E3417" s="29">
        <v>0.15</v>
      </c>
      <c r="F3417" s="29">
        <v>-30.146999999999998</v>
      </c>
      <c r="G3417">
        <v>3416</v>
      </c>
    </row>
    <row r="3418" spans="1:7" x14ac:dyDescent="0.2">
      <c r="A3418" t="s">
        <v>10015</v>
      </c>
      <c r="B3418">
        <v>322</v>
      </c>
      <c r="C3418">
        <v>6</v>
      </c>
      <c r="D3418" s="29">
        <v>96.96</v>
      </c>
      <c r="E3418" s="29">
        <v>0</v>
      </c>
      <c r="F3418" s="29">
        <v>33.9359999999999</v>
      </c>
      <c r="G3418">
        <v>3417</v>
      </c>
    </row>
    <row r="3419" spans="1:7" x14ac:dyDescent="0.2">
      <c r="A3419" t="s">
        <v>10015</v>
      </c>
      <c r="B3419">
        <v>705</v>
      </c>
      <c r="C3419">
        <v>7</v>
      </c>
      <c r="D3419" s="29">
        <v>117.488</v>
      </c>
      <c r="E3419" s="29">
        <v>0.2</v>
      </c>
      <c r="F3419" s="29">
        <v>41.120799999999903</v>
      </c>
      <c r="G3419">
        <v>3418</v>
      </c>
    </row>
    <row r="3420" spans="1:7" x14ac:dyDescent="0.2">
      <c r="A3420" t="s">
        <v>10015</v>
      </c>
      <c r="B3420">
        <v>783</v>
      </c>
      <c r="C3420">
        <v>3</v>
      </c>
      <c r="D3420" s="29">
        <v>11.952</v>
      </c>
      <c r="E3420" s="29">
        <v>0.2</v>
      </c>
      <c r="F3420" s="29">
        <v>4.1832000000000003</v>
      </c>
      <c r="G3420">
        <v>3419</v>
      </c>
    </row>
    <row r="3421" spans="1:7" x14ac:dyDescent="0.2">
      <c r="A3421" t="s">
        <v>10662</v>
      </c>
      <c r="B3421">
        <v>1020</v>
      </c>
      <c r="C3421">
        <v>3</v>
      </c>
      <c r="D3421" s="29">
        <v>14580</v>
      </c>
      <c r="E3421" s="29">
        <v>0</v>
      </c>
      <c r="F3421" s="29">
        <v>1860668</v>
      </c>
      <c r="G3421">
        <v>3420</v>
      </c>
    </row>
    <row r="3422" spans="1:7" x14ac:dyDescent="0.2">
      <c r="A3422" t="s">
        <v>7905</v>
      </c>
      <c r="B3422">
        <v>800</v>
      </c>
      <c r="C3422">
        <v>2</v>
      </c>
      <c r="D3422" s="29">
        <v>2.9460000000000002</v>
      </c>
      <c r="E3422" s="29">
        <v>0.7</v>
      </c>
      <c r="F3422" s="29">
        <v>-2.0621999999999998</v>
      </c>
      <c r="G3422">
        <v>3421</v>
      </c>
    </row>
    <row r="3423" spans="1:7" x14ac:dyDescent="0.2">
      <c r="A3423" t="s">
        <v>7905</v>
      </c>
      <c r="B3423">
        <v>955</v>
      </c>
      <c r="C3423">
        <v>6</v>
      </c>
      <c r="D3423" s="29">
        <v>55.103999999999999</v>
      </c>
      <c r="E3423" s="29">
        <v>0.2</v>
      </c>
      <c r="F3423" s="29">
        <v>18.5975999999999</v>
      </c>
      <c r="G3423">
        <v>3422</v>
      </c>
    </row>
    <row r="3424" spans="1:7" x14ac:dyDescent="0.2">
      <c r="A3424" t="s">
        <v>6017</v>
      </c>
      <c r="B3424">
        <v>4</v>
      </c>
      <c r="C3424">
        <v>4</v>
      </c>
      <c r="D3424" s="29">
        <v>194.32</v>
      </c>
      <c r="E3424" s="29">
        <v>0</v>
      </c>
      <c r="F3424" s="29">
        <v>31.091200000000001</v>
      </c>
      <c r="G3424">
        <v>3423</v>
      </c>
    </row>
    <row r="3425" spans="1:7" x14ac:dyDescent="0.2">
      <c r="A3425" t="s">
        <v>6017</v>
      </c>
      <c r="B3425">
        <v>513</v>
      </c>
      <c r="C3425">
        <v>1</v>
      </c>
      <c r="D3425" s="29">
        <v>25.99</v>
      </c>
      <c r="E3425" s="29">
        <v>0</v>
      </c>
      <c r="F3425" s="29">
        <v>7.5370999999999899</v>
      </c>
      <c r="G3425">
        <v>3424</v>
      </c>
    </row>
    <row r="3426" spans="1:7" x14ac:dyDescent="0.2">
      <c r="A3426" t="s">
        <v>8792</v>
      </c>
      <c r="B3426">
        <v>192</v>
      </c>
      <c r="C3426">
        <v>5</v>
      </c>
      <c r="D3426" s="29">
        <v>145.9</v>
      </c>
      <c r="E3426" s="29">
        <v>0</v>
      </c>
      <c r="F3426" s="29">
        <v>62.736999999999902</v>
      </c>
      <c r="G3426">
        <v>3425</v>
      </c>
    </row>
    <row r="3427" spans="1:7" x14ac:dyDescent="0.2">
      <c r="A3427" t="s">
        <v>6018</v>
      </c>
      <c r="B3427">
        <v>63</v>
      </c>
      <c r="C3427">
        <v>1</v>
      </c>
      <c r="D3427" s="29">
        <v>144.78399999999999</v>
      </c>
      <c r="E3427" s="29">
        <v>0.2</v>
      </c>
      <c r="F3427" s="29">
        <v>10.8588</v>
      </c>
      <c r="G3427">
        <v>3426</v>
      </c>
    </row>
    <row r="3428" spans="1:7" x14ac:dyDescent="0.2">
      <c r="A3428" t="s">
        <v>6018</v>
      </c>
      <c r="B3428">
        <v>753</v>
      </c>
      <c r="C3428">
        <v>2</v>
      </c>
      <c r="D3428" s="29">
        <v>46935</v>
      </c>
      <c r="E3428" s="29">
        <v>0.2</v>
      </c>
      <c r="F3428" s="29">
        <v>2.7299999999999902</v>
      </c>
      <c r="G3428">
        <v>3427</v>
      </c>
    </row>
    <row r="3429" spans="1:7" x14ac:dyDescent="0.2">
      <c r="A3429" t="s">
        <v>6018</v>
      </c>
      <c r="B3429">
        <v>858</v>
      </c>
      <c r="C3429">
        <v>2</v>
      </c>
      <c r="D3429" s="29">
        <v>6.6079999999999997</v>
      </c>
      <c r="E3429" s="29">
        <v>0.2</v>
      </c>
      <c r="F3429" s="29">
        <v>146860</v>
      </c>
      <c r="G3429">
        <v>3428</v>
      </c>
    </row>
    <row r="3430" spans="1:7" x14ac:dyDescent="0.2">
      <c r="A3430" t="s">
        <v>8838</v>
      </c>
      <c r="B3430">
        <v>421</v>
      </c>
      <c r="C3430">
        <v>2</v>
      </c>
      <c r="D3430" s="29">
        <v>28672</v>
      </c>
      <c r="E3430" s="29">
        <v>0</v>
      </c>
      <c r="F3430" s="29">
        <v>2.0228000000000002</v>
      </c>
      <c r="G3430">
        <v>3429</v>
      </c>
    </row>
    <row r="3431" spans="1:7" x14ac:dyDescent="0.2">
      <c r="A3431" t="s">
        <v>7379</v>
      </c>
      <c r="B3431">
        <v>58</v>
      </c>
      <c r="C3431">
        <v>2</v>
      </c>
      <c r="D3431" s="29">
        <v>181.98599999999999</v>
      </c>
      <c r="E3431" s="29">
        <v>0.3</v>
      </c>
      <c r="F3431" s="29">
        <v>-54.595799999999997</v>
      </c>
      <c r="G3431">
        <v>3430</v>
      </c>
    </row>
    <row r="3432" spans="1:7" x14ac:dyDescent="0.2">
      <c r="A3432" t="s">
        <v>7379</v>
      </c>
      <c r="B3432">
        <v>1734</v>
      </c>
      <c r="C3432">
        <v>4</v>
      </c>
      <c r="D3432" s="29">
        <v>431.976</v>
      </c>
      <c r="E3432" s="29">
        <v>0.4</v>
      </c>
      <c r="F3432" s="29">
        <v>-100.7944</v>
      </c>
      <c r="G3432">
        <v>3431</v>
      </c>
    </row>
    <row r="3433" spans="1:7" x14ac:dyDescent="0.2">
      <c r="A3433" t="s">
        <v>7379</v>
      </c>
      <c r="B3433">
        <v>1807</v>
      </c>
      <c r="C3433">
        <v>1</v>
      </c>
      <c r="D3433" s="29">
        <v>155.36999999999901</v>
      </c>
      <c r="E3433" s="29">
        <v>0.4</v>
      </c>
      <c r="F3433" s="29">
        <v>-36.253</v>
      </c>
      <c r="G3433">
        <v>3432</v>
      </c>
    </row>
    <row r="3434" spans="1:7" x14ac:dyDescent="0.2">
      <c r="A3434" t="s">
        <v>10462</v>
      </c>
      <c r="B3434">
        <v>475</v>
      </c>
      <c r="C3434">
        <v>3</v>
      </c>
      <c r="D3434" s="29">
        <v>61.44</v>
      </c>
      <c r="E3434" s="29">
        <v>0</v>
      </c>
      <c r="F3434" s="29">
        <v>16.588799999999999</v>
      </c>
      <c r="G3434">
        <v>3433</v>
      </c>
    </row>
    <row r="3435" spans="1:7" x14ac:dyDescent="0.2">
      <c r="A3435" t="s">
        <v>7848</v>
      </c>
      <c r="B3435">
        <v>675</v>
      </c>
      <c r="C3435">
        <v>2</v>
      </c>
      <c r="D3435" s="29">
        <v>12.832000000000001</v>
      </c>
      <c r="E3435" s="29">
        <v>0.2</v>
      </c>
      <c r="F3435" s="29">
        <v>4.3307999999999902</v>
      </c>
      <c r="G3435">
        <v>3434</v>
      </c>
    </row>
    <row r="3436" spans="1:7" x14ac:dyDescent="0.2">
      <c r="A3436" t="s">
        <v>9377</v>
      </c>
      <c r="B3436">
        <v>187</v>
      </c>
      <c r="C3436">
        <v>2</v>
      </c>
      <c r="D3436" s="29">
        <v>20.103999999999999</v>
      </c>
      <c r="E3436" s="29">
        <v>0.6</v>
      </c>
      <c r="F3436" s="29">
        <v>-16.585799999999999</v>
      </c>
      <c r="G3436">
        <v>3435</v>
      </c>
    </row>
    <row r="3437" spans="1:7" x14ac:dyDescent="0.2">
      <c r="A3437" t="s">
        <v>9377</v>
      </c>
      <c r="B3437">
        <v>220</v>
      </c>
      <c r="C3437">
        <v>5</v>
      </c>
      <c r="D3437" s="29">
        <v>7.88</v>
      </c>
      <c r="E3437" s="29">
        <v>0.6</v>
      </c>
      <c r="F3437" s="29">
        <v>-3.9399999999999902</v>
      </c>
      <c r="G3437">
        <v>3436</v>
      </c>
    </row>
    <row r="3438" spans="1:7" x14ac:dyDescent="0.2">
      <c r="A3438" t="s">
        <v>9377</v>
      </c>
      <c r="B3438">
        <v>662</v>
      </c>
      <c r="C3438">
        <v>1</v>
      </c>
      <c r="D3438" s="29">
        <v>3.7979999999999898</v>
      </c>
      <c r="E3438" s="29">
        <v>0.8</v>
      </c>
      <c r="F3438" s="29">
        <v>-6.0768000000000004</v>
      </c>
      <c r="G3438">
        <v>3437</v>
      </c>
    </row>
    <row r="3439" spans="1:7" x14ac:dyDescent="0.2">
      <c r="A3439" t="s">
        <v>7243</v>
      </c>
      <c r="B3439">
        <v>400</v>
      </c>
      <c r="C3439">
        <v>3</v>
      </c>
      <c r="D3439" s="29">
        <v>43.26</v>
      </c>
      <c r="E3439" s="29">
        <v>0</v>
      </c>
      <c r="F3439" s="29">
        <v>14.275799999999901</v>
      </c>
      <c r="G3439">
        <v>3438</v>
      </c>
    </row>
    <row r="3440" spans="1:7" x14ac:dyDescent="0.2">
      <c r="A3440" t="s">
        <v>7243</v>
      </c>
      <c r="B3440">
        <v>425</v>
      </c>
      <c r="C3440">
        <v>2</v>
      </c>
      <c r="D3440" s="29">
        <v>43.56</v>
      </c>
      <c r="E3440" s="29">
        <v>0</v>
      </c>
      <c r="F3440" s="29">
        <v>15.245999999999899</v>
      </c>
      <c r="G3440">
        <v>3439</v>
      </c>
    </row>
    <row r="3441" spans="1:7" x14ac:dyDescent="0.2">
      <c r="A3441" t="s">
        <v>8706</v>
      </c>
      <c r="B3441">
        <v>714</v>
      </c>
      <c r="C3441">
        <v>4</v>
      </c>
      <c r="D3441" s="29">
        <v>26.975999999999999</v>
      </c>
      <c r="E3441" s="29">
        <v>0.2</v>
      </c>
      <c r="F3441" s="29">
        <v>8.7671999999999901</v>
      </c>
      <c r="G3441">
        <v>3440</v>
      </c>
    </row>
    <row r="3442" spans="1:7" x14ac:dyDescent="0.2">
      <c r="A3442" t="s">
        <v>9832</v>
      </c>
      <c r="B3442">
        <v>553</v>
      </c>
      <c r="C3442">
        <v>3</v>
      </c>
      <c r="D3442" s="29">
        <v>7.1519999999999904</v>
      </c>
      <c r="E3442" s="29">
        <v>0.2</v>
      </c>
      <c r="F3442" s="29">
        <v>0.71519999999999995</v>
      </c>
      <c r="G3442">
        <v>3441</v>
      </c>
    </row>
    <row r="3443" spans="1:7" x14ac:dyDescent="0.2">
      <c r="A3443" t="s">
        <v>6019</v>
      </c>
      <c r="B3443">
        <v>143</v>
      </c>
      <c r="C3443">
        <v>4</v>
      </c>
      <c r="D3443" s="29">
        <v>72.703999999999994</v>
      </c>
      <c r="E3443" s="29">
        <v>0.2</v>
      </c>
      <c r="F3443" s="29">
        <v>19.084800000000001</v>
      </c>
      <c r="G3443">
        <v>3442</v>
      </c>
    </row>
    <row r="3444" spans="1:7" x14ac:dyDescent="0.2">
      <c r="A3444" t="s">
        <v>6019</v>
      </c>
      <c r="B3444">
        <v>550</v>
      </c>
      <c r="C3444">
        <v>2</v>
      </c>
      <c r="D3444" s="29">
        <v>27.167999999999999</v>
      </c>
      <c r="E3444" s="29">
        <v>0.2</v>
      </c>
      <c r="F3444" s="29">
        <v>1924130</v>
      </c>
      <c r="G3444">
        <v>3443</v>
      </c>
    </row>
    <row r="3445" spans="1:7" x14ac:dyDescent="0.2">
      <c r="A3445" t="s">
        <v>6019</v>
      </c>
      <c r="B3445">
        <v>764</v>
      </c>
      <c r="C3445">
        <v>4</v>
      </c>
      <c r="D3445" s="29">
        <v>19.776</v>
      </c>
      <c r="E3445" s="29">
        <v>0.7</v>
      </c>
      <c r="F3445" s="29">
        <v>-13.8431999999999</v>
      </c>
      <c r="G3445">
        <v>3444</v>
      </c>
    </row>
    <row r="3446" spans="1:7" x14ac:dyDescent="0.2">
      <c r="A3446" t="s">
        <v>6019</v>
      </c>
      <c r="B3446">
        <v>920</v>
      </c>
      <c r="C3446">
        <v>2</v>
      </c>
      <c r="D3446" s="29">
        <v>5.5839999999999996</v>
      </c>
      <c r="E3446" s="29">
        <v>0.2</v>
      </c>
      <c r="F3446" s="29">
        <v>1.81479999999999</v>
      </c>
      <c r="G3446">
        <v>3445</v>
      </c>
    </row>
    <row r="3447" spans="1:7" x14ac:dyDescent="0.2">
      <c r="A3447" t="s">
        <v>6019</v>
      </c>
      <c r="B3447">
        <v>1265</v>
      </c>
      <c r="C3447">
        <v>6</v>
      </c>
      <c r="D3447" s="29">
        <v>22.704000000000001</v>
      </c>
      <c r="E3447" s="29">
        <v>0.2</v>
      </c>
      <c r="F3447" s="29">
        <v>147041</v>
      </c>
      <c r="G3447">
        <v>3446</v>
      </c>
    </row>
    <row r="3448" spans="1:7" x14ac:dyDescent="0.2">
      <c r="A3448" t="s">
        <v>6019</v>
      </c>
      <c r="B3448">
        <v>1659</v>
      </c>
      <c r="C3448">
        <v>4</v>
      </c>
      <c r="D3448" s="29">
        <v>479.988</v>
      </c>
      <c r="E3448" s="29">
        <v>0.7</v>
      </c>
      <c r="F3448" s="29">
        <v>-383.99040000000002</v>
      </c>
      <c r="G3448">
        <v>3447</v>
      </c>
    </row>
    <row r="3449" spans="1:7" x14ac:dyDescent="0.2">
      <c r="A3449" t="s">
        <v>10167</v>
      </c>
      <c r="B3449">
        <v>984</v>
      </c>
      <c r="C3449">
        <v>2</v>
      </c>
      <c r="D3449" s="29">
        <v>46149</v>
      </c>
      <c r="E3449" s="29">
        <v>0</v>
      </c>
      <c r="F3449" s="29">
        <v>3.5999999999999899</v>
      </c>
      <c r="G3449">
        <v>3448</v>
      </c>
    </row>
    <row r="3450" spans="1:7" x14ac:dyDescent="0.2">
      <c r="A3450" t="s">
        <v>10337</v>
      </c>
      <c r="B3450">
        <v>760</v>
      </c>
      <c r="C3450">
        <v>9</v>
      </c>
      <c r="D3450" s="29">
        <v>46.62</v>
      </c>
      <c r="E3450" s="29">
        <v>0</v>
      </c>
      <c r="F3450" s="29">
        <v>21.4451999999999</v>
      </c>
      <c r="G3450">
        <v>3449</v>
      </c>
    </row>
    <row r="3451" spans="1:7" x14ac:dyDescent="0.2">
      <c r="A3451" t="s">
        <v>9740</v>
      </c>
      <c r="B3451">
        <v>1426</v>
      </c>
      <c r="C3451">
        <v>3</v>
      </c>
      <c r="D3451" s="29">
        <v>422.85599999999999</v>
      </c>
      <c r="E3451" s="29">
        <v>0.2</v>
      </c>
      <c r="F3451" s="29">
        <v>15.8570999999999</v>
      </c>
      <c r="G3451">
        <v>3450</v>
      </c>
    </row>
    <row r="3452" spans="1:7" x14ac:dyDescent="0.2">
      <c r="A3452" t="s">
        <v>10210</v>
      </c>
      <c r="B3452">
        <v>1001</v>
      </c>
      <c r="C3452">
        <v>2</v>
      </c>
      <c r="D3452" s="29">
        <v>30195</v>
      </c>
      <c r="E3452" s="29">
        <v>0</v>
      </c>
      <c r="F3452" s="29">
        <v>2271170</v>
      </c>
      <c r="G3452">
        <v>3451</v>
      </c>
    </row>
    <row r="3453" spans="1:7" x14ac:dyDescent="0.2">
      <c r="A3453" t="s">
        <v>10175</v>
      </c>
      <c r="B3453">
        <v>1341</v>
      </c>
      <c r="C3453">
        <v>1</v>
      </c>
      <c r="D3453" s="29">
        <v>9.952</v>
      </c>
      <c r="E3453" s="29">
        <v>0.2</v>
      </c>
      <c r="F3453" s="29">
        <v>0.99519999999999997</v>
      </c>
      <c r="G3453">
        <v>3452</v>
      </c>
    </row>
    <row r="3454" spans="1:7" x14ac:dyDescent="0.2">
      <c r="A3454" t="s">
        <v>7424</v>
      </c>
      <c r="B3454">
        <v>1505</v>
      </c>
      <c r="C3454">
        <v>1</v>
      </c>
      <c r="D3454" s="29">
        <v>29.99</v>
      </c>
      <c r="E3454" s="29">
        <v>0</v>
      </c>
      <c r="F3454" s="29">
        <v>2.9989999999999899</v>
      </c>
      <c r="G3454">
        <v>3453</v>
      </c>
    </row>
    <row r="3455" spans="1:7" x14ac:dyDescent="0.2">
      <c r="A3455" t="s">
        <v>8543</v>
      </c>
      <c r="B3455">
        <v>1367</v>
      </c>
      <c r="C3455">
        <v>3</v>
      </c>
      <c r="D3455" s="29">
        <v>17.940000000000001</v>
      </c>
      <c r="E3455" s="29">
        <v>0</v>
      </c>
      <c r="F3455" s="29">
        <v>3.0497999999999901</v>
      </c>
      <c r="G3455">
        <v>3454</v>
      </c>
    </row>
    <row r="3456" spans="1:7" x14ac:dyDescent="0.2">
      <c r="A3456" t="s">
        <v>8543</v>
      </c>
      <c r="B3456">
        <v>1644</v>
      </c>
      <c r="C3456">
        <v>2</v>
      </c>
      <c r="D3456" s="29">
        <v>2321.9</v>
      </c>
      <c r="E3456" s="29">
        <v>0</v>
      </c>
      <c r="F3456" s="29">
        <v>1114.5119999999999</v>
      </c>
      <c r="G3456">
        <v>3455</v>
      </c>
    </row>
    <row r="3457" spans="1:7" x14ac:dyDescent="0.2">
      <c r="A3457" t="s">
        <v>8264</v>
      </c>
      <c r="B3457">
        <v>664</v>
      </c>
      <c r="C3457">
        <v>1</v>
      </c>
      <c r="D3457" s="29">
        <v>33329</v>
      </c>
      <c r="E3457" s="29">
        <v>0</v>
      </c>
      <c r="F3457" s="29">
        <v>429924</v>
      </c>
      <c r="G3457">
        <v>3456</v>
      </c>
    </row>
    <row r="3458" spans="1:7" x14ac:dyDescent="0.2">
      <c r="A3458" t="s">
        <v>8264</v>
      </c>
      <c r="B3458">
        <v>1061</v>
      </c>
      <c r="C3458">
        <v>3</v>
      </c>
      <c r="D3458" s="29">
        <v>314.54999999999899</v>
      </c>
      <c r="E3458" s="29">
        <v>0</v>
      </c>
      <c r="F3458" s="29">
        <v>150.98399999999901</v>
      </c>
      <c r="G3458">
        <v>3457</v>
      </c>
    </row>
    <row r="3459" spans="1:7" x14ac:dyDescent="0.2">
      <c r="A3459" t="s">
        <v>8264</v>
      </c>
      <c r="B3459">
        <v>1132</v>
      </c>
      <c r="C3459">
        <v>2</v>
      </c>
      <c r="D3459" s="29">
        <v>46243</v>
      </c>
      <c r="E3459" s="29">
        <v>0</v>
      </c>
      <c r="F3459" s="29">
        <v>4.0859999999999896</v>
      </c>
      <c r="G3459">
        <v>3458</v>
      </c>
    </row>
    <row r="3460" spans="1:7" x14ac:dyDescent="0.2">
      <c r="A3460" t="s">
        <v>7078</v>
      </c>
      <c r="B3460">
        <v>1046</v>
      </c>
      <c r="C3460">
        <v>1</v>
      </c>
      <c r="D3460" s="29">
        <v>24.783999999999999</v>
      </c>
      <c r="E3460" s="29">
        <v>0.2</v>
      </c>
      <c r="F3460" s="29">
        <v>7.7449999999999903</v>
      </c>
      <c r="G3460">
        <v>3459</v>
      </c>
    </row>
    <row r="3461" spans="1:7" x14ac:dyDescent="0.2">
      <c r="A3461" t="s">
        <v>6411</v>
      </c>
      <c r="B3461">
        <v>1531</v>
      </c>
      <c r="C3461">
        <v>4</v>
      </c>
      <c r="D3461" s="29">
        <v>63.88</v>
      </c>
      <c r="E3461" s="29">
        <v>0</v>
      </c>
      <c r="F3461" s="29">
        <v>24.9132</v>
      </c>
      <c r="G3461">
        <v>3460</v>
      </c>
    </row>
    <row r="3462" spans="1:7" x14ac:dyDescent="0.2">
      <c r="A3462" t="s">
        <v>7519</v>
      </c>
      <c r="B3462">
        <v>1808</v>
      </c>
      <c r="C3462">
        <v>3</v>
      </c>
      <c r="D3462" s="29">
        <v>302.37599999999998</v>
      </c>
      <c r="E3462" s="29">
        <v>0.2</v>
      </c>
      <c r="F3462" s="29">
        <v>22.6782</v>
      </c>
      <c r="G3462">
        <v>3461</v>
      </c>
    </row>
    <row r="3463" spans="1:7" x14ac:dyDescent="0.2">
      <c r="A3463" t="s">
        <v>7796</v>
      </c>
      <c r="B3463">
        <v>510</v>
      </c>
      <c r="C3463">
        <v>4</v>
      </c>
      <c r="D3463" s="29">
        <v>28065</v>
      </c>
      <c r="E3463" s="29">
        <v>0</v>
      </c>
      <c r="F3463" s="29">
        <v>3.1751999999999998</v>
      </c>
      <c r="G3463">
        <v>3462</v>
      </c>
    </row>
    <row r="3464" spans="1:7" x14ac:dyDescent="0.2">
      <c r="A3464" t="s">
        <v>7796</v>
      </c>
      <c r="B3464">
        <v>683</v>
      </c>
      <c r="C3464">
        <v>2</v>
      </c>
      <c r="D3464" s="29">
        <v>48.64</v>
      </c>
      <c r="E3464" s="29">
        <v>0.2</v>
      </c>
      <c r="F3464" s="29">
        <v>15.8079999999999</v>
      </c>
      <c r="G3464">
        <v>3463</v>
      </c>
    </row>
    <row r="3465" spans="1:7" x14ac:dyDescent="0.2">
      <c r="A3465" t="s">
        <v>7796</v>
      </c>
      <c r="B3465">
        <v>793</v>
      </c>
      <c r="C3465">
        <v>2</v>
      </c>
      <c r="D3465" s="29">
        <v>271.98399999999998</v>
      </c>
      <c r="E3465" s="29">
        <v>0.2</v>
      </c>
      <c r="F3465" s="29">
        <v>88.394799999999904</v>
      </c>
      <c r="G3465">
        <v>3464</v>
      </c>
    </row>
    <row r="3466" spans="1:7" x14ac:dyDescent="0.2">
      <c r="A3466" t="s">
        <v>7796</v>
      </c>
      <c r="B3466">
        <v>1122</v>
      </c>
      <c r="C3466">
        <v>9</v>
      </c>
      <c r="D3466" s="29">
        <v>65.789999999999907</v>
      </c>
      <c r="E3466" s="29">
        <v>0</v>
      </c>
      <c r="F3466" s="29">
        <v>30.263399999999901</v>
      </c>
      <c r="G3466">
        <v>3465</v>
      </c>
    </row>
    <row r="3467" spans="1:7" x14ac:dyDescent="0.2">
      <c r="A3467" t="s">
        <v>7796</v>
      </c>
      <c r="B3467">
        <v>1185</v>
      </c>
      <c r="C3467">
        <v>2</v>
      </c>
      <c r="D3467" s="29">
        <v>77.52</v>
      </c>
      <c r="E3467" s="29">
        <v>0</v>
      </c>
      <c r="F3467" s="29">
        <v>37.9848</v>
      </c>
      <c r="G3467">
        <v>3466</v>
      </c>
    </row>
    <row r="3468" spans="1:7" x14ac:dyDescent="0.2">
      <c r="A3468" t="s">
        <v>10526</v>
      </c>
      <c r="B3468">
        <v>410</v>
      </c>
      <c r="C3468">
        <v>3</v>
      </c>
      <c r="D3468" s="29">
        <v>241.44</v>
      </c>
      <c r="E3468" s="29">
        <v>0</v>
      </c>
      <c r="F3468" s="29">
        <v>72.431999999999903</v>
      </c>
      <c r="G3468">
        <v>3467</v>
      </c>
    </row>
    <row r="3469" spans="1:7" x14ac:dyDescent="0.2">
      <c r="A3469" t="s">
        <v>10526</v>
      </c>
      <c r="B3469">
        <v>1061</v>
      </c>
      <c r="C3469">
        <v>1</v>
      </c>
      <c r="D3469" s="29">
        <v>104.85</v>
      </c>
      <c r="E3469" s="29">
        <v>0</v>
      </c>
      <c r="F3469" s="29">
        <v>50.327999999999903</v>
      </c>
      <c r="G3469">
        <v>3468</v>
      </c>
    </row>
    <row r="3470" spans="1:7" x14ac:dyDescent="0.2">
      <c r="A3470" t="s">
        <v>10526</v>
      </c>
      <c r="B3470">
        <v>1654</v>
      </c>
      <c r="C3470">
        <v>4</v>
      </c>
      <c r="D3470" s="29">
        <v>4476.8</v>
      </c>
      <c r="E3470" s="29">
        <v>0.2</v>
      </c>
      <c r="F3470" s="29">
        <v>503.63999999999902</v>
      </c>
      <c r="G3470">
        <v>3469</v>
      </c>
    </row>
    <row r="3471" spans="1:7" x14ac:dyDescent="0.2">
      <c r="A3471" t="s">
        <v>10059</v>
      </c>
      <c r="B3471">
        <v>1194</v>
      </c>
      <c r="C3471">
        <v>3</v>
      </c>
      <c r="D3471" s="29">
        <v>19.440000000000001</v>
      </c>
      <c r="E3471" s="29">
        <v>0</v>
      </c>
      <c r="F3471" s="29">
        <v>515968</v>
      </c>
      <c r="G3471">
        <v>3470</v>
      </c>
    </row>
    <row r="3472" spans="1:7" x14ac:dyDescent="0.2">
      <c r="A3472" t="s">
        <v>6881</v>
      </c>
      <c r="B3472">
        <v>139</v>
      </c>
      <c r="C3472">
        <v>2</v>
      </c>
      <c r="D3472" s="29">
        <v>34578</v>
      </c>
      <c r="E3472" s="29">
        <v>0</v>
      </c>
      <c r="F3472" s="29">
        <v>3.0813999999999901</v>
      </c>
      <c r="G3472">
        <v>3471</v>
      </c>
    </row>
    <row r="3473" spans="1:7" x14ac:dyDescent="0.2">
      <c r="A3473" t="s">
        <v>6881</v>
      </c>
      <c r="B3473">
        <v>1745</v>
      </c>
      <c r="C3473">
        <v>2</v>
      </c>
      <c r="D3473" s="29">
        <v>33.520000000000003</v>
      </c>
      <c r="E3473" s="29">
        <v>0.2</v>
      </c>
      <c r="F3473" s="29">
        <v>3.3519999999999901</v>
      </c>
      <c r="G3473">
        <v>3472</v>
      </c>
    </row>
    <row r="3474" spans="1:7" x14ac:dyDescent="0.2">
      <c r="A3474" t="s">
        <v>10571</v>
      </c>
      <c r="B3474">
        <v>155</v>
      </c>
      <c r="C3474">
        <v>3</v>
      </c>
      <c r="D3474" s="29">
        <v>46063</v>
      </c>
      <c r="E3474" s="29">
        <v>0</v>
      </c>
      <c r="F3474" s="29">
        <v>4.4088000000000003</v>
      </c>
      <c r="G3474">
        <v>3473</v>
      </c>
    </row>
    <row r="3475" spans="1:7" x14ac:dyDescent="0.2">
      <c r="A3475" t="s">
        <v>10571</v>
      </c>
      <c r="B3475">
        <v>1774</v>
      </c>
      <c r="C3475">
        <v>4</v>
      </c>
      <c r="D3475" s="29">
        <v>631.96</v>
      </c>
      <c r="E3475" s="29">
        <v>0</v>
      </c>
      <c r="F3475" s="29">
        <v>303.3408</v>
      </c>
      <c r="G3475">
        <v>3474</v>
      </c>
    </row>
    <row r="3476" spans="1:7" x14ac:dyDescent="0.2">
      <c r="A3476" t="s">
        <v>10872</v>
      </c>
      <c r="B3476">
        <v>1294</v>
      </c>
      <c r="C3476">
        <v>1</v>
      </c>
      <c r="D3476" s="29">
        <v>17685</v>
      </c>
      <c r="E3476" s="29">
        <v>0</v>
      </c>
      <c r="F3476" s="29">
        <v>3.1103999999999998</v>
      </c>
      <c r="G3476">
        <v>3475</v>
      </c>
    </row>
    <row r="3477" spans="1:7" x14ac:dyDescent="0.2">
      <c r="A3477" t="s">
        <v>7780</v>
      </c>
      <c r="B3477">
        <v>1442</v>
      </c>
      <c r="C3477">
        <v>9</v>
      </c>
      <c r="D3477" s="29">
        <v>111.672</v>
      </c>
      <c r="E3477" s="29">
        <v>0.2</v>
      </c>
      <c r="F3477" s="29">
        <v>6.97949999999999</v>
      </c>
      <c r="G3477">
        <v>3476</v>
      </c>
    </row>
    <row r="3478" spans="1:7" x14ac:dyDescent="0.2">
      <c r="A3478" t="s">
        <v>6422</v>
      </c>
      <c r="B3478">
        <v>577</v>
      </c>
      <c r="C3478">
        <v>5</v>
      </c>
      <c r="D3478" s="29">
        <v>46217</v>
      </c>
      <c r="E3478" s="29">
        <v>0</v>
      </c>
      <c r="F3478" s="29">
        <v>6.6150000000000002</v>
      </c>
      <c r="G3478">
        <v>3477</v>
      </c>
    </row>
    <row r="3479" spans="1:7" x14ac:dyDescent="0.2">
      <c r="A3479" t="s">
        <v>6422</v>
      </c>
      <c r="B3479">
        <v>1336</v>
      </c>
      <c r="C3479">
        <v>5</v>
      </c>
      <c r="D3479" s="29">
        <v>704.25</v>
      </c>
      <c r="E3479" s="29">
        <v>0</v>
      </c>
      <c r="F3479" s="29">
        <v>84.51</v>
      </c>
      <c r="G3479">
        <v>3478</v>
      </c>
    </row>
    <row r="3480" spans="1:7" x14ac:dyDescent="0.2">
      <c r="A3480" t="s">
        <v>9154</v>
      </c>
      <c r="B3480">
        <v>66</v>
      </c>
      <c r="C3480">
        <v>5</v>
      </c>
      <c r="D3480" s="29">
        <v>563.24</v>
      </c>
      <c r="E3480" s="29">
        <v>0.2</v>
      </c>
      <c r="F3480" s="29">
        <v>56.323999999999998</v>
      </c>
      <c r="G3480">
        <v>3479</v>
      </c>
    </row>
    <row r="3481" spans="1:7" x14ac:dyDescent="0.2">
      <c r="A3481" t="s">
        <v>9154</v>
      </c>
      <c r="B3481">
        <v>873</v>
      </c>
      <c r="C3481">
        <v>5</v>
      </c>
      <c r="D3481" s="29">
        <v>304.89999999999998</v>
      </c>
      <c r="E3481" s="29">
        <v>0</v>
      </c>
      <c r="F3481" s="29">
        <v>143.302999999999</v>
      </c>
      <c r="G3481">
        <v>3480</v>
      </c>
    </row>
    <row r="3482" spans="1:7" x14ac:dyDescent="0.2">
      <c r="A3482" t="s">
        <v>7025</v>
      </c>
      <c r="B3482">
        <v>249</v>
      </c>
      <c r="C3482">
        <v>5</v>
      </c>
      <c r="D3482" s="29">
        <v>215.65</v>
      </c>
      <c r="E3482" s="29">
        <v>0</v>
      </c>
      <c r="F3482" s="29">
        <v>73.320999999999998</v>
      </c>
      <c r="G3482">
        <v>3481</v>
      </c>
    </row>
    <row r="3483" spans="1:7" x14ac:dyDescent="0.2">
      <c r="A3483" t="s">
        <v>10003</v>
      </c>
      <c r="B3483">
        <v>334</v>
      </c>
      <c r="C3483">
        <v>4</v>
      </c>
      <c r="D3483" s="29">
        <v>557.72799999999995</v>
      </c>
      <c r="E3483" s="29">
        <v>0.2</v>
      </c>
      <c r="F3483" s="29">
        <v>6.9715999999999898</v>
      </c>
      <c r="G3483">
        <v>3482</v>
      </c>
    </row>
    <row r="3484" spans="1:7" x14ac:dyDescent="0.2">
      <c r="A3484" t="s">
        <v>10003</v>
      </c>
      <c r="B3484">
        <v>1001</v>
      </c>
      <c r="C3484">
        <v>3</v>
      </c>
      <c r="D3484" s="29">
        <v>14.73</v>
      </c>
      <c r="E3484" s="29">
        <v>0</v>
      </c>
      <c r="F3484" s="29">
        <v>101356</v>
      </c>
      <c r="G3484">
        <v>3483</v>
      </c>
    </row>
    <row r="3485" spans="1:7" x14ac:dyDescent="0.2">
      <c r="A3485" t="s">
        <v>10003</v>
      </c>
      <c r="B3485">
        <v>1434</v>
      </c>
      <c r="C3485">
        <v>3</v>
      </c>
      <c r="D3485" s="29">
        <v>186.54</v>
      </c>
      <c r="E3485" s="29">
        <v>0</v>
      </c>
      <c r="F3485" s="29">
        <v>50.3658</v>
      </c>
      <c r="G3485">
        <v>3484</v>
      </c>
    </row>
    <row r="3486" spans="1:7" x14ac:dyDescent="0.2">
      <c r="A3486" t="s">
        <v>10003</v>
      </c>
      <c r="B3486">
        <v>1751</v>
      </c>
      <c r="C3486">
        <v>4</v>
      </c>
      <c r="D3486" s="29">
        <v>159.96799999999999</v>
      </c>
      <c r="E3486" s="29">
        <v>0.2</v>
      </c>
      <c r="F3486" s="29">
        <v>-31.993600000000001</v>
      </c>
      <c r="G3486">
        <v>3485</v>
      </c>
    </row>
    <row r="3487" spans="1:7" x14ac:dyDescent="0.2">
      <c r="A3487" t="s">
        <v>9224</v>
      </c>
      <c r="B3487">
        <v>264</v>
      </c>
      <c r="C3487">
        <v>3</v>
      </c>
      <c r="D3487" s="29">
        <v>82.26</v>
      </c>
      <c r="E3487" s="29">
        <v>0</v>
      </c>
      <c r="F3487" s="29">
        <v>33.726599999999998</v>
      </c>
      <c r="G3487">
        <v>3486</v>
      </c>
    </row>
    <row r="3488" spans="1:7" x14ac:dyDescent="0.2">
      <c r="A3488" t="s">
        <v>9224</v>
      </c>
      <c r="B3488">
        <v>541</v>
      </c>
      <c r="C3488">
        <v>5</v>
      </c>
      <c r="D3488" s="29">
        <v>34.700000000000003</v>
      </c>
      <c r="E3488" s="29">
        <v>0</v>
      </c>
      <c r="F3488" s="29">
        <v>12.492000000000001</v>
      </c>
      <c r="G3488">
        <v>3487</v>
      </c>
    </row>
    <row r="3489" spans="1:7" x14ac:dyDescent="0.2">
      <c r="A3489" t="s">
        <v>9224</v>
      </c>
      <c r="B3489">
        <v>964</v>
      </c>
      <c r="C3489">
        <v>5</v>
      </c>
      <c r="D3489" s="29">
        <v>24.9</v>
      </c>
      <c r="E3489" s="29">
        <v>0</v>
      </c>
      <c r="F3489" s="29">
        <v>11.454000000000001</v>
      </c>
      <c r="G3489">
        <v>3488</v>
      </c>
    </row>
    <row r="3490" spans="1:7" x14ac:dyDescent="0.2">
      <c r="A3490" t="s">
        <v>9224</v>
      </c>
      <c r="B3490">
        <v>1115</v>
      </c>
      <c r="C3490">
        <v>2</v>
      </c>
      <c r="D3490" s="29">
        <v>37.94</v>
      </c>
      <c r="E3490" s="29">
        <v>0</v>
      </c>
      <c r="F3490" s="29">
        <v>18.211199999999899</v>
      </c>
      <c r="G3490">
        <v>3489</v>
      </c>
    </row>
    <row r="3491" spans="1:7" x14ac:dyDescent="0.2">
      <c r="A3491" t="s">
        <v>9224</v>
      </c>
      <c r="B3491">
        <v>1407</v>
      </c>
      <c r="C3491">
        <v>3</v>
      </c>
      <c r="D3491" s="29">
        <v>99.87</v>
      </c>
      <c r="E3491" s="29">
        <v>0</v>
      </c>
      <c r="F3491" s="29">
        <v>23.968799999999899</v>
      </c>
      <c r="G3491">
        <v>3490</v>
      </c>
    </row>
    <row r="3492" spans="1:7" x14ac:dyDescent="0.2">
      <c r="A3492" t="s">
        <v>9033</v>
      </c>
      <c r="B3492">
        <v>252</v>
      </c>
      <c r="C3492">
        <v>4</v>
      </c>
      <c r="D3492" s="29">
        <v>46377</v>
      </c>
      <c r="E3492" s="29">
        <v>0</v>
      </c>
      <c r="F3492" s="29">
        <v>6.5471999999999904</v>
      </c>
      <c r="G3492">
        <v>3491</v>
      </c>
    </row>
    <row r="3493" spans="1:7" x14ac:dyDescent="0.2">
      <c r="A3493" t="s">
        <v>10705</v>
      </c>
      <c r="B3493">
        <v>1430</v>
      </c>
      <c r="C3493">
        <v>2</v>
      </c>
      <c r="D3493" s="29">
        <v>93.02</v>
      </c>
      <c r="E3493" s="29">
        <v>0</v>
      </c>
      <c r="F3493" s="29">
        <v>3.7207999999999899</v>
      </c>
      <c r="G3493">
        <v>3492</v>
      </c>
    </row>
    <row r="3494" spans="1:7" x14ac:dyDescent="0.2">
      <c r="A3494" t="s">
        <v>10694</v>
      </c>
      <c r="B3494">
        <v>499</v>
      </c>
      <c r="C3494">
        <v>9</v>
      </c>
      <c r="D3494" s="29">
        <v>32.129999999999903</v>
      </c>
      <c r="E3494" s="29">
        <v>0</v>
      </c>
      <c r="F3494" s="29">
        <v>598481</v>
      </c>
      <c r="G3494">
        <v>3493</v>
      </c>
    </row>
    <row r="3495" spans="1:7" x14ac:dyDescent="0.2">
      <c r="A3495" t="s">
        <v>10694</v>
      </c>
      <c r="B3495">
        <v>584</v>
      </c>
      <c r="C3495">
        <v>1</v>
      </c>
      <c r="D3495" s="29">
        <v>32174</v>
      </c>
      <c r="E3495" s="29">
        <v>0</v>
      </c>
      <c r="F3495" s="29">
        <v>0.80640000000000001</v>
      </c>
      <c r="G3495">
        <v>3494</v>
      </c>
    </row>
    <row r="3496" spans="1:7" x14ac:dyDescent="0.2">
      <c r="A3496" t="s">
        <v>8363</v>
      </c>
      <c r="B3496">
        <v>598</v>
      </c>
      <c r="C3496">
        <v>5</v>
      </c>
      <c r="D3496" s="29">
        <v>140.75</v>
      </c>
      <c r="E3496" s="29">
        <v>0</v>
      </c>
      <c r="F3496" s="29">
        <v>39.409999999999997</v>
      </c>
      <c r="G3496">
        <v>3495</v>
      </c>
    </row>
    <row r="3497" spans="1:7" x14ac:dyDescent="0.2">
      <c r="A3497" t="s">
        <v>8363</v>
      </c>
      <c r="B3497">
        <v>1341</v>
      </c>
      <c r="C3497">
        <v>2</v>
      </c>
      <c r="D3497" s="29">
        <v>24.88</v>
      </c>
      <c r="E3497" s="29">
        <v>0</v>
      </c>
      <c r="F3497" s="29">
        <v>2835897</v>
      </c>
      <c r="G3497">
        <v>3496</v>
      </c>
    </row>
    <row r="3498" spans="1:7" x14ac:dyDescent="0.2">
      <c r="A3498" t="s">
        <v>8363</v>
      </c>
      <c r="B3498">
        <v>1415</v>
      </c>
      <c r="C3498">
        <v>5</v>
      </c>
      <c r="D3498" s="29">
        <v>77.55</v>
      </c>
      <c r="E3498" s="29">
        <v>0</v>
      </c>
      <c r="F3498" s="29">
        <v>20.163</v>
      </c>
      <c r="G3498">
        <v>3497</v>
      </c>
    </row>
    <row r="3499" spans="1:7" x14ac:dyDescent="0.2">
      <c r="A3499" t="s">
        <v>8363</v>
      </c>
      <c r="B3499">
        <v>1432</v>
      </c>
      <c r="C3499">
        <v>3</v>
      </c>
      <c r="D3499" s="29">
        <v>36.630000000000003</v>
      </c>
      <c r="E3499" s="29">
        <v>0</v>
      </c>
      <c r="F3499" s="29">
        <v>9.8901000000000003</v>
      </c>
      <c r="G3499">
        <v>3498</v>
      </c>
    </row>
    <row r="3500" spans="1:7" x14ac:dyDescent="0.2">
      <c r="A3500" t="s">
        <v>6234</v>
      </c>
      <c r="B3500">
        <v>1417</v>
      </c>
      <c r="C3500">
        <v>2</v>
      </c>
      <c r="D3500" s="29">
        <v>77.88</v>
      </c>
      <c r="E3500" s="29">
        <v>0</v>
      </c>
      <c r="F3500" s="29">
        <v>3.8939999999999899</v>
      </c>
      <c r="G3500">
        <v>3499</v>
      </c>
    </row>
    <row r="3501" spans="1:7" x14ac:dyDescent="0.2">
      <c r="A3501" t="s">
        <v>7209</v>
      </c>
      <c r="B3501">
        <v>1552</v>
      </c>
      <c r="C3501">
        <v>2</v>
      </c>
      <c r="D3501" s="29">
        <v>29</v>
      </c>
      <c r="E3501" s="29">
        <v>0</v>
      </c>
      <c r="F3501" s="29">
        <v>45839</v>
      </c>
      <c r="G3501">
        <v>3500</v>
      </c>
    </row>
    <row r="3502" spans="1:7" x14ac:dyDescent="0.2">
      <c r="A3502" t="s">
        <v>8309</v>
      </c>
      <c r="B3502">
        <v>629</v>
      </c>
      <c r="C3502">
        <v>4</v>
      </c>
      <c r="D3502" s="29">
        <v>16.559999999999999</v>
      </c>
      <c r="E3502" s="29">
        <v>0</v>
      </c>
      <c r="F3502" s="29">
        <v>2794989</v>
      </c>
      <c r="G3502">
        <v>3501</v>
      </c>
    </row>
    <row r="3503" spans="1:7" x14ac:dyDescent="0.2">
      <c r="A3503" t="s">
        <v>8326</v>
      </c>
      <c r="B3503">
        <v>850</v>
      </c>
      <c r="C3503">
        <v>3</v>
      </c>
      <c r="D3503" s="29">
        <v>56.82</v>
      </c>
      <c r="E3503" s="29">
        <v>0</v>
      </c>
      <c r="F3503" s="29">
        <v>28.41</v>
      </c>
      <c r="G3503">
        <v>3502</v>
      </c>
    </row>
    <row r="3504" spans="1:7" x14ac:dyDescent="0.2">
      <c r="A3504" t="s">
        <v>10099</v>
      </c>
      <c r="B3504">
        <v>617</v>
      </c>
      <c r="C3504">
        <v>2</v>
      </c>
      <c r="D3504" s="29">
        <v>46210</v>
      </c>
      <c r="E3504" s="29">
        <v>0</v>
      </c>
      <c r="F3504" s="29">
        <v>3.157</v>
      </c>
      <c r="G3504">
        <v>3503</v>
      </c>
    </row>
    <row r="3505" spans="1:7" x14ac:dyDescent="0.2">
      <c r="A3505" t="s">
        <v>8956</v>
      </c>
      <c r="B3505">
        <v>503</v>
      </c>
      <c r="C3505">
        <v>2</v>
      </c>
      <c r="D3505" s="29">
        <v>42675</v>
      </c>
      <c r="E3505" s="29">
        <v>0</v>
      </c>
      <c r="F3505" s="29">
        <v>593246</v>
      </c>
      <c r="G3505">
        <v>3504</v>
      </c>
    </row>
    <row r="3506" spans="1:7" x14ac:dyDescent="0.2">
      <c r="A3506" t="s">
        <v>8956</v>
      </c>
      <c r="B3506">
        <v>1123</v>
      </c>
      <c r="C3506">
        <v>2</v>
      </c>
      <c r="D3506" s="29">
        <v>109.92</v>
      </c>
      <c r="E3506" s="29">
        <v>0</v>
      </c>
      <c r="F3506" s="29">
        <v>53.860799999999998</v>
      </c>
      <c r="G3506">
        <v>3505</v>
      </c>
    </row>
    <row r="3507" spans="1:7" x14ac:dyDescent="0.2">
      <c r="A3507" t="s">
        <v>8956</v>
      </c>
      <c r="B3507">
        <v>1262</v>
      </c>
      <c r="C3507">
        <v>3</v>
      </c>
      <c r="D3507" s="29">
        <v>19.440000000000001</v>
      </c>
      <c r="E3507" s="29">
        <v>0</v>
      </c>
      <c r="F3507" s="29">
        <v>515968</v>
      </c>
      <c r="G3507">
        <v>3506</v>
      </c>
    </row>
    <row r="3508" spans="1:7" x14ac:dyDescent="0.2">
      <c r="A3508" t="s">
        <v>8472</v>
      </c>
      <c r="B3508">
        <v>702</v>
      </c>
      <c r="C3508">
        <v>2</v>
      </c>
      <c r="D3508" s="29">
        <v>1793.98</v>
      </c>
      <c r="E3508" s="29">
        <v>0</v>
      </c>
      <c r="F3508" s="29">
        <v>843.17059999999901</v>
      </c>
      <c r="G3508">
        <v>3507</v>
      </c>
    </row>
    <row r="3509" spans="1:7" x14ac:dyDescent="0.2">
      <c r="A3509" t="s">
        <v>10474</v>
      </c>
      <c r="B3509">
        <v>950</v>
      </c>
      <c r="C3509">
        <v>6</v>
      </c>
      <c r="D3509" s="29">
        <v>36.479999999999997</v>
      </c>
      <c r="E3509" s="29">
        <v>0</v>
      </c>
      <c r="F3509" s="29">
        <v>18.239999999999998</v>
      </c>
      <c r="G3509">
        <v>3508</v>
      </c>
    </row>
    <row r="3510" spans="1:7" x14ac:dyDescent="0.2">
      <c r="A3510" t="s">
        <v>8435</v>
      </c>
      <c r="B3510">
        <v>1019</v>
      </c>
      <c r="C3510">
        <v>3</v>
      </c>
      <c r="D3510" s="29">
        <v>24685</v>
      </c>
      <c r="E3510" s="29">
        <v>0</v>
      </c>
      <c r="F3510" s="29">
        <v>4.0749000000000004</v>
      </c>
      <c r="G3510">
        <v>3509</v>
      </c>
    </row>
    <row r="3511" spans="1:7" x14ac:dyDescent="0.2">
      <c r="A3511" t="s">
        <v>8435</v>
      </c>
      <c r="B3511">
        <v>1457</v>
      </c>
      <c r="C3511">
        <v>3</v>
      </c>
      <c r="D3511" s="29">
        <v>25.71</v>
      </c>
      <c r="E3511" s="29">
        <v>0</v>
      </c>
      <c r="F3511" s="29">
        <v>6.6845999999999997</v>
      </c>
      <c r="G3511">
        <v>3510</v>
      </c>
    </row>
    <row r="3512" spans="1:7" x14ac:dyDescent="0.2">
      <c r="A3512" t="s">
        <v>9584</v>
      </c>
      <c r="B3512">
        <v>170</v>
      </c>
      <c r="C3512">
        <v>7</v>
      </c>
      <c r="D3512" s="29">
        <v>43.96</v>
      </c>
      <c r="E3512" s="29">
        <v>0</v>
      </c>
      <c r="F3512" s="29">
        <v>18.463200000000001</v>
      </c>
      <c r="G3512">
        <v>3511</v>
      </c>
    </row>
    <row r="3513" spans="1:7" x14ac:dyDescent="0.2">
      <c r="A3513" t="s">
        <v>9584</v>
      </c>
      <c r="B3513">
        <v>879</v>
      </c>
      <c r="C3513">
        <v>7</v>
      </c>
      <c r="D3513" s="29">
        <v>39.76</v>
      </c>
      <c r="E3513" s="29">
        <v>0</v>
      </c>
      <c r="F3513" s="29">
        <v>18.687199999999901</v>
      </c>
      <c r="G3513">
        <v>3512</v>
      </c>
    </row>
    <row r="3514" spans="1:7" x14ac:dyDescent="0.2">
      <c r="A3514" t="s">
        <v>9886</v>
      </c>
      <c r="B3514">
        <v>121</v>
      </c>
      <c r="C3514">
        <v>4</v>
      </c>
      <c r="D3514" s="29">
        <v>915.13599999999997</v>
      </c>
      <c r="E3514" s="29">
        <v>0.2</v>
      </c>
      <c r="F3514" s="29">
        <v>102.952799999999</v>
      </c>
      <c r="G3514">
        <v>3513</v>
      </c>
    </row>
    <row r="3515" spans="1:7" x14ac:dyDescent="0.2">
      <c r="A3515" t="s">
        <v>9886</v>
      </c>
      <c r="B3515">
        <v>988</v>
      </c>
      <c r="C3515">
        <v>2</v>
      </c>
      <c r="D3515" s="29">
        <v>42522</v>
      </c>
      <c r="E3515" s="29">
        <v>0</v>
      </c>
      <c r="F3515" s="29">
        <v>2800712</v>
      </c>
      <c r="G3515">
        <v>3514</v>
      </c>
    </row>
    <row r="3516" spans="1:7" x14ac:dyDescent="0.2">
      <c r="A3516" t="s">
        <v>9886</v>
      </c>
      <c r="B3516">
        <v>1154</v>
      </c>
      <c r="C3516">
        <v>2</v>
      </c>
      <c r="D3516" s="29">
        <v>97.82</v>
      </c>
      <c r="E3516" s="29">
        <v>0</v>
      </c>
      <c r="F3516" s="29">
        <v>45.975399999999901</v>
      </c>
      <c r="G3516">
        <v>3515</v>
      </c>
    </row>
    <row r="3517" spans="1:7" x14ac:dyDescent="0.2">
      <c r="A3517" t="s">
        <v>9886</v>
      </c>
      <c r="B3517">
        <v>1295</v>
      </c>
      <c r="C3517">
        <v>2</v>
      </c>
      <c r="D3517" s="29">
        <v>20668</v>
      </c>
      <c r="E3517" s="29">
        <v>0</v>
      </c>
      <c r="F3517" s="29">
        <v>3.8519999999999901</v>
      </c>
      <c r="G3517">
        <v>3516</v>
      </c>
    </row>
    <row r="3518" spans="1:7" x14ac:dyDescent="0.2">
      <c r="A3518" t="s">
        <v>9678</v>
      </c>
      <c r="B3518">
        <v>67</v>
      </c>
      <c r="C3518">
        <v>2</v>
      </c>
      <c r="D3518" s="29">
        <v>85.245999999999995</v>
      </c>
      <c r="E3518" s="29">
        <v>0.3</v>
      </c>
      <c r="F3518" s="29">
        <v>-6.0890000000000004</v>
      </c>
      <c r="G3518">
        <v>3517</v>
      </c>
    </row>
    <row r="3519" spans="1:7" x14ac:dyDescent="0.2">
      <c r="A3519" t="s">
        <v>9678</v>
      </c>
      <c r="B3519">
        <v>282</v>
      </c>
      <c r="C3519">
        <v>2</v>
      </c>
      <c r="D3519" s="29">
        <v>32.712000000000003</v>
      </c>
      <c r="E3519" s="29">
        <v>0.6</v>
      </c>
      <c r="F3519" s="29">
        <v>-26.1695999999999</v>
      </c>
      <c r="G3519">
        <v>3518</v>
      </c>
    </row>
    <row r="3520" spans="1:7" x14ac:dyDescent="0.2">
      <c r="A3520" t="s">
        <v>8852</v>
      </c>
      <c r="B3520">
        <v>822</v>
      </c>
      <c r="C3520">
        <v>7</v>
      </c>
      <c r="D3520" s="29">
        <v>10.528</v>
      </c>
      <c r="E3520" s="29">
        <v>0.2</v>
      </c>
      <c r="F3520" s="29">
        <v>3.6847999999999899</v>
      </c>
      <c r="G3520">
        <v>3519</v>
      </c>
    </row>
    <row r="3521" spans="1:7" x14ac:dyDescent="0.2">
      <c r="A3521" t="s">
        <v>9750</v>
      </c>
      <c r="B3521">
        <v>219</v>
      </c>
      <c r="C3521">
        <v>2</v>
      </c>
      <c r="D3521" s="29">
        <v>5.5839999999999996</v>
      </c>
      <c r="E3521" s="29">
        <v>0.6</v>
      </c>
      <c r="F3521" s="29">
        <v>-1.67519999999999</v>
      </c>
      <c r="G3521">
        <v>3520</v>
      </c>
    </row>
    <row r="3522" spans="1:7" x14ac:dyDescent="0.2">
      <c r="A3522" t="s">
        <v>9750</v>
      </c>
      <c r="B3522">
        <v>255</v>
      </c>
      <c r="C3522">
        <v>3</v>
      </c>
      <c r="D3522" s="29">
        <v>25.175999999999998</v>
      </c>
      <c r="E3522" s="29">
        <v>0.6</v>
      </c>
      <c r="F3522" s="29">
        <v>-33.358199999999997</v>
      </c>
      <c r="G3522">
        <v>3521</v>
      </c>
    </row>
    <row r="3523" spans="1:7" x14ac:dyDescent="0.2">
      <c r="A3523" t="s">
        <v>9750</v>
      </c>
      <c r="B3523">
        <v>1366</v>
      </c>
      <c r="C3523">
        <v>9</v>
      </c>
      <c r="D3523" s="29">
        <v>1297.3679999999999</v>
      </c>
      <c r="E3523" s="29">
        <v>0.2</v>
      </c>
      <c r="F3523" s="29">
        <v>97.302599999999899</v>
      </c>
      <c r="G3523">
        <v>3522</v>
      </c>
    </row>
    <row r="3524" spans="1:7" x14ac:dyDescent="0.2">
      <c r="A3524" t="s">
        <v>7198</v>
      </c>
      <c r="B3524">
        <v>602</v>
      </c>
      <c r="C3524">
        <v>1</v>
      </c>
      <c r="D3524" s="29">
        <v>34.58</v>
      </c>
      <c r="E3524" s="29">
        <v>0</v>
      </c>
      <c r="F3524" s="29">
        <v>10.028199999999901</v>
      </c>
      <c r="G3524">
        <v>3523</v>
      </c>
    </row>
    <row r="3525" spans="1:7" x14ac:dyDescent="0.2">
      <c r="A3525" t="s">
        <v>6786</v>
      </c>
      <c r="B3525">
        <v>1839</v>
      </c>
      <c r="C3525">
        <v>7</v>
      </c>
      <c r="D3525" s="29">
        <v>419.94399999999899</v>
      </c>
      <c r="E3525" s="29">
        <v>0.2</v>
      </c>
      <c r="F3525" s="29">
        <v>52.492999999999903</v>
      </c>
      <c r="G3525">
        <v>3524</v>
      </c>
    </row>
    <row r="3526" spans="1:7" x14ac:dyDescent="0.2">
      <c r="A3526" t="s">
        <v>9518</v>
      </c>
      <c r="B3526">
        <v>673</v>
      </c>
      <c r="C3526">
        <v>6</v>
      </c>
      <c r="D3526" s="29">
        <v>146.68799999999999</v>
      </c>
      <c r="E3526" s="29">
        <v>0.2</v>
      </c>
      <c r="F3526" s="29">
        <v>55.007999999999903</v>
      </c>
      <c r="G3526">
        <v>3525</v>
      </c>
    </row>
    <row r="3527" spans="1:7" x14ac:dyDescent="0.2">
      <c r="A3527" t="s">
        <v>9518</v>
      </c>
      <c r="B3527">
        <v>785</v>
      </c>
      <c r="C3527">
        <v>5</v>
      </c>
      <c r="D3527" s="29">
        <v>25.32</v>
      </c>
      <c r="E3527" s="29">
        <v>0.2</v>
      </c>
      <c r="F3527" s="29">
        <v>9.1784999999999997</v>
      </c>
      <c r="G3527">
        <v>3526</v>
      </c>
    </row>
    <row r="3528" spans="1:7" x14ac:dyDescent="0.2">
      <c r="A3528" t="s">
        <v>9518</v>
      </c>
      <c r="B3528">
        <v>829</v>
      </c>
      <c r="C3528">
        <v>2</v>
      </c>
      <c r="D3528" s="29">
        <v>276.78399999999999</v>
      </c>
      <c r="E3528" s="29">
        <v>0.2</v>
      </c>
      <c r="F3528" s="29">
        <v>89.954799999999906</v>
      </c>
      <c r="G3528">
        <v>3527</v>
      </c>
    </row>
    <row r="3529" spans="1:7" x14ac:dyDescent="0.2">
      <c r="A3529" t="s">
        <v>8389</v>
      </c>
      <c r="B3529">
        <v>1746</v>
      </c>
      <c r="C3529">
        <v>9</v>
      </c>
      <c r="D3529" s="29">
        <v>440.91</v>
      </c>
      <c r="E3529" s="29">
        <v>0</v>
      </c>
      <c r="F3529" s="29">
        <v>123.45480000000001</v>
      </c>
      <c r="G3529">
        <v>3528</v>
      </c>
    </row>
    <row r="3530" spans="1:7" x14ac:dyDescent="0.2">
      <c r="A3530" t="s">
        <v>10222</v>
      </c>
      <c r="B3530">
        <v>351</v>
      </c>
      <c r="C3530">
        <v>7</v>
      </c>
      <c r="D3530" s="29">
        <v>1056.8599999999999</v>
      </c>
      <c r="E3530" s="29">
        <v>0</v>
      </c>
      <c r="F3530" s="29">
        <v>158.528999999999</v>
      </c>
      <c r="G3530">
        <v>3529</v>
      </c>
    </row>
    <row r="3531" spans="1:7" x14ac:dyDescent="0.2">
      <c r="A3531" t="s">
        <v>10451</v>
      </c>
      <c r="B3531">
        <v>285</v>
      </c>
      <c r="C3531">
        <v>3</v>
      </c>
      <c r="D3531" s="29">
        <v>37.74</v>
      </c>
      <c r="E3531" s="29">
        <v>0</v>
      </c>
      <c r="F3531" s="29">
        <v>12.8315999999999</v>
      </c>
      <c r="G3531">
        <v>3530</v>
      </c>
    </row>
    <row r="3532" spans="1:7" x14ac:dyDescent="0.2">
      <c r="A3532" t="s">
        <v>10451</v>
      </c>
      <c r="B3532">
        <v>1492</v>
      </c>
      <c r="C3532">
        <v>4</v>
      </c>
      <c r="D3532" s="29">
        <v>139.96</v>
      </c>
      <c r="E3532" s="29">
        <v>0</v>
      </c>
      <c r="F3532" s="29">
        <v>9.7972000000000001</v>
      </c>
      <c r="G3532">
        <v>3531</v>
      </c>
    </row>
    <row r="3533" spans="1:7" x14ac:dyDescent="0.2">
      <c r="A3533" t="s">
        <v>10451</v>
      </c>
      <c r="B3533">
        <v>1540</v>
      </c>
      <c r="C3533">
        <v>3</v>
      </c>
      <c r="D3533" s="29">
        <v>20.97</v>
      </c>
      <c r="E3533" s="29">
        <v>0</v>
      </c>
      <c r="F3533" s="29">
        <v>9.0170999999999992</v>
      </c>
      <c r="G3533">
        <v>3532</v>
      </c>
    </row>
    <row r="3534" spans="1:7" x14ac:dyDescent="0.2">
      <c r="A3534" t="s">
        <v>10405</v>
      </c>
      <c r="B3534">
        <v>272</v>
      </c>
      <c r="C3534">
        <v>2</v>
      </c>
      <c r="D3534" s="29">
        <v>16.739999999999998</v>
      </c>
      <c r="E3534" s="29">
        <v>0</v>
      </c>
      <c r="F3534" s="29">
        <v>4.3523999999999896</v>
      </c>
      <c r="G3534">
        <v>3533</v>
      </c>
    </row>
    <row r="3535" spans="1:7" x14ac:dyDescent="0.2">
      <c r="A3535" t="s">
        <v>8368</v>
      </c>
      <c r="B3535">
        <v>881</v>
      </c>
      <c r="C3535">
        <v>1</v>
      </c>
      <c r="D3535" s="29">
        <v>46276</v>
      </c>
      <c r="E3535" s="29">
        <v>0</v>
      </c>
      <c r="F3535" s="29">
        <v>891679</v>
      </c>
      <c r="G3535">
        <v>3534</v>
      </c>
    </row>
    <row r="3536" spans="1:7" x14ac:dyDescent="0.2">
      <c r="A3536" t="s">
        <v>8368</v>
      </c>
      <c r="B3536">
        <v>1634</v>
      </c>
      <c r="C3536">
        <v>8</v>
      </c>
      <c r="D3536" s="29">
        <v>1599.92</v>
      </c>
      <c r="E3536" s="29">
        <v>0</v>
      </c>
      <c r="F3536" s="29">
        <v>751.9624</v>
      </c>
      <c r="G3536">
        <v>3535</v>
      </c>
    </row>
    <row r="3537" spans="1:7" x14ac:dyDescent="0.2">
      <c r="A3537" t="s">
        <v>6928</v>
      </c>
      <c r="B3537">
        <v>473</v>
      </c>
      <c r="C3537">
        <v>3</v>
      </c>
      <c r="D3537" s="29">
        <v>170.88</v>
      </c>
      <c r="E3537" s="29">
        <v>0</v>
      </c>
      <c r="F3537" s="29">
        <v>49.5551999999999</v>
      </c>
      <c r="G3537">
        <v>3536</v>
      </c>
    </row>
    <row r="3538" spans="1:7" x14ac:dyDescent="0.2">
      <c r="A3538" t="s">
        <v>10313</v>
      </c>
      <c r="B3538">
        <v>630</v>
      </c>
      <c r="C3538">
        <v>5</v>
      </c>
      <c r="D3538" s="29">
        <v>73.2</v>
      </c>
      <c r="E3538" s="29">
        <v>0</v>
      </c>
      <c r="F3538" s="29">
        <v>21.227999999999899</v>
      </c>
      <c r="G3538">
        <v>3537</v>
      </c>
    </row>
    <row r="3539" spans="1:7" x14ac:dyDescent="0.2">
      <c r="A3539" t="s">
        <v>10002</v>
      </c>
      <c r="B3539">
        <v>532</v>
      </c>
      <c r="C3539">
        <v>8</v>
      </c>
      <c r="D3539" s="29">
        <v>11.263999999999999</v>
      </c>
      <c r="E3539" s="29">
        <v>0.2</v>
      </c>
      <c r="F3539" s="29">
        <v>1.2671999999999899</v>
      </c>
      <c r="G3539">
        <v>3538</v>
      </c>
    </row>
    <row r="3540" spans="1:7" x14ac:dyDescent="0.2">
      <c r="A3540" t="s">
        <v>10002</v>
      </c>
      <c r="B3540">
        <v>1308</v>
      </c>
      <c r="C3540">
        <v>4</v>
      </c>
      <c r="D3540" s="29">
        <v>18.495999999999999</v>
      </c>
      <c r="E3540" s="29">
        <v>0.2</v>
      </c>
      <c r="F3540" s="29">
        <v>6.7047999999999996</v>
      </c>
      <c r="G3540">
        <v>3539</v>
      </c>
    </row>
    <row r="3541" spans="1:7" x14ac:dyDescent="0.2">
      <c r="A3541" t="s">
        <v>10002</v>
      </c>
      <c r="B3541">
        <v>1364</v>
      </c>
      <c r="C3541">
        <v>10</v>
      </c>
      <c r="D3541" s="29">
        <v>284.08</v>
      </c>
      <c r="E3541" s="29">
        <v>0.2</v>
      </c>
      <c r="F3541" s="29">
        <v>24.856999999999999</v>
      </c>
      <c r="G3541">
        <v>3540</v>
      </c>
    </row>
    <row r="3542" spans="1:7" x14ac:dyDescent="0.2">
      <c r="A3542" t="s">
        <v>10128</v>
      </c>
      <c r="B3542">
        <v>922</v>
      </c>
      <c r="C3542">
        <v>6</v>
      </c>
      <c r="D3542" s="29">
        <v>17.184000000000001</v>
      </c>
      <c r="E3542" s="29">
        <v>0.2</v>
      </c>
      <c r="F3542" s="29">
        <v>143329</v>
      </c>
      <c r="G3542">
        <v>3541</v>
      </c>
    </row>
    <row r="3543" spans="1:7" x14ac:dyDescent="0.2">
      <c r="A3543" t="s">
        <v>7918</v>
      </c>
      <c r="B3543">
        <v>640</v>
      </c>
      <c r="C3543">
        <v>3</v>
      </c>
      <c r="D3543" s="29">
        <v>30926</v>
      </c>
      <c r="E3543" s="29">
        <v>0</v>
      </c>
      <c r="F3543" s="29">
        <v>3.2471999999999901</v>
      </c>
      <c r="G3543">
        <v>3542</v>
      </c>
    </row>
    <row r="3544" spans="1:7" x14ac:dyDescent="0.2">
      <c r="A3544" t="s">
        <v>10329</v>
      </c>
      <c r="B3544">
        <v>61</v>
      </c>
      <c r="C3544">
        <v>5</v>
      </c>
      <c r="D3544" s="29">
        <v>528.42999999999995</v>
      </c>
      <c r="E3544" s="29">
        <v>0.3</v>
      </c>
      <c r="F3544" s="29">
        <v>0</v>
      </c>
      <c r="G3544">
        <v>3543</v>
      </c>
    </row>
    <row r="3545" spans="1:7" x14ac:dyDescent="0.2">
      <c r="A3545" t="s">
        <v>10329</v>
      </c>
      <c r="B3545">
        <v>1069</v>
      </c>
      <c r="C3545">
        <v>8</v>
      </c>
      <c r="D3545" s="29">
        <v>41.472000000000001</v>
      </c>
      <c r="E3545" s="29">
        <v>0.2</v>
      </c>
      <c r="F3545" s="29">
        <v>14.5152</v>
      </c>
      <c r="G3545">
        <v>3544</v>
      </c>
    </row>
    <row r="3546" spans="1:7" x14ac:dyDescent="0.2">
      <c r="A3546" t="s">
        <v>7552</v>
      </c>
      <c r="B3546">
        <v>674</v>
      </c>
      <c r="C3546">
        <v>6</v>
      </c>
      <c r="D3546" s="29">
        <v>25.44</v>
      </c>
      <c r="E3546" s="29">
        <v>0</v>
      </c>
      <c r="F3546" s="29">
        <v>26634</v>
      </c>
      <c r="G3546">
        <v>3545</v>
      </c>
    </row>
    <row r="3547" spans="1:7" x14ac:dyDescent="0.2">
      <c r="A3547" t="s">
        <v>7552</v>
      </c>
      <c r="B3547">
        <v>1446</v>
      </c>
      <c r="C3547">
        <v>3</v>
      </c>
      <c r="D3547" s="29">
        <v>27.93</v>
      </c>
      <c r="E3547" s="29">
        <v>0</v>
      </c>
      <c r="F3547" s="29">
        <v>8.0996999999999897</v>
      </c>
      <c r="G3547">
        <v>3546</v>
      </c>
    </row>
    <row r="3548" spans="1:7" x14ac:dyDescent="0.2">
      <c r="A3548" t="s">
        <v>6683</v>
      </c>
      <c r="B3548">
        <v>14</v>
      </c>
      <c r="C3548">
        <v>3</v>
      </c>
      <c r="D3548" s="29">
        <v>722.35199999999998</v>
      </c>
      <c r="E3548" s="29">
        <v>0.2</v>
      </c>
      <c r="F3548" s="29">
        <v>90.293999999999897</v>
      </c>
      <c r="G3548">
        <v>3547</v>
      </c>
    </row>
    <row r="3549" spans="1:7" x14ac:dyDescent="0.2">
      <c r="A3549" t="s">
        <v>6683</v>
      </c>
      <c r="B3549">
        <v>1619</v>
      </c>
      <c r="C3549">
        <v>2</v>
      </c>
      <c r="D3549" s="29">
        <v>31.86</v>
      </c>
      <c r="E3549" s="29">
        <v>0</v>
      </c>
      <c r="F3549" s="29">
        <v>11.151</v>
      </c>
      <c r="G3549">
        <v>3548</v>
      </c>
    </row>
    <row r="3550" spans="1:7" x14ac:dyDescent="0.2">
      <c r="A3550" t="s">
        <v>7659</v>
      </c>
      <c r="B3550">
        <v>1017</v>
      </c>
      <c r="C3550">
        <v>4</v>
      </c>
      <c r="D3550" s="29">
        <v>15.712</v>
      </c>
      <c r="E3550" s="29">
        <v>0.2</v>
      </c>
      <c r="F3550" s="29">
        <v>5.69559999999999</v>
      </c>
      <c r="G3550">
        <v>3549</v>
      </c>
    </row>
    <row r="3551" spans="1:7" x14ac:dyDescent="0.2">
      <c r="A3551" t="s">
        <v>8990</v>
      </c>
      <c r="B3551">
        <v>147</v>
      </c>
      <c r="C3551">
        <v>5</v>
      </c>
      <c r="D3551" s="29">
        <v>46137</v>
      </c>
      <c r="E3551" s="29">
        <v>0</v>
      </c>
      <c r="F3551" s="29">
        <v>8.6359999999999992</v>
      </c>
      <c r="G3551">
        <v>3550</v>
      </c>
    </row>
    <row r="3552" spans="1:7" x14ac:dyDescent="0.2">
      <c r="A3552" t="s">
        <v>8990</v>
      </c>
      <c r="B3552">
        <v>1742</v>
      </c>
      <c r="C3552">
        <v>3</v>
      </c>
      <c r="D3552" s="29">
        <v>177.48</v>
      </c>
      <c r="E3552" s="29">
        <v>0.2</v>
      </c>
      <c r="F3552" s="29">
        <v>19.9664999999999</v>
      </c>
      <c r="G3552">
        <v>3551</v>
      </c>
    </row>
    <row r="3553" spans="1:7" x14ac:dyDescent="0.2">
      <c r="A3553" t="s">
        <v>8990</v>
      </c>
      <c r="B3553">
        <v>1809</v>
      </c>
      <c r="C3553">
        <v>3</v>
      </c>
      <c r="D3553" s="29">
        <v>71.975999999999999</v>
      </c>
      <c r="E3553" s="29">
        <v>0.2</v>
      </c>
      <c r="F3553" s="29">
        <v>8.9969999999999892</v>
      </c>
      <c r="G3553">
        <v>3552</v>
      </c>
    </row>
    <row r="3554" spans="1:7" x14ac:dyDescent="0.2">
      <c r="A3554" t="s">
        <v>10632</v>
      </c>
      <c r="B3554">
        <v>589</v>
      </c>
      <c r="C3554">
        <v>6</v>
      </c>
      <c r="D3554" s="29">
        <v>14.111999999999901</v>
      </c>
      <c r="E3554" s="29">
        <v>0.2</v>
      </c>
      <c r="F3554" s="29">
        <v>1.2347999999999999</v>
      </c>
      <c r="G3554">
        <v>3553</v>
      </c>
    </row>
    <row r="3555" spans="1:7" x14ac:dyDescent="0.2">
      <c r="A3555" t="s">
        <v>7874</v>
      </c>
      <c r="B3555">
        <v>780</v>
      </c>
      <c r="C3555">
        <v>1</v>
      </c>
      <c r="D3555" s="29">
        <v>4.7839999999999998</v>
      </c>
      <c r="E3555" s="29">
        <v>0.2</v>
      </c>
      <c r="F3555" s="29">
        <v>1.55479999999999</v>
      </c>
      <c r="G3555">
        <v>3554</v>
      </c>
    </row>
    <row r="3556" spans="1:7" x14ac:dyDescent="0.2">
      <c r="A3556" t="s">
        <v>7874</v>
      </c>
      <c r="B3556">
        <v>1265</v>
      </c>
      <c r="C3556">
        <v>1</v>
      </c>
      <c r="D3556" s="29">
        <v>26755</v>
      </c>
      <c r="E3556" s="29">
        <v>0</v>
      </c>
      <c r="F3556" s="29">
        <v>2.3176999999999999</v>
      </c>
      <c r="G3556">
        <v>3555</v>
      </c>
    </row>
    <row r="3557" spans="1:7" x14ac:dyDescent="0.2">
      <c r="A3557" t="s">
        <v>10197</v>
      </c>
      <c r="B3557">
        <v>826</v>
      </c>
      <c r="C3557">
        <v>2</v>
      </c>
      <c r="D3557" s="29">
        <v>25.584</v>
      </c>
      <c r="E3557" s="29">
        <v>0.2</v>
      </c>
      <c r="F3557" s="29">
        <v>2792128</v>
      </c>
      <c r="G3557">
        <v>3556</v>
      </c>
    </row>
    <row r="3558" spans="1:7" x14ac:dyDescent="0.2">
      <c r="A3558" t="s">
        <v>10010</v>
      </c>
      <c r="B3558">
        <v>1567</v>
      </c>
      <c r="C3558">
        <v>5</v>
      </c>
      <c r="D3558" s="29">
        <v>595</v>
      </c>
      <c r="E3558" s="29">
        <v>0</v>
      </c>
      <c r="F3558" s="29">
        <v>95.2</v>
      </c>
      <c r="G3558">
        <v>3557</v>
      </c>
    </row>
    <row r="3559" spans="1:7" x14ac:dyDescent="0.2">
      <c r="A3559" t="s">
        <v>9693</v>
      </c>
      <c r="B3559">
        <v>587</v>
      </c>
      <c r="C3559">
        <v>2</v>
      </c>
      <c r="D3559" s="29">
        <v>14.88</v>
      </c>
      <c r="E3559" s="29">
        <v>0</v>
      </c>
      <c r="F3559" s="29">
        <v>3.72</v>
      </c>
      <c r="G3559">
        <v>3558</v>
      </c>
    </row>
    <row r="3560" spans="1:7" x14ac:dyDescent="0.2">
      <c r="A3560" t="s">
        <v>9693</v>
      </c>
      <c r="B3560">
        <v>1295</v>
      </c>
      <c r="C3560">
        <v>8</v>
      </c>
      <c r="D3560" s="29">
        <v>34.24</v>
      </c>
      <c r="E3560" s="29">
        <v>0</v>
      </c>
      <c r="F3560" s="29">
        <v>15.4079999999999</v>
      </c>
      <c r="G3560">
        <v>3559</v>
      </c>
    </row>
    <row r="3561" spans="1:7" x14ac:dyDescent="0.2">
      <c r="A3561" t="s">
        <v>9693</v>
      </c>
      <c r="B3561">
        <v>1355</v>
      </c>
      <c r="C3561">
        <v>2</v>
      </c>
      <c r="D3561" s="29">
        <v>261.74</v>
      </c>
      <c r="E3561" s="29">
        <v>0</v>
      </c>
      <c r="F3561" s="29">
        <v>65.435000000000002</v>
      </c>
      <c r="G3561">
        <v>3560</v>
      </c>
    </row>
    <row r="3562" spans="1:7" x14ac:dyDescent="0.2">
      <c r="A3562" t="s">
        <v>6272</v>
      </c>
      <c r="B3562">
        <v>218</v>
      </c>
      <c r="C3562">
        <v>3</v>
      </c>
      <c r="D3562" s="29">
        <v>47.04</v>
      </c>
      <c r="E3562" s="29">
        <v>0</v>
      </c>
      <c r="F3562" s="29">
        <v>18.345599999999902</v>
      </c>
      <c r="G3562">
        <v>3561</v>
      </c>
    </row>
    <row r="3563" spans="1:7" x14ac:dyDescent="0.2">
      <c r="A3563" t="s">
        <v>6272</v>
      </c>
      <c r="B3563">
        <v>806</v>
      </c>
      <c r="C3563">
        <v>4</v>
      </c>
      <c r="D3563" s="29">
        <v>30.84</v>
      </c>
      <c r="E3563" s="29">
        <v>0</v>
      </c>
      <c r="F3563" s="29">
        <v>13.878</v>
      </c>
      <c r="G3563">
        <v>3562</v>
      </c>
    </row>
    <row r="3564" spans="1:7" x14ac:dyDescent="0.2">
      <c r="A3564" t="s">
        <v>6272</v>
      </c>
      <c r="B3564">
        <v>882</v>
      </c>
      <c r="C3564">
        <v>9</v>
      </c>
      <c r="D3564" s="29">
        <v>115.02</v>
      </c>
      <c r="E3564" s="29">
        <v>0</v>
      </c>
      <c r="F3564" s="29">
        <v>51.758999999999901</v>
      </c>
      <c r="G3564">
        <v>3563</v>
      </c>
    </row>
    <row r="3565" spans="1:7" x14ac:dyDescent="0.2">
      <c r="A3565" t="s">
        <v>6272</v>
      </c>
      <c r="B3565">
        <v>1339</v>
      </c>
      <c r="C3565">
        <v>6</v>
      </c>
      <c r="D3565" s="29">
        <v>226.56</v>
      </c>
      <c r="E3565" s="29">
        <v>0</v>
      </c>
      <c r="F3565" s="29">
        <v>63.436799999999998</v>
      </c>
      <c r="G3565">
        <v>3564</v>
      </c>
    </row>
    <row r="3566" spans="1:7" x14ac:dyDescent="0.2">
      <c r="A3566" t="s">
        <v>6272</v>
      </c>
      <c r="B3566">
        <v>1853</v>
      </c>
      <c r="C3566">
        <v>7</v>
      </c>
      <c r="D3566" s="29">
        <v>68.040000000000006</v>
      </c>
      <c r="E3566" s="29">
        <v>0</v>
      </c>
      <c r="F3566" s="29">
        <v>19.731599999999901</v>
      </c>
      <c r="G3566">
        <v>3565</v>
      </c>
    </row>
    <row r="3567" spans="1:7" x14ac:dyDescent="0.2">
      <c r="A3567" t="s">
        <v>6420</v>
      </c>
      <c r="B3567">
        <v>1712</v>
      </c>
      <c r="C3567">
        <v>6</v>
      </c>
      <c r="D3567" s="29">
        <v>95.76</v>
      </c>
      <c r="E3567" s="29">
        <v>0.2</v>
      </c>
      <c r="F3567" s="29">
        <v>7.1819999999999897</v>
      </c>
      <c r="G3567">
        <v>3566</v>
      </c>
    </row>
    <row r="3568" spans="1:7" x14ac:dyDescent="0.2">
      <c r="A3568" t="s">
        <v>9193</v>
      </c>
      <c r="B3568">
        <v>198</v>
      </c>
      <c r="C3568">
        <v>5</v>
      </c>
      <c r="D3568" s="29">
        <v>38.08</v>
      </c>
      <c r="E3568" s="29">
        <v>0.6</v>
      </c>
      <c r="F3568" s="29">
        <v>-29.512</v>
      </c>
      <c r="G3568">
        <v>3567</v>
      </c>
    </row>
    <row r="3569" spans="1:7" x14ac:dyDescent="0.2">
      <c r="A3569" t="s">
        <v>6495</v>
      </c>
      <c r="B3569">
        <v>432</v>
      </c>
      <c r="C3569">
        <v>2</v>
      </c>
      <c r="D3569" s="29">
        <v>30.143999999999998</v>
      </c>
      <c r="E3569" s="29">
        <v>0.2</v>
      </c>
      <c r="F3569" s="29">
        <v>3.01439999999999</v>
      </c>
      <c r="G3569">
        <v>3568</v>
      </c>
    </row>
    <row r="3570" spans="1:7" x14ac:dyDescent="0.2">
      <c r="A3570" t="s">
        <v>6495</v>
      </c>
      <c r="B3570">
        <v>946</v>
      </c>
      <c r="C3570">
        <v>5</v>
      </c>
      <c r="D3570" s="29">
        <v>31.56</v>
      </c>
      <c r="E3570" s="29">
        <v>0.2</v>
      </c>
      <c r="F3570" s="29">
        <v>9.8624999999999901</v>
      </c>
      <c r="G3570">
        <v>3569</v>
      </c>
    </row>
    <row r="3571" spans="1:7" x14ac:dyDescent="0.2">
      <c r="A3571" t="s">
        <v>8633</v>
      </c>
      <c r="B3571">
        <v>930</v>
      </c>
      <c r="C3571">
        <v>1</v>
      </c>
      <c r="D3571" s="29">
        <v>2.3039999999999998</v>
      </c>
      <c r="E3571" s="29">
        <v>0.2</v>
      </c>
      <c r="F3571" s="29">
        <v>0.77759999999999996</v>
      </c>
      <c r="G3571">
        <v>3570</v>
      </c>
    </row>
    <row r="3572" spans="1:7" x14ac:dyDescent="0.2">
      <c r="A3572" t="s">
        <v>8633</v>
      </c>
      <c r="B3572">
        <v>1444</v>
      </c>
      <c r="C3572">
        <v>3</v>
      </c>
      <c r="D3572" s="29">
        <v>3930.0720000000001</v>
      </c>
      <c r="E3572" s="29">
        <v>0.2</v>
      </c>
      <c r="F3572" s="29">
        <v>-786.01440000000002</v>
      </c>
      <c r="G3572">
        <v>3571</v>
      </c>
    </row>
    <row r="3573" spans="1:7" x14ac:dyDescent="0.2">
      <c r="A3573" t="s">
        <v>8633</v>
      </c>
      <c r="B3573">
        <v>1568</v>
      </c>
      <c r="C3573">
        <v>7</v>
      </c>
      <c r="D3573" s="29">
        <v>41.72</v>
      </c>
      <c r="E3573" s="29">
        <v>0.2</v>
      </c>
      <c r="F3573" s="29">
        <v>5.7364999999999897</v>
      </c>
      <c r="G3573">
        <v>3572</v>
      </c>
    </row>
    <row r="3574" spans="1:7" x14ac:dyDescent="0.2">
      <c r="A3574" t="s">
        <v>8633</v>
      </c>
      <c r="B3574">
        <v>1734</v>
      </c>
      <c r="C3574">
        <v>3</v>
      </c>
      <c r="D3574" s="29">
        <v>431.976</v>
      </c>
      <c r="E3574" s="29">
        <v>0.2</v>
      </c>
      <c r="F3574" s="29">
        <v>32.398200000000003</v>
      </c>
      <c r="G3574">
        <v>3573</v>
      </c>
    </row>
    <row r="3575" spans="1:7" x14ac:dyDescent="0.2">
      <c r="A3575" t="s">
        <v>9090</v>
      </c>
      <c r="B3575">
        <v>883</v>
      </c>
      <c r="C3575">
        <v>3</v>
      </c>
      <c r="D3575" s="29">
        <v>81.539999999999907</v>
      </c>
      <c r="E3575" s="29">
        <v>0</v>
      </c>
      <c r="F3575" s="29">
        <v>38.323799999999999</v>
      </c>
      <c r="G3575">
        <v>3574</v>
      </c>
    </row>
    <row r="3576" spans="1:7" x14ac:dyDescent="0.2">
      <c r="A3576" t="s">
        <v>9090</v>
      </c>
      <c r="B3576">
        <v>1620</v>
      </c>
      <c r="C3576">
        <v>12</v>
      </c>
      <c r="D3576" s="29">
        <v>167.28</v>
      </c>
      <c r="E3576" s="29">
        <v>0</v>
      </c>
      <c r="F3576" s="29">
        <v>23.4192</v>
      </c>
      <c r="G3576">
        <v>3575</v>
      </c>
    </row>
    <row r="3577" spans="1:7" x14ac:dyDescent="0.2">
      <c r="A3577" t="s">
        <v>7875</v>
      </c>
      <c r="B3577">
        <v>383</v>
      </c>
      <c r="C3577">
        <v>8</v>
      </c>
      <c r="D3577" s="29">
        <v>2430.08</v>
      </c>
      <c r="E3577" s="29">
        <v>0</v>
      </c>
      <c r="F3577" s="29">
        <v>388.81279999999998</v>
      </c>
      <c r="G3577">
        <v>3576</v>
      </c>
    </row>
    <row r="3578" spans="1:7" x14ac:dyDescent="0.2">
      <c r="A3578" t="s">
        <v>7875</v>
      </c>
      <c r="B3578">
        <v>1297</v>
      </c>
      <c r="C3578">
        <v>5</v>
      </c>
      <c r="D3578" s="29">
        <v>65.5</v>
      </c>
      <c r="E3578" s="29">
        <v>0</v>
      </c>
      <c r="F3578" s="29">
        <v>32.094999999999999</v>
      </c>
      <c r="G3578">
        <v>3577</v>
      </c>
    </row>
    <row r="3579" spans="1:7" x14ac:dyDescent="0.2">
      <c r="A3579" t="s">
        <v>7875</v>
      </c>
      <c r="B3579">
        <v>1320</v>
      </c>
      <c r="C3579">
        <v>1</v>
      </c>
      <c r="D3579" s="29">
        <v>32690</v>
      </c>
      <c r="E3579" s="29">
        <v>0</v>
      </c>
      <c r="F3579" s="29">
        <v>0.31559999999999899</v>
      </c>
      <c r="G3579">
        <v>3578</v>
      </c>
    </row>
    <row r="3580" spans="1:7" x14ac:dyDescent="0.2">
      <c r="A3580" t="s">
        <v>9568</v>
      </c>
      <c r="B3580">
        <v>332</v>
      </c>
      <c r="C3580">
        <v>7</v>
      </c>
      <c r="D3580" s="29">
        <v>331.02300000000002</v>
      </c>
      <c r="E3580" s="29">
        <v>0.45</v>
      </c>
      <c r="F3580" s="29">
        <v>-114.353399999999</v>
      </c>
      <c r="G3580">
        <v>3579</v>
      </c>
    </row>
    <row r="3581" spans="1:7" x14ac:dyDescent="0.2">
      <c r="A3581" t="s">
        <v>9568</v>
      </c>
      <c r="B3581">
        <v>1778</v>
      </c>
      <c r="C3581">
        <v>1</v>
      </c>
      <c r="D3581" s="29">
        <v>116.759999999999</v>
      </c>
      <c r="E3581" s="29">
        <v>0.2</v>
      </c>
      <c r="F3581" s="29">
        <v>14.594999999999899</v>
      </c>
      <c r="G3581">
        <v>3580</v>
      </c>
    </row>
    <row r="3582" spans="1:7" x14ac:dyDescent="0.2">
      <c r="A3582" t="s">
        <v>9874</v>
      </c>
      <c r="B3582">
        <v>970</v>
      </c>
      <c r="C3582">
        <v>2</v>
      </c>
      <c r="D3582" s="29">
        <v>46117</v>
      </c>
      <c r="E3582" s="29">
        <v>0.2</v>
      </c>
      <c r="F3582" s="29">
        <v>1.764</v>
      </c>
      <c r="G3582">
        <v>3581</v>
      </c>
    </row>
    <row r="3583" spans="1:7" x14ac:dyDescent="0.2">
      <c r="A3583" t="s">
        <v>9874</v>
      </c>
      <c r="B3583">
        <v>1320</v>
      </c>
      <c r="C3583">
        <v>3</v>
      </c>
      <c r="D3583" s="29">
        <v>18.936</v>
      </c>
      <c r="E3583" s="29">
        <v>0.2</v>
      </c>
      <c r="F3583" s="29">
        <v>-3.7871999999999999</v>
      </c>
      <c r="G3583">
        <v>3582</v>
      </c>
    </row>
    <row r="3584" spans="1:7" x14ac:dyDescent="0.2">
      <c r="A3584" t="s">
        <v>9874</v>
      </c>
      <c r="B3584">
        <v>1404</v>
      </c>
      <c r="C3584">
        <v>3</v>
      </c>
      <c r="D3584" s="29">
        <v>12.672000000000001</v>
      </c>
      <c r="E3584" s="29">
        <v>0.2</v>
      </c>
      <c r="F3584" s="29">
        <v>-3.1680000000000001</v>
      </c>
      <c r="G3584">
        <v>3583</v>
      </c>
    </row>
    <row r="3585" spans="1:7" x14ac:dyDescent="0.2">
      <c r="A3585" t="s">
        <v>10044</v>
      </c>
      <c r="B3585">
        <v>1046</v>
      </c>
      <c r="C3585">
        <v>6</v>
      </c>
      <c r="D3585" s="29">
        <v>185.88</v>
      </c>
      <c r="E3585" s="29">
        <v>0</v>
      </c>
      <c r="F3585" s="29">
        <v>83.645999999999901</v>
      </c>
      <c r="G3585">
        <v>3584</v>
      </c>
    </row>
    <row r="3586" spans="1:7" x14ac:dyDescent="0.2">
      <c r="A3586" t="s">
        <v>10044</v>
      </c>
      <c r="B3586">
        <v>1302</v>
      </c>
      <c r="C3586">
        <v>2</v>
      </c>
      <c r="D3586" s="29">
        <v>35400</v>
      </c>
      <c r="E3586" s="29">
        <v>0</v>
      </c>
      <c r="F3586" s="29">
        <v>6.2207999999999997</v>
      </c>
      <c r="G3586">
        <v>3585</v>
      </c>
    </row>
    <row r="3587" spans="1:7" x14ac:dyDescent="0.2">
      <c r="A3587" t="s">
        <v>6020</v>
      </c>
      <c r="B3587">
        <v>516</v>
      </c>
      <c r="C3587">
        <v>8</v>
      </c>
      <c r="D3587" s="29">
        <v>46135</v>
      </c>
      <c r="E3587" s="29">
        <v>0</v>
      </c>
      <c r="F3587" s="29">
        <v>6.9119999999999902</v>
      </c>
      <c r="G3587">
        <v>3586</v>
      </c>
    </row>
    <row r="3588" spans="1:7" x14ac:dyDescent="0.2">
      <c r="A3588" t="s">
        <v>7915</v>
      </c>
      <c r="B3588">
        <v>824</v>
      </c>
      <c r="C3588">
        <v>6</v>
      </c>
      <c r="D3588" s="29">
        <v>121.104</v>
      </c>
      <c r="E3588" s="29">
        <v>0.7</v>
      </c>
      <c r="F3588" s="29">
        <v>-100.91999999999901</v>
      </c>
      <c r="G3588">
        <v>3587</v>
      </c>
    </row>
    <row r="3589" spans="1:7" x14ac:dyDescent="0.2">
      <c r="A3589" t="s">
        <v>7915</v>
      </c>
      <c r="B3589">
        <v>881</v>
      </c>
      <c r="C3589">
        <v>1</v>
      </c>
      <c r="D3589" s="29">
        <v>8.8719999999999999</v>
      </c>
      <c r="E3589" s="29">
        <v>0.2</v>
      </c>
      <c r="F3589" s="29">
        <v>95390</v>
      </c>
      <c r="G3589">
        <v>3588</v>
      </c>
    </row>
    <row r="3590" spans="1:7" x14ac:dyDescent="0.2">
      <c r="A3590" t="s">
        <v>10837</v>
      </c>
      <c r="B3590">
        <v>1039</v>
      </c>
      <c r="C3590">
        <v>5</v>
      </c>
      <c r="D3590" s="29">
        <v>123.92</v>
      </c>
      <c r="E3590" s="29">
        <v>0.2</v>
      </c>
      <c r="F3590" s="29">
        <v>38.724999999999902</v>
      </c>
      <c r="G3590">
        <v>3589</v>
      </c>
    </row>
    <row r="3591" spans="1:7" x14ac:dyDescent="0.2">
      <c r="A3591" t="s">
        <v>6301</v>
      </c>
      <c r="B3591">
        <v>725</v>
      </c>
      <c r="C3591">
        <v>2</v>
      </c>
      <c r="D3591" s="29">
        <v>42552</v>
      </c>
      <c r="E3591" s="29">
        <v>0</v>
      </c>
      <c r="F3591" s="29">
        <v>901480</v>
      </c>
      <c r="G3591">
        <v>3590</v>
      </c>
    </row>
    <row r="3592" spans="1:7" x14ac:dyDescent="0.2">
      <c r="A3592" t="s">
        <v>6021</v>
      </c>
      <c r="B3592">
        <v>64</v>
      </c>
      <c r="C3592">
        <v>3</v>
      </c>
      <c r="D3592" s="29">
        <v>698.35199999999998</v>
      </c>
      <c r="E3592" s="29">
        <v>0.2</v>
      </c>
      <c r="F3592" s="29">
        <v>52.376399999999897</v>
      </c>
      <c r="G3592">
        <v>3591</v>
      </c>
    </row>
    <row r="3593" spans="1:7" x14ac:dyDescent="0.2">
      <c r="A3593" t="s">
        <v>6021</v>
      </c>
      <c r="B3593">
        <v>335</v>
      </c>
      <c r="C3593">
        <v>5</v>
      </c>
      <c r="D3593" s="29">
        <v>1747.25</v>
      </c>
      <c r="E3593" s="29">
        <v>0</v>
      </c>
      <c r="F3593" s="29">
        <v>629.01</v>
      </c>
      <c r="G3593">
        <v>3592</v>
      </c>
    </row>
    <row r="3594" spans="1:7" x14ac:dyDescent="0.2">
      <c r="A3594" t="s">
        <v>10689</v>
      </c>
      <c r="B3594">
        <v>329</v>
      </c>
      <c r="C3594">
        <v>7</v>
      </c>
      <c r="D3594" s="29">
        <v>1592.85</v>
      </c>
      <c r="E3594" s="29">
        <v>0</v>
      </c>
      <c r="F3594" s="29">
        <v>350.42700000000002</v>
      </c>
      <c r="G3594">
        <v>3593</v>
      </c>
    </row>
    <row r="3595" spans="1:7" x14ac:dyDescent="0.2">
      <c r="A3595" t="s">
        <v>10689</v>
      </c>
      <c r="B3595">
        <v>832</v>
      </c>
      <c r="C3595">
        <v>2</v>
      </c>
      <c r="D3595" s="29">
        <v>32448</v>
      </c>
      <c r="E3595" s="29">
        <v>0</v>
      </c>
      <c r="F3595" s="29">
        <v>5.3460000000000001</v>
      </c>
      <c r="G3595">
        <v>3594</v>
      </c>
    </row>
    <row r="3596" spans="1:7" x14ac:dyDescent="0.2">
      <c r="A3596" t="s">
        <v>6560</v>
      </c>
      <c r="B3596">
        <v>1756</v>
      </c>
      <c r="C3596">
        <v>5</v>
      </c>
      <c r="D3596" s="29">
        <v>1363.96</v>
      </c>
      <c r="E3596" s="29">
        <v>0.2</v>
      </c>
      <c r="F3596" s="29">
        <v>85.247500000000002</v>
      </c>
      <c r="G3596">
        <v>3595</v>
      </c>
    </row>
    <row r="3597" spans="1:7" x14ac:dyDescent="0.2">
      <c r="A3597" t="s">
        <v>10697</v>
      </c>
      <c r="B3597">
        <v>563</v>
      </c>
      <c r="C3597">
        <v>9</v>
      </c>
      <c r="D3597" s="29">
        <v>38.339999999999897</v>
      </c>
      <c r="E3597" s="29">
        <v>0</v>
      </c>
      <c r="F3597" s="29">
        <v>15.7194</v>
      </c>
      <c r="G3597">
        <v>3596</v>
      </c>
    </row>
    <row r="3598" spans="1:7" x14ac:dyDescent="0.2">
      <c r="A3598" t="s">
        <v>8922</v>
      </c>
      <c r="B3598">
        <v>660</v>
      </c>
      <c r="C3598">
        <v>3</v>
      </c>
      <c r="D3598" s="29">
        <v>15.528</v>
      </c>
      <c r="E3598" s="29">
        <v>0.2</v>
      </c>
      <c r="F3598" s="29">
        <v>5.8230000000000004</v>
      </c>
      <c r="G3598">
        <v>3597</v>
      </c>
    </row>
    <row r="3599" spans="1:7" x14ac:dyDescent="0.2">
      <c r="A3599" t="s">
        <v>6691</v>
      </c>
      <c r="B3599">
        <v>932</v>
      </c>
      <c r="C3599">
        <v>3</v>
      </c>
      <c r="D3599" s="29">
        <v>4.4160000000000004</v>
      </c>
      <c r="E3599" s="29">
        <v>0.2</v>
      </c>
      <c r="F3599" s="29">
        <v>1500418</v>
      </c>
      <c r="G3599">
        <v>3598</v>
      </c>
    </row>
    <row r="3600" spans="1:7" x14ac:dyDescent="0.2">
      <c r="A3600" t="s">
        <v>6022</v>
      </c>
      <c r="B3600">
        <v>945</v>
      </c>
      <c r="C3600">
        <v>2</v>
      </c>
      <c r="D3600" s="29">
        <v>22706</v>
      </c>
      <c r="E3600" s="29">
        <v>0</v>
      </c>
      <c r="F3600" s="29">
        <v>1.1945999999999899</v>
      </c>
      <c r="G3600">
        <v>3599</v>
      </c>
    </row>
    <row r="3601" spans="1:7" x14ac:dyDescent="0.2">
      <c r="A3601" t="s">
        <v>10561</v>
      </c>
      <c r="B3601">
        <v>691</v>
      </c>
      <c r="C3601">
        <v>8</v>
      </c>
      <c r="D3601" s="29">
        <v>115.84</v>
      </c>
      <c r="E3601" s="29">
        <v>0</v>
      </c>
      <c r="F3601" s="29">
        <v>54.444800000000001</v>
      </c>
      <c r="G3601">
        <v>3600</v>
      </c>
    </row>
    <row r="3602" spans="1:7" x14ac:dyDescent="0.2">
      <c r="A3602" t="s">
        <v>10635</v>
      </c>
      <c r="B3602">
        <v>334</v>
      </c>
      <c r="C3602">
        <v>2</v>
      </c>
      <c r="D3602" s="29">
        <v>209.148</v>
      </c>
      <c r="E3602" s="29">
        <v>0.4</v>
      </c>
      <c r="F3602" s="29">
        <v>-66.230199999999996</v>
      </c>
      <c r="G3602">
        <v>3601</v>
      </c>
    </row>
    <row r="3603" spans="1:7" x14ac:dyDescent="0.2">
      <c r="A3603" t="s">
        <v>10635</v>
      </c>
      <c r="B3603">
        <v>1315</v>
      </c>
      <c r="C3603">
        <v>6</v>
      </c>
      <c r="D3603" s="29">
        <v>1591.02</v>
      </c>
      <c r="E3603" s="29">
        <v>0</v>
      </c>
      <c r="F3603" s="29">
        <v>286.38359999999898</v>
      </c>
      <c r="G3603">
        <v>3602</v>
      </c>
    </row>
    <row r="3604" spans="1:7" x14ac:dyDescent="0.2">
      <c r="A3604" t="s">
        <v>9434</v>
      </c>
      <c r="B3604">
        <v>1469</v>
      </c>
      <c r="C3604">
        <v>3</v>
      </c>
      <c r="D3604" s="29">
        <v>28.799999999999901</v>
      </c>
      <c r="E3604" s="29">
        <v>0</v>
      </c>
      <c r="F3604" s="29">
        <v>0.86399999999999999</v>
      </c>
      <c r="G3604">
        <v>3603</v>
      </c>
    </row>
    <row r="3605" spans="1:7" x14ac:dyDescent="0.2">
      <c r="A3605" t="s">
        <v>6613</v>
      </c>
      <c r="B3605">
        <v>784</v>
      </c>
      <c r="C3605">
        <v>3</v>
      </c>
      <c r="D3605" s="29">
        <v>70.007999999999996</v>
      </c>
      <c r="E3605" s="29">
        <v>0.2</v>
      </c>
      <c r="F3605" s="29">
        <v>24.502800000000001</v>
      </c>
      <c r="G3605">
        <v>3604</v>
      </c>
    </row>
    <row r="3606" spans="1:7" x14ac:dyDescent="0.2">
      <c r="A3606" t="s">
        <v>6613</v>
      </c>
      <c r="B3606">
        <v>1383</v>
      </c>
      <c r="C3606">
        <v>7</v>
      </c>
      <c r="D3606" s="29">
        <v>155.82</v>
      </c>
      <c r="E3606" s="29">
        <v>0</v>
      </c>
      <c r="F3606" s="29">
        <v>42.071399999999997</v>
      </c>
      <c r="G3606">
        <v>3605</v>
      </c>
    </row>
    <row r="3607" spans="1:7" x14ac:dyDescent="0.2">
      <c r="A3607" t="s">
        <v>6023</v>
      </c>
      <c r="B3607">
        <v>942</v>
      </c>
      <c r="C3607">
        <v>3</v>
      </c>
      <c r="D3607" s="29">
        <v>45200</v>
      </c>
      <c r="E3607" s="29">
        <v>0</v>
      </c>
      <c r="F3607" s="29">
        <v>2631299</v>
      </c>
      <c r="G3607">
        <v>3606</v>
      </c>
    </row>
    <row r="3608" spans="1:7" x14ac:dyDescent="0.2">
      <c r="A3608" t="s">
        <v>6023</v>
      </c>
      <c r="B3608">
        <v>1244</v>
      </c>
      <c r="C3608">
        <v>5</v>
      </c>
      <c r="D3608" s="29">
        <v>154.9</v>
      </c>
      <c r="E3608" s="29">
        <v>0</v>
      </c>
      <c r="F3608" s="29">
        <v>69.704999999999998</v>
      </c>
      <c r="G3608">
        <v>3607</v>
      </c>
    </row>
    <row r="3609" spans="1:7" x14ac:dyDescent="0.2">
      <c r="A3609" t="s">
        <v>10319</v>
      </c>
      <c r="B3609">
        <v>1098</v>
      </c>
      <c r="C3609">
        <v>4</v>
      </c>
      <c r="D3609" s="29">
        <v>93.248000000000005</v>
      </c>
      <c r="E3609" s="29">
        <v>0.2</v>
      </c>
      <c r="F3609" s="29">
        <v>31.4712</v>
      </c>
      <c r="G3609">
        <v>3608</v>
      </c>
    </row>
    <row r="3610" spans="1:7" x14ac:dyDescent="0.2">
      <c r="A3610" t="s">
        <v>10319</v>
      </c>
      <c r="B3610">
        <v>1742</v>
      </c>
      <c r="C3610">
        <v>3</v>
      </c>
      <c r="D3610" s="29">
        <v>177.48</v>
      </c>
      <c r="E3610" s="29">
        <v>0.2</v>
      </c>
      <c r="F3610" s="29">
        <v>19.9664999999999</v>
      </c>
      <c r="G3610">
        <v>3609</v>
      </c>
    </row>
    <row r="3611" spans="1:7" x14ac:dyDescent="0.2">
      <c r="A3611" t="s">
        <v>9661</v>
      </c>
      <c r="B3611">
        <v>269</v>
      </c>
      <c r="C3611">
        <v>14</v>
      </c>
      <c r="D3611" s="29">
        <v>1336.4399999999901</v>
      </c>
      <c r="E3611" s="29">
        <v>0</v>
      </c>
      <c r="F3611" s="29">
        <v>387.567599999999</v>
      </c>
      <c r="G3611">
        <v>3610</v>
      </c>
    </row>
    <row r="3612" spans="1:7" x14ac:dyDescent="0.2">
      <c r="A3612" t="s">
        <v>9661</v>
      </c>
      <c r="B3612">
        <v>416</v>
      </c>
      <c r="C3612">
        <v>2</v>
      </c>
      <c r="D3612" s="29">
        <v>378</v>
      </c>
      <c r="E3612" s="29">
        <v>0</v>
      </c>
      <c r="F3612" s="29">
        <v>136.07999999999899</v>
      </c>
      <c r="G3612">
        <v>3611</v>
      </c>
    </row>
    <row r="3613" spans="1:7" x14ac:dyDescent="0.2">
      <c r="A3613" t="s">
        <v>9661</v>
      </c>
      <c r="B3613">
        <v>1023</v>
      </c>
      <c r="C3613">
        <v>5</v>
      </c>
      <c r="D3613" s="29">
        <v>14.399999999999901</v>
      </c>
      <c r="E3613" s="29">
        <v>0</v>
      </c>
      <c r="F3613" s="29">
        <v>7.056</v>
      </c>
      <c r="G3613">
        <v>3612</v>
      </c>
    </row>
    <row r="3614" spans="1:7" x14ac:dyDescent="0.2">
      <c r="A3614" t="s">
        <v>9661</v>
      </c>
      <c r="B3614">
        <v>1151</v>
      </c>
      <c r="C3614">
        <v>3</v>
      </c>
      <c r="D3614" s="29">
        <v>17.64</v>
      </c>
      <c r="E3614" s="29">
        <v>0</v>
      </c>
      <c r="F3614" s="29">
        <v>1656955</v>
      </c>
      <c r="G3614">
        <v>3613</v>
      </c>
    </row>
    <row r="3615" spans="1:7" x14ac:dyDescent="0.2">
      <c r="A3615" t="s">
        <v>9661</v>
      </c>
      <c r="B3615">
        <v>1181</v>
      </c>
      <c r="C3615">
        <v>3</v>
      </c>
      <c r="D3615" s="29">
        <v>17.61</v>
      </c>
      <c r="E3615" s="29">
        <v>0</v>
      </c>
      <c r="F3615" s="29">
        <v>960072</v>
      </c>
      <c r="G3615">
        <v>3614</v>
      </c>
    </row>
    <row r="3616" spans="1:7" x14ac:dyDescent="0.2">
      <c r="A3616" t="s">
        <v>9661</v>
      </c>
      <c r="B3616">
        <v>1323</v>
      </c>
      <c r="C3616">
        <v>3</v>
      </c>
      <c r="D3616" s="29">
        <v>40.74</v>
      </c>
      <c r="E3616" s="29">
        <v>0</v>
      </c>
      <c r="F3616" s="29">
        <v>0.40739999999999899</v>
      </c>
      <c r="G3616">
        <v>3615</v>
      </c>
    </row>
    <row r="3617" spans="1:7" x14ac:dyDescent="0.2">
      <c r="A3617" t="s">
        <v>9661</v>
      </c>
      <c r="B3617">
        <v>1434</v>
      </c>
      <c r="C3617">
        <v>6</v>
      </c>
      <c r="D3617" s="29">
        <v>373.08</v>
      </c>
      <c r="E3617" s="29">
        <v>0</v>
      </c>
      <c r="F3617" s="29">
        <v>100.7316</v>
      </c>
      <c r="G3617">
        <v>3616</v>
      </c>
    </row>
    <row r="3618" spans="1:7" x14ac:dyDescent="0.2">
      <c r="A3618" t="s">
        <v>9661</v>
      </c>
      <c r="B3618">
        <v>1480</v>
      </c>
      <c r="C3618">
        <v>2</v>
      </c>
      <c r="D3618" s="29">
        <v>46281</v>
      </c>
      <c r="E3618" s="29">
        <v>0</v>
      </c>
      <c r="F3618" s="29">
        <v>5.0699999999999896</v>
      </c>
      <c r="G3618">
        <v>3617</v>
      </c>
    </row>
    <row r="3619" spans="1:7" x14ac:dyDescent="0.2">
      <c r="A3619" t="s">
        <v>9661</v>
      </c>
      <c r="B3619">
        <v>1765</v>
      </c>
      <c r="C3619">
        <v>5</v>
      </c>
      <c r="D3619" s="29">
        <v>149.94999999999999</v>
      </c>
      <c r="E3619" s="29">
        <v>0</v>
      </c>
      <c r="F3619" s="29">
        <v>41.985999999999997</v>
      </c>
      <c r="G3619">
        <v>3618</v>
      </c>
    </row>
    <row r="3620" spans="1:7" x14ac:dyDescent="0.2">
      <c r="A3620" t="s">
        <v>9661</v>
      </c>
      <c r="B3620">
        <v>1888</v>
      </c>
      <c r="C3620">
        <v>3</v>
      </c>
      <c r="D3620" s="29">
        <v>29.97</v>
      </c>
      <c r="E3620" s="29">
        <v>0</v>
      </c>
      <c r="F3620" s="29">
        <v>0.29969999999999902</v>
      </c>
      <c r="G3620">
        <v>3619</v>
      </c>
    </row>
    <row r="3621" spans="1:7" x14ac:dyDescent="0.2">
      <c r="A3621" t="s">
        <v>9730</v>
      </c>
      <c r="B3621">
        <v>57</v>
      </c>
      <c r="C3621">
        <v>1</v>
      </c>
      <c r="D3621" s="29">
        <v>170.78599999999901</v>
      </c>
      <c r="E3621" s="29">
        <v>0.3</v>
      </c>
      <c r="F3621" s="29">
        <v>0</v>
      </c>
      <c r="G3621">
        <v>3620</v>
      </c>
    </row>
    <row r="3622" spans="1:7" x14ac:dyDescent="0.2">
      <c r="A3622" t="s">
        <v>9971</v>
      </c>
      <c r="B3622">
        <v>149</v>
      </c>
      <c r="C3622">
        <v>5</v>
      </c>
      <c r="D3622" s="29">
        <v>61.1</v>
      </c>
      <c r="E3622" s="29">
        <v>0</v>
      </c>
      <c r="F3622" s="29">
        <v>18.329999999999899</v>
      </c>
      <c r="G3622">
        <v>3621</v>
      </c>
    </row>
    <row r="3623" spans="1:7" x14ac:dyDescent="0.2">
      <c r="A3623" t="s">
        <v>6635</v>
      </c>
      <c r="B3623">
        <v>1057</v>
      </c>
      <c r="C3623">
        <v>2</v>
      </c>
      <c r="D3623" s="29">
        <v>46373</v>
      </c>
      <c r="E3623" s="29">
        <v>0</v>
      </c>
      <c r="F3623" s="29">
        <v>8.0464000000000002</v>
      </c>
      <c r="G3623">
        <v>3622</v>
      </c>
    </row>
    <row r="3624" spans="1:7" x14ac:dyDescent="0.2">
      <c r="A3624" t="s">
        <v>10810</v>
      </c>
      <c r="B3624">
        <v>78</v>
      </c>
      <c r="C3624">
        <v>3</v>
      </c>
      <c r="D3624" s="29">
        <v>326.64600000000002</v>
      </c>
      <c r="E3624" s="29">
        <v>0.1</v>
      </c>
      <c r="F3624" s="29">
        <v>39.923399999999901</v>
      </c>
      <c r="G3624">
        <v>3623</v>
      </c>
    </row>
    <row r="3625" spans="1:7" x14ac:dyDescent="0.2">
      <c r="A3625" t="s">
        <v>10810</v>
      </c>
      <c r="B3625">
        <v>1592</v>
      </c>
      <c r="C3625">
        <v>3</v>
      </c>
      <c r="D3625" s="29">
        <v>89.97</v>
      </c>
      <c r="E3625" s="29">
        <v>0</v>
      </c>
      <c r="F3625" s="29">
        <v>39.586799999999997</v>
      </c>
      <c r="G3625">
        <v>3624</v>
      </c>
    </row>
    <row r="3626" spans="1:7" x14ac:dyDescent="0.2">
      <c r="A3626" t="s">
        <v>6240</v>
      </c>
      <c r="B3626">
        <v>918</v>
      </c>
      <c r="C3626">
        <v>7</v>
      </c>
      <c r="D3626" s="29">
        <v>15.26</v>
      </c>
      <c r="E3626" s="29">
        <v>0</v>
      </c>
      <c r="F3626" s="29">
        <v>6.2565999999999997</v>
      </c>
      <c r="G3626">
        <v>3625</v>
      </c>
    </row>
    <row r="3627" spans="1:7" x14ac:dyDescent="0.2">
      <c r="A3627" t="s">
        <v>6240</v>
      </c>
      <c r="B3627">
        <v>1801</v>
      </c>
      <c r="C3627">
        <v>5</v>
      </c>
      <c r="D3627" s="29">
        <v>1029.95</v>
      </c>
      <c r="E3627" s="29">
        <v>0</v>
      </c>
      <c r="F3627" s="29">
        <v>298.68549999999999</v>
      </c>
      <c r="G3627">
        <v>3626</v>
      </c>
    </row>
    <row r="3628" spans="1:7" x14ac:dyDescent="0.2">
      <c r="A3628" t="s">
        <v>7935</v>
      </c>
      <c r="B3628">
        <v>567</v>
      </c>
      <c r="C3628">
        <v>5</v>
      </c>
      <c r="D3628" s="29">
        <v>33.4</v>
      </c>
      <c r="E3628" s="29">
        <v>0</v>
      </c>
      <c r="F3628" s="29">
        <v>12.357999999999899</v>
      </c>
      <c r="G3628">
        <v>3627</v>
      </c>
    </row>
    <row r="3629" spans="1:7" x14ac:dyDescent="0.2">
      <c r="A3629" t="s">
        <v>7090</v>
      </c>
      <c r="B3629">
        <v>1596</v>
      </c>
      <c r="C3629">
        <v>3</v>
      </c>
      <c r="D3629" s="29">
        <v>99.39</v>
      </c>
      <c r="E3629" s="29">
        <v>0</v>
      </c>
      <c r="F3629" s="29">
        <v>40.749899999999997</v>
      </c>
      <c r="G3629">
        <v>3628</v>
      </c>
    </row>
    <row r="3630" spans="1:7" x14ac:dyDescent="0.2">
      <c r="A3630" t="s">
        <v>6245</v>
      </c>
      <c r="B3630">
        <v>845</v>
      </c>
      <c r="C3630">
        <v>1</v>
      </c>
      <c r="D3630" s="29">
        <v>4.6159999999999997</v>
      </c>
      <c r="E3630" s="29">
        <v>0.2</v>
      </c>
      <c r="F3630" s="29">
        <v>1.7309999999999901</v>
      </c>
      <c r="G3630">
        <v>3629</v>
      </c>
    </row>
    <row r="3631" spans="1:7" x14ac:dyDescent="0.2">
      <c r="A3631" t="s">
        <v>9450</v>
      </c>
      <c r="B3631">
        <v>28</v>
      </c>
      <c r="C3631">
        <v>5</v>
      </c>
      <c r="D3631" s="29">
        <v>523.91999999999996</v>
      </c>
      <c r="E3631" s="29">
        <v>0.2</v>
      </c>
      <c r="F3631" s="29">
        <v>-26.195999999999898</v>
      </c>
      <c r="G3631">
        <v>3630</v>
      </c>
    </row>
    <row r="3632" spans="1:7" x14ac:dyDescent="0.2">
      <c r="A3632" t="s">
        <v>10477</v>
      </c>
      <c r="B3632">
        <v>103</v>
      </c>
      <c r="C3632">
        <v>3</v>
      </c>
      <c r="D3632" s="29">
        <v>215.976</v>
      </c>
      <c r="E3632" s="29">
        <v>0.2</v>
      </c>
      <c r="F3632" s="29">
        <v>-2.6997000000000302</v>
      </c>
      <c r="G3632">
        <v>3631</v>
      </c>
    </row>
    <row r="3633" spans="1:7" x14ac:dyDescent="0.2">
      <c r="A3633" t="s">
        <v>10477</v>
      </c>
      <c r="B3633">
        <v>900</v>
      </c>
      <c r="C3633">
        <v>3</v>
      </c>
      <c r="D3633" s="29">
        <v>65.94</v>
      </c>
      <c r="E3633" s="29">
        <v>0</v>
      </c>
      <c r="F3633" s="29">
        <v>30.991800000000001</v>
      </c>
      <c r="G3633">
        <v>3632</v>
      </c>
    </row>
    <row r="3634" spans="1:7" x14ac:dyDescent="0.2">
      <c r="A3634" t="s">
        <v>6984</v>
      </c>
      <c r="B3634">
        <v>795</v>
      </c>
      <c r="C3634">
        <v>3</v>
      </c>
      <c r="D3634" s="29">
        <v>9.702</v>
      </c>
      <c r="E3634" s="29">
        <v>0.7</v>
      </c>
      <c r="F3634" s="29">
        <v>-7.11479999999999</v>
      </c>
      <c r="G3634">
        <v>3633</v>
      </c>
    </row>
    <row r="3635" spans="1:7" x14ac:dyDescent="0.2">
      <c r="A3635" t="s">
        <v>6435</v>
      </c>
      <c r="B3635">
        <v>553</v>
      </c>
      <c r="C3635">
        <v>3</v>
      </c>
      <c r="D3635" s="29">
        <v>7.1519999999999904</v>
      </c>
      <c r="E3635" s="29">
        <v>0.2</v>
      </c>
      <c r="F3635" s="29">
        <v>0.71519999999999995</v>
      </c>
      <c r="G3635">
        <v>3634</v>
      </c>
    </row>
    <row r="3636" spans="1:7" x14ac:dyDescent="0.2">
      <c r="A3636" t="s">
        <v>7229</v>
      </c>
      <c r="B3636">
        <v>17</v>
      </c>
      <c r="C3636">
        <v>1</v>
      </c>
      <c r="D3636" s="29">
        <v>72.293999999999997</v>
      </c>
      <c r="E3636" s="29">
        <v>0.7</v>
      </c>
      <c r="F3636" s="29">
        <v>-98.801799999999901</v>
      </c>
      <c r="G3636">
        <v>3635</v>
      </c>
    </row>
    <row r="3637" spans="1:7" x14ac:dyDescent="0.2">
      <c r="A3637" t="s">
        <v>10340</v>
      </c>
      <c r="B3637">
        <v>634</v>
      </c>
      <c r="C3637">
        <v>2</v>
      </c>
      <c r="D3637" s="29">
        <v>45.98</v>
      </c>
      <c r="E3637" s="29">
        <v>0</v>
      </c>
      <c r="F3637" s="29">
        <v>12.8744</v>
      </c>
      <c r="G3637">
        <v>3636</v>
      </c>
    </row>
    <row r="3638" spans="1:7" x14ac:dyDescent="0.2">
      <c r="A3638" t="s">
        <v>10340</v>
      </c>
      <c r="B3638">
        <v>1240</v>
      </c>
      <c r="C3638">
        <v>2</v>
      </c>
      <c r="D3638" s="29">
        <v>35400</v>
      </c>
      <c r="E3638" s="29">
        <v>0</v>
      </c>
      <c r="F3638" s="29">
        <v>6.2207999999999997</v>
      </c>
      <c r="G3638">
        <v>3637</v>
      </c>
    </row>
    <row r="3639" spans="1:7" x14ac:dyDescent="0.2">
      <c r="A3639" t="s">
        <v>9722</v>
      </c>
      <c r="B3639">
        <v>1139</v>
      </c>
      <c r="C3639">
        <v>2</v>
      </c>
      <c r="D3639" s="29">
        <v>70.88</v>
      </c>
      <c r="E3639" s="29">
        <v>0</v>
      </c>
      <c r="F3639" s="29">
        <v>33.313599999999902</v>
      </c>
      <c r="G3639">
        <v>3638</v>
      </c>
    </row>
    <row r="3640" spans="1:7" x14ac:dyDescent="0.2">
      <c r="A3640" t="s">
        <v>6951</v>
      </c>
      <c r="B3640">
        <v>1216</v>
      </c>
      <c r="C3640">
        <v>2</v>
      </c>
      <c r="D3640" s="29">
        <v>10.688000000000001</v>
      </c>
      <c r="E3640" s="29">
        <v>0.2</v>
      </c>
      <c r="F3640" s="29">
        <v>3.7407999999999899</v>
      </c>
      <c r="G3640">
        <v>3639</v>
      </c>
    </row>
    <row r="3641" spans="1:7" x14ac:dyDescent="0.2">
      <c r="A3641" t="s">
        <v>6951</v>
      </c>
      <c r="B3641">
        <v>1288</v>
      </c>
      <c r="C3641">
        <v>2</v>
      </c>
      <c r="D3641" s="29">
        <v>10.368</v>
      </c>
      <c r="E3641" s="29">
        <v>0.2</v>
      </c>
      <c r="F3641" s="29">
        <v>1602746</v>
      </c>
      <c r="G3641">
        <v>3640</v>
      </c>
    </row>
    <row r="3642" spans="1:7" x14ac:dyDescent="0.2">
      <c r="A3642" t="s">
        <v>6951</v>
      </c>
      <c r="B3642">
        <v>1333</v>
      </c>
      <c r="C3642">
        <v>2</v>
      </c>
      <c r="D3642" s="29">
        <v>46381</v>
      </c>
      <c r="E3642" s="29">
        <v>0.2</v>
      </c>
      <c r="F3642" s="29">
        <v>1.57</v>
      </c>
      <c r="G3642">
        <v>3641</v>
      </c>
    </row>
    <row r="3643" spans="1:7" x14ac:dyDescent="0.2">
      <c r="A3643" t="s">
        <v>6951</v>
      </c>
      <c r="B3643">
        <v>1381</v>
      </c>
      <c r="C3643">
        <v>3</v>
      </c>
      <c r="D3643" s="29">
        <v>1006.056</v>
      </c>
      <c r="E3643" s="29">
        <v>0.2</v>
      </c>
      <c r="F3643" s="29">
        <v>88.029899999999998</v>
      </c>
      <c r="G3643">
        <v>3642</v>
      </c>
    </row>
    <row r="3644" spans="1:7" x14ac:dyDescent="0.2">
      <c r="A3644" t="s">
        <v>6951</v>
      </c>
      <c r="B3644">
        <v>1521</v>
      </c>
      <c r="C3644">
        <v>2</v>
      </c>
      <c r="D3644" s="29">
        <v>58.112000000000002</v>
      </c>
      <c r="E3644" s="29">
        <v>0.2</v>
      </c>
      <c r="F3644" s="29">
        <v>7.2639999999999896</v>
      </c>
      <c r="G3644">
        <v>3643</v>
      </c>
    </row>
    <row r="3645" spans="1:7" x14ac:dyDescent="0.2">
      <c r="A3645" t="s">
        <v>7270</v>
      </c>
      <c r="B3645">
        <v>1513</v>
      </c>
      <c r="C3645">
        <v>4</v>
      </c>
      <c r="D3645" s="29">
        <v>316</v>
      </c>
      <c r="E3645" s="29">
        <v>0</v>
      </c>
      <c r="F3645" s="29">
        <v>31.599999999999898</v>
      </c>
      <c r="G3645">
        <v>3644</v>
      </c>
    </row>
    <row r="3646" spans="1:7" x14ac:dyDescent="0.2">
      <c r="A3646" t="s">
        <v>9973</v>
      </c>
      <c r="B3646">
        <v>562</v>
      </c>
      <c r="C3646">
        <v>4</v>
      </c>
      <c r="D3646" s="29">
        <v>10.496</v>
      </c>
      <c r="E3646" s="29">
        <v>0.2</v>
      </c>
      <c r="F3646" s="29">
        <v>1.1807999999999901</v>
      </c>
      <c r="G3646">
        <v>3645</v>
      </c>
    </row>
    <row r="3647" spans="1:7" x14ac:dyDescent="0.2">
      <c r="A3647" t="s">
        <v>8688</v>
      </c>
      <c r="B3647">
        <v>874</v>
      </c>
      <c r="C3647">
        <v>2</v>
      </c>
      <c r="D3647" s="29">
        <v>46238</v>
      </c>
      <c r="E3647" s="29">
        <v>0</v>
      </c>
      <c r="F3647" s="29">
        <v>1.91759999999999</v>
      </c>
      <c r="G3647">
        <v>3646</v>
      </c>
    </row>
    <row r="3648" spans="1:7" x14ac:dyDescent="0.2">
      <c r="A3648" t="s">
        <v>8688</v>
      </c>
      <c r="B3648">
        <v>999</v>
      </c>
      <c r="C3648">
        <v>3</v>
      </c>
      <c r="D3648" s="29">
        <v>46283</v>
      </c>
      <c r="E3648" s="29">
        <v>0</v>
      </c>
      <c r="F3648" s="29">
        <v>8.6939999999999902</v>
      </c>
      <c r="G3648">
        <v>3647</v>
      </c>
    </row>
    <row r="3649" spans="1:7" x14ac:dyDescent="0.2">
      <c r="A3649" t="s">
        <v>6994</v>
      </c>
      <c r="B3649">
        <v>971</v>
      </c>
      <c r="C3649">
        <v>3</v>
      </c>
      <c r="D3649" s="29">
        <v>30498</v>
      </c>
      <c r="E3649" s="29">
        <v>0</v>
      </c>
      <c r="F3649" s="29">
        <v>1504130</v>
      </c>
      <c r="G3649">
        <v>3648</v>
      </c>
    </row>
    <row r="3650" spans="1:7" x14ac:dyDescent="0.2">
      <c r="A3650" t="s">
        <v>6994</v>
      </c>
      <c r="B3650">
        <v>1575</v>
      </c>
      <c r="C3650">
        <v>4</v>
      </c>
      <c r="D3650" s="29">
        <v>100</v>
      </c>
      <c r="E3650" s="29">
        <v>0</v>
      </c>
      <c r="F3650" s="29">
        <v>21</v>
      </c>
      <c r="G3650">
        <v>3649</v>
      </c>
    </row>
    <row r="3651" spans="1:7" x14ac:dyDescent="0.2">
      <c r="A3651" t="s">
        <v>9805</v>
      </c>
      <c r="B3651">
        <v>503</v>
      </c>
      <c r="C3651">
        <v>4</v>
      </c>
      <c r="D3651" s="29">
        <v>17.856000000000002</v>
      </c>
      <c r="E3651" s="29">
        <v>0.2</v>
      </c>
      <c r="F3651" s="29">
        <v>185636</v>
      </c>
      <c r="G3651">
        <v>3650</v>
      </c>
    </row>
    <row r="3652" spans="1:7" x14ac:dyDescent="0.2">
      <c r="A3652" t="s">
        <v>6024</v>
      </c>
      <c r="B3652">
        <v>341</v>
      </c>
      <c r="C3652">
        <v>3</v>
      </c>
      <c r="D3652" s="29">
        <v>472.51799999999997</v>
      </c>
      <c r="E3652" s="29">
        <v>0.4</v>
      </c>
      <c r="F3652" s="29">
        <v>-149.63069999999999</v>
      </c>
      <c r="G3652">
        <v>3651</v>
      </c>
    </row>
    <row r="3653" spans="1:7" x14ac:dyDescent="0.2">
      <c r="A3653" t="s">
        <v>6024</v>
      </c>
      <c r="B3653">
        <v>388</v>
      </c>
      <c r="C3653">
        <v>9</v>
      </c>
      <c r="D3653" s="29">
        <v>309.45600000000002</v>
      </c>
      <c r="E3653" s="29">
        <v>0.2</v>
      </c>
      <c r="F3653" s="29">
        <v>34.813799999999901</v>
      </c>
      <c r="G3653">
        <v>3652</v>
      </c>
    </row>
    <row r="3654" spans="1:7" x14ac:dyDescent="0.2">
      <c r="A3654" t="s">
        <v>6024</v>
      </c>
      <c r="B3654">
        <v>597</v>
      </c>
      <c r="C3654">
        <v>4</v>
      </c>
      <c r="D3654" s="29">
        <v>19.456</v>
      </c>
      <c r="E3654" s="29">
        <v>0.2</v>
      </c>
      <c r="F3654" s="29">
        <v>3.4047999999999901</v>
      </c>
      <c r="G3654">
        <v>3653</v>
      </c>
    </row>
    <row r="3655" spans="1:7" x14ac:dyDescent="0.2">
      <c r="A3655" t="s">
        <v>6024</v>
      </c>
      <c r="B3655">
        <v>647</v>
      </c>
      <c r="C3655">
        <v>7</v>
      </c>
      <c r="D3655" s="29">
        <v>22.911000000000001</v>
      </c>
      <c r="E3655" s="29">
        <v>0.7</v>
      </c>
      <c r="F3655" s="29">
        <v>-17.565099999999902</v>
      </c>
      <c r="G3655">
        <v>3654</v>
      </c>
    </row>
    <row r="3656" spans="1:7" x14ac:dyDescent="0.2">
      <c r="A3656" t="s">
        <v>6024</v>
      </c>
      <c r="B3656">
        <v>776</v>
      </c>
      <c r="C3656">
        <v>5</v>
      </c>
      <c r="D3656" s="29">
        <v>17.22</v>
      </c>
      <c r="E3656" s="29">
        <v>0.7</v>
      </c>
      <c r="F3656" s="29">
        <v>-12.628</v>
      </c>
      <c r="G3656">
        <v>3655</v>
      </c>
    </row>
    <row r="3657" spans="1:7" x14ac:dyDescent="0.2">
      <c r="A3657" t="s">
        <v>6024</v>
      </c>
      <c r="B3657">
        <v>1542</v>
      </c>
      <c r="C3657">
        <v>3</v>
      </c>
      <c r="D3657" s="29">
        <v>1012.68</v>
      </c>
      <c r="E3657" s="29">
        <v>0.2</v>
      </c>
      <c r="F3657" s="29">
        <v>303.80399999999997</v>
      </c>
      <c r="G3657">
        <v>3656</v>
      </c>
    </row>
    <row r="3658" spans="1:7" x14ac:dyDescent="0.2">
      <c r="A3658" t="s">
        <v>10771</v>
      </c>
      <c r="B3658">
        <v>19</v>
      </c>
      <c r="C3658">
        <v>8</v>
      </c>
      <c r="D3658" s="29">
        <v>3406.6640000000002</v>
      </c>
      <c r="E3658" s="29">
        <v>0.15</v>
      </c>
      <c r="F3658" s="29">
        <v>160.31359999999901</v>
      </c>
      <c r="G3658">
        <v>3657</v>
      </c>
    </row>
    <row r="3659" spans="1:7" x14ac:dyDescent="0.2">
      <c r="A3659" t="s">
        <v>10771</v>
      </c>
      <c r="B3659">
        <v>245</v>
      </c>
      <c r="C3659">
        <v>6</v>
      </c>
      <c r="D3659" s="29">
        <v>595.38</v>
      </c>
      <c r="E3659" s="29">
        <v>0</v>
      </c>
      <c r="F3659" s="29">
        <v>297.69</v>
      </c>
      <c r="G3659">
        <v>3658</v>
      </c>
    </row>
    <row r="3660" spans="1:7" x14ac:dyDescent="0.2">
      <c r="A3660" t="s">
        <v>10771</v>
      </c>
      <c r="B3660">
        <v>386</v>
      </c>
      <c r="C3660">
        <v>2</v>
      </c>
      <c r="D3660" s="29">
        <v>64.959999999999994</v>
      </c>
      <c r="E3660" s="29">
        <v>0</v>
      </c>
      <c r="F3660" s="29">
        <v>19.4879999999999</v>
      </c>
      <c r="G3660">
        <v>3659</v>
      </c>
    </row>
    <row r="3661" spans="1:7" x14ac:dyDescent="0.2">
      <c r="A3661" t="s">
        <v>10771</v>
      </c>
      <c r="B3661">
        <v>626</v>
      </c>
      <c r="C3661">
        <v>9</v>
      </c>
      <c r="D3661" s="29">
        <v>37.17</v>
      </c>
      <c r="E3661" s="29">
        <v>0</v>
      </c>
      <c r="F3661" s="29">
        <v>795044</v>
      </c>
      <c r="G3661">
        <v>3660</v>
      </c>
    </row>
    <row r="3662" spans="1:7" x14ac:dyDescent="0.2">
      <c r="A3662" t="s">
        <v>9718</v>
      </c>
      <c r="B3662">
        <v>133</v>
      </c>
      <c r="C3662">
        <v>4</v>
      </c>
      <c r="D3662" s="29">
        <v>483.135999999999</v>
      </c>
      <c r="E3662" s="29">
        <v>0.2</v>
      </c>
      <c r="F3662" s="29">
        <v>54.352799999999903</v>
      </c>
      <c r="G3662">
        <v>3661</v>
      </c>
    </row>
    <row r="3663" spans="1:7" x14ac:dyDescent="0.2">
      <c r="A3663" t="s">
        <v>9718</v>
      </c>
      <c r="B3663">
        <v>223</v>
      </c>
      <c r="C3663">
        <v>3</v>
      </c>
      <c r="D3663" s="29">
        <v>266.35199999999998</v>
      </c>
      <c r="E3663" s="29">
        <v>0.2</v>
      </c>
      <c r="F3663" s="29">
        <v>-13.317600000000001</v>
      </c>
      <c r="G3663">
        <v>3662</v>
      </c>
    </row>
    <row r="3664" spans="1:7" x14ac:dyDescent="0.2">
      <c r="A3664" t="s">
        <v>7325</v>
      </c>
      <c r="B3664">
        <v>1645</v>
      </c>
      <c r="C3664">
        <v>10</v>
      </c>
      <c r="D3664" s="29">
        <v>2396.4</v>
      </c>
      <c r="E3664" s="29">
        <v>0.2</v>
      </c>
      <c r="F3664" s="29">
        <v>179.73</v>
      </c>
      <c r="G3664">
        <v>3663</v>
      </c>
    </row>
    <row r="3665" spans="1:7" x14ac:dyDescent="0.2">
      <c r="A3665" t="s">
        <v>6709</v>
      </c>
      <c r="B3665">
        <v>146</v>
      </c>
      <c r="C3665">
        <v>3</v>
      </c>
      <c r="D3665" s="29">
        <v>26877</v>
      </c>
      <c r="E3665" s="29">
        <v>0</v>
      </c>
      <c r="F3665" s="29">
        <v>4.1030999999999898</v>
      </c>
      <c r="G3665">
        <v>3664</v>
      </c>
    </row>
    <row r="3666" spans="1:7" x14ac:dyDescent="0.2">
      <c r="A3666" t="s">
        <v>6709</v>
      </c>
      <c r="B3666">
        <v>532</v>
      </c>
      <c r="C3666">
        <v>4</v>
      </c>
      <c r="D3666" s="29">
        <v>46119</v>
      </c>
      <c r="E3666" s="29">
        <v>0</v>
      </c>
      <c r="F3666" s="29">
        <v>2.0415999999999999</v>
      </c>
      <c r="G3666">
        <v>3665</v>
      </c>
    </row>
    <row r="3667" spans="1:7" x14ac:dyDescent="0.2">
      <c r="A3667" t="s">
        <v>6709</v>
      </c>
      <c r="B3667">
        <v>558</v>
      </c>
      <c r="C3667">
        <v>3</v>
      </c>
      <c r="D3667" s="29">
        <v>23590</v>
      </c>
      <c r="E3667" s="29">
        <v>0</v>
      </c>
      <c r="F3667" s="29">
        <v>1152738</v>
      </c>
      <c r="G3667">
        <v>3666</v>
      </c>
    </row>
    <row r="3668" spans="1:7" x14ac:dyDescent="0.2">
      <c r="A3668" t="s">
        <v>6709</v>
      </c>
      <c r="B3668">
        <v>1508</v>
      </c>
      <c r="C3668">
        <v>1</v>
      </c>
      <c r="D3668" s="29">
        <v>29.29</v>
      </c>
      <c r="E3668" s="29">
        <v>0</v>
      </c>
      <c r="F3668" s="29">
        <v>9.6656999999999904</v>
      </c>
      <c r="G3668">
        <v>3667</v>
      </c>
    </row>
    <row r="3669" spans="1:7" x14ac:dyDescent="0.2">
      <c r="A3669" t="s">
        <v>7839</v>
      </c>
      <c r="B3669">
        <v>346</v>
      </c>
      <c r="C3669">
        <v>2</v>
      </c>
      <c r="D3669" s="29">
        <v>513.024</v>
      </c>
      <c r="E3669" s="29">
        <v>0.2</v>
      </c>
      <c r="F3669" s="29">
        <v>12.8255999999999</v>
      </c>
      <c r="G3669">
        <v>3668</v>
      </c>
    </row>
    <row r="3670" spans="1:7" x14ac:dyDescent="0.2">
      <c r="A3670" t="s">
        <v>7839</v>
      </c>
      <c r="B3670">
        <v>474</v>
      </c>
      <c r="C3670">
        <v>6</v>
      </c>
      <c r="D3670" s="29">
        <v>487.91999999999899</v>
      </c>
      <c r="E3670" s="29">
        <v>0</v>
      </c>
      <c r="F3670" s="29">
        <v>136.61759999999899</v>
      </c>
      <c r="G3670">
        <v>3669</v>
      </c>
    </row>
    <row r="3671" spans="1:7" x14ac:dyDescent="0.2">
      <c r="A3671" t="s">
        <v>7839</v>
      </c>
      <c r="B3671">
        <v>740</v>
      </c>
      <c r="C3671">
        <v>5</v>
      </c>
      <c r="D3671" s="29">
        <v>15.24</v>
      </c>
      <c r="E3671" s="29">
        <v>0.2</v>
      </c>
      <c r="F3671" s="29">
        <v>5.3339999999999996</v>
      </c>
      <c r="G3671">
        <v>3670</v>
      </c>
    </row>
    <row r="3672" spans="1:7" x14ac:dyDescent="0.2">
      <c r="A3672" t="s">
        <v>10733</v>
      </c>
      <c r="B3672">
        <v>943</v>
      </c>
      <c r="C3672">
        <v>6</v>
      </c>
      <c r="D3672" s="29">
        <v>9.6479999999999997</v>
      </c>
      <c r="E3672" s="29">
        <v>0.2</v>
      </c>
      <c r="F3672" s="29">
        <v>1122817</v>
      </c>
      <c r="G3672">
        <v>3671</v>
      </c>
    </row>
    <row r="3673" spans="1:7" x14ac:dyDescent="0.2">
      <c r="A3673" t="s">
        <v>6966</v>
      </c>
      <c r="B3673">
        <v>1508</v>
      </c>
      <c r="C3673">
        <v>2</v>
      </c>
      <c r="D3673" s="29">
        <v>58.58</v>
      </c>
      <c r="E3673" s="29">
        <v>0</v>
      </c>
      <c r="F3673" s="29">
        <v>19.331399999999899</v>
      </c>
      <c r="G3673">
        <v>3672</v>
      </c>
    </row>
    <row r="3674" spans="1:7" x14ac:dyDescent="0.2">
      <c r="A3674" t="s">
        <v>10261</v>
      </c>
      <c r="B3674">
        <v>45</v>
      </c>
      <c r="C3674">
        <v>5</v>
      </c>
      <c r="D3674" s="29">
        <v>177.45</v>
      </c>
      <c r="E3674" s="29">
        <v>0.5</v>
      </c>
      <c r="F3674" s="29">
        <v>-78.078000000000003</v>
      </c>
      <c r="G3674">
        <v>3673</v>
      </c>
    </row>
    <row r="3675" spans="1:7" x14ac:dyDescent="0.2">
      <c r="A3675" t="s">
        <v>10261</v>
      </c>
      <c r="B3675">
        <v>469</v>
      </c>
      <c r="C3675">
        <v>3</v>
      </c>
      <c r="D3675" s="29">
        <v>17777</v>
      </c>
      <c r="E3675" s="29">
        <v>0.2</v>
      </c>
      <c r="F3675" s="29">
        <v>0.71099999999999997</v>
      </c>
      <c r="G3675">
        <v>3674</v>
      </c>
    </row>
    <row r="3676" spans="1:7" x14ac:dyDescent="0.2">
      <c r="A3676" t="s">
        <v>10261</v>
      </c>
      <c r="B3676">
        <v>668</v>
      </c>
      <c r="C3676">
        <v>6</v>
      </c>
      <c r="D3676" s="29">
        <v>1369.7639999999999</v>
      </c>
      <c r="E3676" s="29">
        <v>0.7</v>
      </c>
      <c r="F3676" s="29">
        <v>-913.17599999999902</v>
      </c>
      <c r="G3676">
        <v>3675</v>
      </c>
    </row>
    <row r="3677" spans="1:7" x14ac:dyDescent="0.2">
      <c r="A3677" t="s">
        <v>8722</v>
      </c>
      <c r="B3677">
        <v>1878</v>
      </c>
      <c r="C3677">
        <v>1</v>
      </c>
      <c r="D3677" s="29">
        <v>151.19200000000001</v>
      </c>
      <c r="E3677" s="29">
        <v>0.2</v>
      </c>
      <c r="F3677" s="29">
        <v>13.229299999999901</v>
      </c>
      <c r="G3677">
        <v>3676</v>
      </c>
    </row>
    <row r="3678" spans="1:7" x14ac:dyDescent="0.2">
      <c r="A3678" t="s">
        <v>10601</v>
      </c>
      <c r="B3678">
        <v>1772</v>
      </c>
      <c r="C3678">
        <v>3</v>
      </c>
      <c r="D3678" s="29">
        <v>859.2</v>
      </c>
      <c r="E3678" s="29">
        <v>0.2</v>
      </c>
      <c r="F3678" s="29">
        <v>75.180000000000007</v>
      </c>
      <c r="G3678">
        <v>3677</v>
      </c>
    </row>
    <row r="3679" spans="1:7" x14ac:dyDescent="0.2">
      <c r="A3679" t="s">
        <v>10484</v>
      </c>
      <c r="B3679">
        <v>274</v>
      </c>
      <c r="C3679">
        <v>4</v>
      </c>
      <c r="D3679" s="29">
        <v>318.08</v>
      </c>
      <c r="E3679" s="29">
        <v>0</v>
      </c>
      <c r="F3679" s="29">
        <v>34.988799999999898</v>
      </c>
      <c r="G3679">
        <v>3678</v>
      </c>
    </row>
    <row r="3680" spans="1:7" x14ac:dyDescent="0.2">
      <c r="A3680" t="s">
        <v>10484</v>
      </c>
      <c r="B3680">
        <v>747</v>
      </c>
      <c r="C3680">
        <v>1</v>
      </c>
      <c r="D3680" s="29">
        <v>46239</v>
      </c>
      <c r="E3680" s="29">
        <v>0</v>
      </c>
      <c r="F3680" s="29">
        <v>22313</v>
      </c>
      <c r="G3680">
        <v>3679</v>
      </c>
    </row>
    <row r="3681" spans="1:7" x14ac:dyDescent="0.2">
      <c r="A3681" t="s">
        <v>9835</v>
      </c>
      <c r="B3681">
        <v>668</v>
      </c>
      <c r="C3681">
        <v>2</v>
      </c>
      <c r="D3681" s="29">
        <v>456.58800000000002</v>
      </c>
      <c r="E3681" s="29">
        <v>0.7</v>
      </c>
      <c r="F3681" s="29">
        <v>-304.392</v>
      </c>
      <c r="G3681">
        <v>3680</v>
      </c>
    </row>
    <row r="3682" spans="1:7" x14ac:dyDescent="0.2">
      <c r="A3682" t="s">
        <v>9835</v>
      </c>
      <c r="B3682">
        <v>1504</v>
      </c>
      <c r="C3682">
        <v>3</v>
      </c>
      <c r="D3682" s="29">
        <v>59.975999999999999</v>
      </c>
      <c r="E3682" s="29">
        <v>0.2</v>
      </c>
      <c r="F3682" s="29">
        <v>11.995199999999899</v>
      </c>
      <c r="G3682">
        <v>3681</v>
      </c>
    </row>
    <row r="3683" spans="1:7" x14ac:dyDescent="0.2">
      <c r="A3683" t="s">
        <v>9835</v>
      </c>
      <c r="B3683">
        <v>1646</v>
      </c>
      <c r="C3683">
        <v>5</v>
      </c>
      <c r="D3683" s="29">
        <v>4499.9849999999997</v>
      </c>
      <c r="E3683" s="29">
        <v>0.7</v>
      </c>
      <c r="F3683" s="29">
        <v>-6599.9780000000001</v>
      </c>
      <c r="G3683">
        <v>3682</v>
      </c>
    </row>
    <row r="3684" spans="1:7" x14ac:dyDescent="0.2">
      <c r="A3684" t="s">
        <v>10807</v>
      </c>
      <c r="B3684">
        <v>1484</v>
      </c>
      <c r="C3684">
        <v>5</v>
      </c>
      <c r="D3684" s="29">
        <v>223.96</v>
      </c>
      <c r="E3684" s="29">
        <v>0.2</v>
      </c>
      <c r="F3684" s="29">
        <v>11.198</v>
      </c>
      <c r="G3684">
        <v>3683</v>
      </c>
    </row>
    <row r="3685" spans="1:7" x14ac:dyDescent="0.2">
      <c r="A3685" t="s">
        <v>10807</v>
      </c>
      <c r="B3685">
        <v>1793</v>
      </c>
      <c r="C3685">
        <v>5</v>
      </c>
      <c r="D3685" s="29">
        <v>79.959999999999994</v>
      </c>
      <c r="E3685" s="29">
        <v>0.2</v>
      </c>
      <c r="F3685" s="29">
        <v>7.9960000000000004</v>
      </c>
      <c r="G3685">
        <v>3684</v>
      </c>
    </row>
    <row r="3686" spans="1:7" x14ac:dyDescent="0.2">
      <c r="A3686" t="s">
        <v>9602</v>
      </c>
      <c r="B3686">
        <v>1596</v>
      </c>
      <c r="C3686">
        <v>7</v>
      </c>
      <c r="D3686" s="29">
        <v>185.52799999999999</v>
      </c>
      <c r="E3686" s="29">
        <v>0.2</v>
      </c>
      <c r="F3686" s="29">
        <v>48.701099999999997</v>
      </c>
      <c r="G3686">
        <v>3685</v>
      </c>
    </row>
    <row r="3687" spans="1:7" x14ac:dyDescent="0.2">
      <c r="A3687" t="s">
        <v>8579</v>
      </c>
      <c r="B3687">
        <v>1247</v>
      </c>
      <c r="C3687">
        <v>4</v>
      </c>
      <c r="D3687" s="29">
        <v>105.52</v>
      </c>
      <c r="E3687" s="29">
        <v>0</v>
      </c>
      <c r="F3687" s="29">
        <v>48.539199999999902</v>
      </c>
      <c r="G3687">
        <v>3686</v>
      </c>
    </row>
    <row r="3688" spans="1:7" x14ac:dyDescent="0.2">
      <c r="A3688" t="s">
        <v>9844</v>
      </c>
      <c r="B3688">
        <v>731</v>
      </c>
      <c r="C3688">
        <v>5</v>
      </c>
      <c r="D3688" s="29">
        <v>1.7999999999999901</v>
      </c>
      <c r="E3688" s="29">
        <v>0.8</v>
      </c>
      <c r="F3688" s="29">
        <v>-2.88</v>
      </c>
      <c r="G3688">
        <v>3687</v>
      </c>
    </row>
    <row r="3689" spans="1:7" x14ac:dyDescent="0.2">
      <c r="A3689" t="s">
        <v>7882</v>
      </c>
      <c r="B3689">
        <v>1400</v>
      </c>
      <c r="C3689">
        <v>3</v>
      </c>
      <c r="D3689" s="29">
        <v>465.18</v>
      </c>
      <c r="E3689" s="29">
        <v>0</v>
      </c>
      <c r="F3689" s="29">
        <v>120.9468</v>
      </c>
      <c r="G3689">
        <v>3688</v>
      </c>
    </row>
    <row r="3690" spans="1:7" x14ac:dyDescent="0.2">
      <c r="A3690" t="s">
        <v>7919</v>
      </c>
      <c r="B3690">
        <v>819</v>
      </c>
      <c r="C3690">
        <v>2</v>
      </c>
      <c r="D3690" s="29">
        <v>2.694</v>
      </c>
      <c r="E3690" s="29">
        <v>0.7</v>
      </c>
      <c r="F3690" s="29">
        <v>-2.2450000000000001</v>
      </c>
      <c r="G3690">
        <v>3689</v>
      </c>
    </row>
    <row r="3691" spans="1:7" x14ac:dyDescent="0.2">
      <c r="A3691" t="s">
        <v>7109</v>
      </c>
      <c r="B3691">
        <v>1093</v>
      </c>
      <c r="C3691">
        <v>2</v>
      </c>
      <c r="D3691" s="29">
        <v>10.368</v>
      </c>
      <c r="E3691" s="29">
        <v>0.2</v>
      </c>
      <c r="F3691" s="29">
        <v>1602746</v>
      </c>
      <c r="G3691">
        <v>3690</v>
      </c>
    </row>
    <row r="3692" spans="1:7" x14ac:dyDescent="0.2">
      <c r="A3692" t="s">
        <v>7109</v>
      </c>
      <c r="B3692">
        <v>1511</v>
      </c>
      <c r="C3692">
        <v>4</v>
      </c>
      <c r="D3692" s="29">
        <v>95.968000000000004</v>
      </c>
      <c r="E3692" s="29">
        <v>0.2</v>
      </c>
      <c r="F3692" s="29">
        <v>26.391200000000001</v>
      </c>
      <c r="G3692">
        <v>3691</v>
      </c>
    </row>
    <row r="3693" spans="1:7" x14ac:dyDescent="0.2">
      <c r="A3693" t="s">
        <v>7840</v>
      </c>
      <c r="B3693">
        <v>516</v>
      </c>
      <c r="C3693">
        <v>9</v>
      </c>
      <c r="D3693" s="29">
        <v>25.919999999999899</v>
      </c>
      <c r="E3693" s="29">
        <v>0</v>
      </c>
      <c r="F3693" s="29">
        <v>7.77599999999999</v>
      </c>
      <c r="G3693">
        <v>3692</v>
      </c>
    </row>
    <row r="3694" spans="1:7" x14ac:dyDescent="0.2">
      <c r="A3694" t="s">
        <v>7840</v>
      </c>
      <c r="B3694">
        <v>729</v>
      </c>
      <c r="C3694">
        <v>3</v>
      </c>
      <c r="D3694" s="29">
        <v>62.94</v>
      </c>
      <c r="E3694" s="29">
        <v>0</v>
      </c>
      <c r="F3694" s="29">
        <v>30.211199999999899</v>
      </c>
      <c r="G3694">
        <v>3693</v>
      </c>
    </row>
    <row r="3695" spans="1:7" x14ac:dyDescent="0.2">
      <c r="A3695" t="s">
        <v>7840</v>
      </c>
      <c r="B3695">
        <v>1493</v>
      </c>
      <c r="C3695">
        <v>3</v>
      </c>
      <c r="D3695" s="29">
        <v>209.969999999999</v>
      </c>
      <c r="E3695" s="29">
        <v>0</v>
      </c>
      <c r="F3695" s="29">
        <v>71.389799999999994</v>
      </c>
      <c r="G3695">
        <v>3694</v>
      </c>
    </row>
    <row r="3696" spans="1:7" x14ac:dyDescent="0.2">
      <c r="A3696" t="s">
        <v>10737</v>
      </c>
      <c r="B3696">
        <v>751</v>
      </c>
      <c r="C3696">
        <v>5</v>
      </c>
      <c r="D3696" s="29">
        <v>61.12</v>
      </c>
      <c r="E3696" s="29">
        <v>0.2</v>
      </c>
      <c r="F3696" s="29">
        <v>22.155999999999999</v>
      </c>
      <c r="G3696">
        <v>3695</v>
      </c>
    </row>
    <row r="3697" spans="1:7" x14ac:dyDescent="0.2">
      <c r="A3697" t="s">
        <v>8174</v>
      </c>
      <c r="B3697">
        <v>664</v>
      </c>
      <c r="C3697">
        <v>2</v>
      </c>
      <c r="D3697" s="29">
        <v>1.96399999999999</v>
      </c>
      <c r="E3697" s="29">
        <v>0.8</v>
      </c>
      <c r="F3697" s="29">
        <v>-3.2406000000000001</v>
      </c>
      <c r="G3697">
        <v>3696</v>
      </c>
    </row>
    <row r="3698" spans="1:7" x14ac:dyDescent="0.2">
      <c r="A3698" t="s">
        <v>8061</v>
      </c>
      <c r="B3698">
        <v>33</v>
      </c>
      <c r="C3698">
        <v>3</v>
      </c>
      <c r="D3698" s="29">
        <v>257.49900000000002</v>
      </c>
      <c r="E3698" s="29">
        <v>0.15</v>
      </c>
      <c r="F3698" s="29">
        <v>24.235199999999899</v>
      </c>
      <c r="G3698">
        <v>3697</v>
      </c>
    </row>
    <row r="3699" spans="1:7" x14ac:dyDescent="0.2">
      <c r="A3699" t="s">
        <v>8257</v>
      </c>
      <c r="B3699">
        <v>547</v>
      </c>
      <c r="C3699">
        <v>2</v>
      </c>
      <c r="D3699" s="29">
        <v>70.367999999999995</v>
      </c>
      <c r="E3699" s="29">
        <v>0.2</v>
      </c>
      <c r="F3699" s="29">
        <v>6.1571999999999996</v>
      </c>
      <c r="G3699">
        <v>3698</v>
      </c>
    </row>
    <row r="3700" spans="1:7" x14ac:dyDescent="0.2">
      <c r="A3700" t="s">
        <v>8257</v>
      </c>
      <c r="B3700">
        <v>1736</v>
      </c>
      <c r="C3700">
        <v>5</v>
      </c>
      <c r="D3700" s="29">
        <v>59.96</v>
      </c>
      <c r="E3700" s="29">
        <v>0.2</v>
      </c>
      <c r="F3700" s="29">
        <v>21.735499999999998</v>
      </c>
      <c r="G3700">
        <v>3699</v>
      </c>
    </row>
    <row r="3701" spans="1:7" x14ac:dyDescent="0.2">
      <c r="A3701" t="s">
        <v>8867</v>
      </c>
      <c r="B3701">
        <v>236</v>
      </c>
      <c r="C3701">
        <v>2</v>
      </c>
      <c r="D3701" s="29">
        <v>21.44</v>
      </c>
      <c r="E3701" s="29">
        <v>0.2</v>
      </c>
      <c r="F3701" s="29">
        <v>7.5039999999999898</v>
      </c>
      <c r="G3701">
        <v>3700</v>
      </c>
    </row>
    <row r="3702" spans="1:7" x14ac:dyDescent="0.2">
      <c r="A3702" t="s">
        <v>8867</v>
      </c>
      <c r="B3702">
        <v>1360</v>
      </c>
      <c r="C3702">
        <v>9</v>
      </c>
      <c r="D3702" s="29">
        <v>511.05599999999998</v>
      </c>
      <c r="E3702" s="29">
        <v>0.2</v>
      </c>
      <c r="F3702" s="29">
        <v>-95.822999999999993</v>
      </c>
      <c r="G3702">
        <v>3701</v>
      </c>
    </row>
    <row r="3703" spans="1:7" x14ac:dyDescent="0.2">
      <c r="A3703" t="s">
        <v>7705</v>
      </c>
      <c r="B3703">
        <v>1493</v>
      </c>
      <c r="C3703">
        <v>5</v>
      </c>
      <c r="D3703" s="29">
        <v>349.95</v>
      </c>
      <c r="E3703" s="29">
        <v>0</v>
      </c>
      <c r="F3703" s="29">
        <v>118.982999999999</v>
      </c>
      <c r="G3703">
        <v>3702</v>
      </c>
    </row>
    <row r="3704" spans="1:7" x14ac:dyDescent="0.2">
      <c r="A3704" t="s">
        <v>7705</v>
      </c>
      <c r="B3704">
        <v>1817</v>
      </c>
      <c r="C3704">
        <v>9</v>
      </c>
      <c r="D3704" s="29">
        <v>377.928</v>
      </c>
      <c r="E3704" s="29">
        <v>0.2</v>
      </c>
      <c r="F3704" s="29">
        <v>141.72300000000001</v>
      </c>
      <c r="G3704">
        <v>3703</v>
      </c>
    </row>
    <row r="3705" spans="1:7" x14ac:dyDescent="0.2">
      <c r="A3705" t="s">
        <v>10640</v>
      </c>
      <c r="B3705">
        <v>1355</v>
      </c>
      <c r="C3705">
        <v>1</v>
      </c>
      <c r="D3705" s="29">
        <v>104.696</v>
      </c>
      <c r="E3705" s="29">
        <v>0.2</v>
      </c>
      <c r="F3705" s="29">
        <v>6.5434999999999901</v>
      </c>
      <c r="G3705">
        <v>3704</v>
      </c>
    </row>
    <row r="3706" spans="1:7" x14ac:dyDescent="0.2">
      <c r="A3706" t="s">
        <v>6389</v>
      </c>
      <c r="B3706">
        <v>50</v>
      </c>
      <c r="C3706">
        <v>4</v>
      </c>
      <c r="D3706" s="29">
        <v>2396.2655999999902</v>
      </c>
      <c r="E3706" s="29">
        <v>0.32</v>
      </c>
      <c r="F3706" s="29">
        <v>-317.15280000000001</v>
      </c>
      <c r="G3706">
        <v>3705</v>
      </c>
    </row>
    <row r="3707" spans="1:7" x14ac:dyDescent="0.2">
      <c r="A3707" t="s">
        <v>6389</v>
      </c>
      <c r="B3707">
        <v>1345</v>
      </c>
      <c r="C3707">
        <v>4</v>
      </c>
      <c r="D3707" s="29">
        <v>131.136</v>
      </c>
      <c r="E3707" s="29">
        <v>0.2</v>
      </c>
      <c r="F3707" s="29">
        <v>-32.783999999999999</v>
      </c>
      <c r="G3707">
        <v>3706</v>
      </c>
    </row>
    <row r="3708" spans="1:7" x14ac:dyDescent="0.2">
      <c r="A3708" t="s">
        <v>6389</v>
      </c>
      <c r="B3708">
        <v>1372</v>
      </c>
      <c r="C3708">
        <v>3</v>
      </c>
      <c r="D3708" s="29">
        <v>35.951999999999998</v>
      </c>
      <c r="E3708" s="29">
        <v>0.2</v>
      </c>
      <c r="F3708" s="29">
        <v>3.59519999999999</v>
      </c>
      <c r="G3708">
        <v>3707</v>
      </c>
    </row>
    <row r="3709" spans="1:7" x14ac:dyDescent="0.2">
      <c r="A3709" t="s">
        <v>6389</v>
      </c>
      <c r="B3709">
        <v>1485</v>
      </c>
      <c r="C3709">
        <v>2</v>
      </c>
      <c r="D3709" s="29">
        <v>57.584000000000003</v>
      </c>
      <c r="E3709" s="29">
        <v>0.2</v>
      </c>
      <c r="F3709" s="29">
        <v>0.719799999999999</v>
      </c>
      <c r="G3709">
        <v>3708</v>
      </c>
    </row>
    <row r="3710" spans="1:7" x14ac:dyDescent="0.2">
      <c r="A3710" t="s">
        <v>6926</v>
      </c>
      <c r="B3710">
        <v>1392</v>
      </c>
      <c r="C3710">
        <v>2</v>
      </c>
      <c r="D3710" s="29">
        <v>23.952000000000002</v>
      </c>
      <c r="E3710" s="29">
        <v>0.2</v>
      </c>
      <c r="F3710" s="29">
        <v>2.3952</v>
      </c>
      <c r="G3710">
        <v>3709</v>
      </c>
    </row>
    <row r="3711" spans="1:7" x14ac:dyDescent="0.2">
      <c r="A3711" t="s">
        <v>6912</v>
      </c>
      <c r="B3711">
        <v>549</v>
      </c>
      <c r="C3711">
        <v>5</v>
      </c>
      <c r="D3711" s="29">
        <v>79.36</v>
      </c>
      <c r="E3711" s="29">
        <v>0.2</v>
      </c>
      <c r="F3711" s="29">
        <v>9.9199999999999893</v>
      </c>
      <c r="G3711">
        <v>3710</v>
      </c>
    </row>
    <row r="3712" spans="1:7" x14ac:dyDescent="0.2">
      <c r="A3712" t="s">
        <v>6912</v>
      </c>
      <c r="B3712">
        <v>895</v>
      </c>
      <c r="C3712">
        <v>1</v>
      </c>
      <c r="D3712" s="29">
        <v>9.3439999999999994</v>
      </c>
      <c r="E3712" s="29">
        <v>0.2</v>
      </c>
      <c r="F3712" s="29">
        <v>3.504</v>
      </c>
      <c r="G3712">
        <v>3711</v>
      </c>
    </row>
    <row r="3713" spans="1:7" x14ac:dyDescent="0.2">
      <c r="A3713" t="s">
        <v>7040</v>
      </c>
      <c r="B3713">
        <v>1813</v>
      </c>
      <c r="C3713">
        <v>3</v>
      </c>
      <c r="D3713" s="29">
        <v>1127.9760000000001</v>
      </c>
      <c r="E3713" s="29">
        <v>0.2</v>
      </c>
      <c r="F3713" s="29">
        <v>126.89729999999901</v>
      </c>
      <c r="G3713">
        <v>3712</v>
      </c>
    </row>
    <row r="3714" spans="1:7" x14ac:dyDescent="0.2">
      <c r="A3714" t="s">
        <v>8295</v>
      </c>
      <c r="B3714">
        <v>450</v>
      </c>
      <c r="C3714">
        <v>2</v>
      </c>
      <c r="D3714" s="29">
        <v>43.32</v>
      </c>
      <c r="E3714" s="29">
        <v>0</v>
      </c>
      <c r="F3714" s="29">
        <v>14.295599999999901</v>
      </c>
      <c r="G3714">
        <v>3713</v>
      </c>
    </row>
    <row r="3715" spans="1:7" x14ac:dyDescent="0.2">
      <c r="A3715" t="s">
        <v>8295</v>
      </c>
      <c r="B3715">
        <v>735</v>
      </c>
      <c r="C3715">
        <v>2</v>
      </c>
      <c r="D3715" s="29">
        <v>9.2959999999999994</v>
      </c>
      <c r="E3715" s="29">
        <v>0.2</v>
      </c>
      <c r="F3715" s="29">
        <v>3.0211999999999901</v>
      </c>
      <c r="G3715">
        <v>3714</v>
      </c>
    </row>
    <row r="3716" spans="1:7" x14ac:dyDescent="0.2">
      <c r="A3716" t="s">
        <v>8295</v>
      </c>
      <c r="B3716">
        <v>809</v>
      </c>
      <c r="C3716">
        <v>12</v>
      </c>
      <c r="D3716" s="29">
        <v>43.584000000000003</v>
      </c>
      <c r="E3716" s="29">
        <v>0.2</v>
      </c>
      <c r="F3716" s="29">
        <v>15.7991999999999</v>
      </c>
      <c r="G3716">
        <v>3715</v>
      </c>
    </row>
    <row r="3717" spans="1:7" x14ac:dyDescent="0.2">
      <c r="A3717" t="s">
        <v>8295</v>
      </c>
      <c r="B3717">
        <v>931</v>
      </c>
      <c r="C3717">
        <v>7</v>
      </c>
      <c r="D3717" s="29">
        <v>15.26</v>
      </c>
      <c r="E3717" s="29">
        <v>0</v>
      </c>
      <c r="F3717" s="29">
        <v>5.0358000000000001</v>
      </c>
      <c r="G3717">
        <v>3716</v>
      </c>
    </row>
    <row r="3718" spans="1:7" x14ac:dyDescent="0.2">
      <c r="A3718" t="s">
        <v>8295</v>
      </c>
      <c r="B3718">
        <v>1065</v>
      </c>
      <c r="C3718">
        <v>3</v>
      </c>
      <c r="D3718" s="29">
        <v>19.440000000000001</v>
      </c>
      <c r="E3718" s="29">
        <v>0</v>
      </c>
      <c r="F3718" s="29">
        <v>515968</v>
      </c>
      <c r="G3718">
        <v>3717</v>
      </c>
    </row>
    <row r="3719" spans="1:7" x14ac:dyDescent="0.2">
      <c r="A3719" t="s">
        <v>8295</v>
      </c>
      <c r="B3719">
        <v>1138</v>
      </c>
      <c r="C3719">
        <v>3</v>
      </c>
      <c r="D3719" s="29">
        <v>116.28</v>
      </c>
      <c r="E3719" s="29">
        <v>0</v>
      </c>
      <c r="F3719" s="29">
        <v>56.977199999999897</v>
      </c>
      <c r="G3719">
        <v>3718</v>
      </c>
    </row>
    <row r="3720" spans="1:7" x14ac:dyDescent="0.2">
      <c r="A3720" t="s">
        <v>8295</v>
      </c>
      <c r="B3720">
        <v>1284</v>
      </c>
      <c r="C3720">
        <v>3</v>
      </c>
      <c r="D3720" s="29">
        <v>314.54999999999899</v>
      </c>
      <c r="E3720" s="29">
        <v>0</v>
      </c>
      <c r="F3720" s="29">
        <v>150.98399999999901</v>
      </c>
      <c r="G3720">
        <v>3719</v>
      </c>
    </row>
    <row r="3721" spans="1:7" x14ac:dyDescent="0.2">
      <c r="A3721" t="s">
        <v>10194</v>
      </c>
      <c r="B3721">
        <v>105</v>
      </c>
      <c r="C3721">
        <v>4</v>
      </c>
      <c r="D3721" s="29">
        <v>366.74399999999901</v>
      </c>
      <c r="E3721" s="29">
        <v>0.3</v>
      </c>
      <c r="F3721" s="29">
        <v>-110.0232</v>
      </c>
      <c r="G3721">
        <v>3720</v>
      </c>
    </row>
    <row r="3722" spans="1:7" x14ac:dyDescent="0.2">
      <c r="A3722" t="s">
        <v>8355</v>
      </c>
      <c r="B3722">
        <v>659</v>
      </c>
      <c r="C3722">
        <v>4</v>
      </c>
      <c r="D3722" s="29">
        <v>31.36</v>
      </c>
      <c r="E3722" s="29">
        <v>0</v>
      </c>
      <c r="F3722" s="29">
        <v>15.68</v>
      </c>
      <c r="G3722">
        <v>3721</v>
      </c>
    </row>
    <row r="3723" spans="1:7" x14ac:dyDescent="0.2">
      <c r="A3723" t="s">
        <v>9698</v>
      </c>
      <c r="B3723">
        <v>483</v>
      </c>
      <c r="C3723">
        <v>4</v>
      </c>
      <c r="D3723" s="29">
        <v>13.568</v>
      </c>
      <c r="E3723" s="29">
        <v>0.2</v>
      </c>
      <c r="F3723" s="29">
        <v>3.2223999999999902</v>
      </c>
      <c r="G3723">
        <v>3722</v>
      </c>
    </row>
    <row r="3724" spans="1:7" x14ac:dyDescent="0.2">
      <c r="A3724" t="s">
        <v>9526</v>
      </c>
      <c r="B3724">
        <v>619</v>
      </c>
      <c r="C3724">
        <v>2</v>
      </c>
      <c r="D3724" s="29">
        <v>71.959999999999994</v>
      </c>
      <c r="E3724" s="29">
        <v>0</v>
      </c>
      <c r="F3724" s="29">
        <v>17.989999999999899</v>
      </c>
      <c r="G3724">
        <v>3723</v>
      </c>
    </row>
    <row r="3725" spans="1:7" x14ac:dyDescent="0.2">
      <c r="A3725" t="s">
        <v>9526</v>
      </c>
      <c r="B3725">
        <v>632</v>
      </c>
      <c r="C3725">
        <v>2</v>
      </c>
      <c r="D3725" s="29">
        <v>46813</v>
      </c>
      <c r="E3725" s="29">
        <v>0</v>
      </c>
      <c r="F3725" s="29">
        <v>1.47599999999999</v>
      </c>
      <c r="G3725">
        <v>3724</v>
      </c>
    </row>
    <row r="3726" spans="1:7" x14ac:dyDescent="0.2">
      <c r="A3726" t="s">
        <v>9526</v>
      </c>
      <c r="B3726">
        <v>655</v>
      </c>
      <c r="C3726">
        <v>2</v>
      </c>
      <c r="D3726" s="29">
        <v>46997</v>
      </c>
      <c r="E3726" s="29">
        <v>0.2</v>
      </c>
      <c r="F3726" s="29">
        <v>3.24799999999999</v>
      </c>
      <c r="G3726">
        <v>3725</v>
      </c>
    </row>
    <row r="3727" spans="1:7" x14ac:dyDescent="0.2">
      <c r="A3727" t="s">
        <v>9526</v>
      </c>
      <c r="B3727">
        <v>1347</v>
      </c>
      <c r="C3727">
        <v>4</v>
      </c>
      <c r="D3727" s="29">
        <v>459.88</v>
      </c>
      <c r="E3727" s="29">
        <v>0</v>
      </c>
      <c r="F3727" s="29">
        <v>13.7964</v>
      </c>
      <c r="G3727">
        <v>3726</v>
      </c>
    </row>
    <row r="3728" spans="1:7" x14ac:dyDescent="0.2">
      <c r="A3728" t="s">
        <v>9526</v>
      </c>
      <c r="B3728">
        <v>1454</v>
      </c>
      <c r="C3728">
        <v>5</v>
      </c>
      <c r="D3728" s="29">
        <v>54.9</v>
      </c>
      <c r="E3728" s="29">
        <v>0</v>
      </c>
      <c r="F3728" s="29">
        <v>15.372</v>
      </c>
      <c r="G3728">
        <v>3727</v>
      </c>
    </row>
    <row r="3729" spans="1:7" x14ac:dyDescent="0.2">
      <c r="A3729" t="s">
        <v>9526</v>
      </c>
      <c r="B3729">
        <v>1462</v>
      </c>
      <c r="C3729">
        <v>2</v>
      </c>
      <c r="D3729" s="29">
        <v>27942</v>
      </c>
      <c r="E3729" s="29">
        <v>0</v>
      </c>
      <c r="F3729" s="29">
        <v>2.2503999999999902</v>
      </c>
      <c r="G3729">
        <v>3728</v>
      </c>
    </row>
    <row r="3730" spans="1:7" x14ac:dyDescent="0.2">
      <c r="A3730" t="s">
        <v>9526</v>
      </c>
      <c r="B3730">
        <v>1883</v>
      </c>
      <c r="C3730">
        <v>2</v>
      </c>
      <c r="D3730" s="29">
        <v>25.98</v>
      </c>
      <c r="E3730" s="29">
        <v>0</v>
      </c>
      <c r="F3730" s="29">
        <v>0.77939999999999898</v>
      </c>
      <c r="G3730">
        <v>3729</v>
      </c>
    </row>
    <row r="3731" spans="1:7" x14ac:dyDescent="0.2">
      <c r="A3731" t="s">
        <v>8566</v>
      </c>
      <c r="B3731">
        <v>1314</v>
      </c>
      <c r="C3731">
        <v>9</v>
      </c>
      <c r="D3731" s="29">
        <v>584.82000000000005</v>
      </c>
      <c r="E3731" s="29">
        <v>0</v>
      </c>
      <c r="F3731" s="29">
        <v>70.178399999999996</v>
      </c>
      <c r="G3731">
        <v>3730</v>
      </c>
    </row>
    <row r="3732" spans="1:7" x14ac:dyDescent="0.2">
      <c r="A3732" t="s">
        <v>8566</v>
      </c>
      <c r="B3732">
        <v>1726</v>
      </c>
      <c r="C3732">
        <v>2</v>
      </c>
      <c r="D3732" s="29">
        <v>699.98</v>
      </c>
      <c r="E3732" s="29">
        <v>0</v>
      </c>
      <c r="F3732" s="29">
        <v>195.99440000000001</v>
      </c>
      <c r="G3732">
        <v>3731</v>
      </c>
    </row>
    <row r="3733" spans="1:7" x14ac:dyDescent="0.2">
      <c r="A3733" t="s">
        <v>7896</v>
      </c>
      <c r="B3733">
        <v>604</v>
      </c>
      <c r="C3733">
        <v>3</v>
      </c>
      <c r="D3733" s="29">
        <v>40.775999999999897</v>
      </c>
      <c r="E3733" s="29">
        <v>0.2</v>
      </c>
      <c r="F3733" s="29">
        <v>4.5872999999999902</v>
      </c>
      <c r="G3733">
        <v>3732</v>
      </c>
    </row>
    <row r="3734" spans="1:7" x14ac:dyDescent="0.2">
      <c r="A3734" t="s">
        <v>7896</v>
      </c>
      <c r="B3734">
        <v>1860</v>
      </c>
      <c r="C3734">
        <v>8</v>
      </c>
      <c r="D3734" s="29">
        <v>63.936</v>
      </c>
      <c r="E3734" s="29">
        <v>0.2</v>
      </c>
      <c r="F3734" s="29">
        <v>1477163</v>
      </c>
      <c r="G3734">
        <v>3733</v>
      </c>
    </row>
    <row r="3735" spans="1:7" x14ac:dyDescent="0.2">
      <c r="A3735" t="s">
        <v>6025</v>
      </c>
      <c r="B3735">
        <v>643</v>
      </c>
      <c r="C3735">
        <v>3</v>
      </c>
      <c r="D3735" s="29">
        <v>46042</v>
      </c>
      <c r="E3735" s="29">
        <v>0</v>
      </c>
      <c r="F3735" s="29">
        <v>6.6329999999999902</v>
      </c>
      <c r="G3735">
        <v>3734</v>
      </c>
    </row>
    <row r="3736" spans="1:7" x14ac:dyDescent="0.2">
      <c r="A3736" t="s">
        <v>6025</v>
      </c>
      <c r="B3736">
        <v>1052</v>
      </c>
      <c r="C3736">
        <v>1</v>
      </c>
      <c r="D3736" s="29">
        <v>17685</v>
      </c>
      <c r="E3736" s="29">
        <v>0</v>
      </c>
      <c r="F3736" s="29">
        <v>3.1103999999999998</v>
      </c>
      <c r="G3736">
        <v>3735</v>
      </c>
    </row>
    <row r="3737" spans="1:7" x14ac:dyDescent="0.2">
      <c r="A3737" t="s">
        <v>6025</v>
      </c>
      <c r="B3737">
        <v>1862</v>
      </c>
      <c r="C3737">
        <v>2</v>
      </c>
      <c r="D3737" s="29">
        <v>73.584000000000003</v>
      </c>
      <c r="E3737" s="29">
        <v>0.2</v>
      </c>
      <c r="F3737" s="29">
        <v>8.2781999999999893</v>
      </c>
      <c r="G3737">
        <v>3736</v>
      </c>
    </row>
    <row r="3738" spans="1:7" x14ac:dyDescent="0.2">
      <c r="A3738" t="s">
        <v>6678</v>
      </c>
      <c r="B3738">
        <v>666</v>
      </c>
      <c r="C3738">
        <v>3</v>
      </c>
      <c r="D3738" s="29">
        <v>14.427</v>
      </c>
      <c r="E3738" s="29">
        <v>0.7</v>
      </c>
      <c r="F3738" s="29">
        <v>-10.579799999999899</v>
      </c>
      <c r="G3738">
        <v>3737</v>
      </c>
    </row>
    <row r="3739" spans="1:7" x14ac:dyDescent="0.2">
      <c r="A3739" t="s">
        <v>6678</v>
      </c>
      <c r="B3739">
        <v>786</v>
      </c>
      <c r="C3739">
        <v>2</v>
      </c>
      <c r="D3739" s="29">
        <v>2.6280000000000001</v>
      </c>
      <c r="E3739" s="29">
        <v>0.7</v>
      </c>
      <c r="F3739" s="29">
        <v>-1.9272</v>
      </c>
      <c r="G3739">
        <v>3738</v>
      </c>
    </row>
    <row r="3740" spans="1:7" x14ac:dyDescent="0.2">
      <c r="A3740" t="s">
        <v>6678</v>
      </c>
      <c r="B3740">
        <v>1096</v>
      </c>
      <c r="C3740">
        <v>3</v>
      </c>
      <c r="D3740" s="29">
        <v>15.696</v>
      </c>
      <c r="E3740" s="29">
        <v>0.2</v>
      </c>
      <c r="F3740" s="29">
        <v>5.1011999999999897</v>
      </c>
      <c r="G3740">
        <v>3739</v>
      </c>
    </row>
    <row r="3741" spans="1:7" x14ac:dyDescent="0.2">
      <c r="A3741" t="s">
        <v>9378</v>
      </c>
      <c r="B3741">
        <v>132</v>
      </c>
      <c r="C3741">
        <v>2</v>
      </c>
      <c r="D3741" s="29">
        <v>47.968000000000004</v>
      </c>
      <c r="E3741" s="29">
        <v>0.2</v>
      </c>
      <c r="F3741" s="29">
        <v>4.1971999999999898</v>
      </c>
      <c r="G3741">
        <v>3740</v>
      </c>
    </row>
    <row r="3742" spans="1:7" x14ac:dyDescent="0.2">
      <c r="A3742" t="s">
        <v>9378</v>
      </c>
      <c r="B3742">
        <v>353</v>
      </c>
      <c r="C3742">
        <v>1</v>
      </c>
      <c r="D3742" s="29">
        <v>35.445</v>
      </c>
      <c r="E3742" s="29">
        <v>0.5</v>
      </c>
      <c r="F3742" s="29">
        <v>-24.102599999999899</v>
      </c>
      <c r="G3742">
        <v>3741</v>
      </c>
    </row>
    <row r="3743" spans="1:7" x14ac:dyDescent="0.2">
      <c r="A3743" t="s">
        <v>9378</v>
      </c>
      <c r="B3743">
        <v>1546</v>
      </c>
      <c r="C3743">
        <v>3</v>
      </c>
      <c r="D3743" s="29">
        <v>45.12</v>
      </c>
      <c r="E3743" s="29">
        <v>0.2</v>
      </c>
      <c r="F3743" s="29">
        <v>-7.8959999999999999</v>
      </c>
      <c r="G3743">
        <v>3742</v>
      </c>
    </row>
    <row r="3744" spans="1:7" x14ac:dyDescent="0.2">
      <c r="A3744" t="s">
        <v>9378</v>
      </c>
      <c r="B3744">
        <v>1606</v>
      </c>
      <c r="C3744">
        <v>2</v>
      </c>
      <c r="D3744" s="29">
        <v>100.8</v>
      </c>
      <c r="E3744" s="29">
        <v>0.2</v>
      </c>
      <c r="F3744" s="29">
        <v>21.42</v>
      </c>
      <c r="G3744">
        <v>3743</v>
      </c>
    </row>
    <row r="3745" spans="1:7" x14ac:dyDescent="0.2">
      <c r="A3745" t="s">
        <v>9378</v>
      </c>
      <c r="B3745">
        <v>1688</v>
      </c>
      <c r="C3745">
        <v>2</v>
      </c>
      <c r="D3745" s="29">
        <v>269.97000000000003</v>
      </c>
      <c r="E3745" s="29">
        <v>0.7</v>
      </c>
      <c r="F3745" s="29">
        <v>-386.95699999999999</v>
      </c>
      <c r="G3745">
        <v>3744</v>
      </c>
    </row>
    <row r="3746" spans="1:7" x14ac:dyDescent="0.2">
      <c r="A3746" t="s">
        <v>6026</v>
      </c>
      <c r="B3746">
        <v>140</v>
      </c>
      <c r="C3746">
        <v>5</v>
      </c>
      <c r="D3746" s="29">
        <v>23.56</v>
      </c>
      <c r="E3746" s="29">
        <v>0.2</v>
      </c>
      <c r="F3746" s="29">
        <v>7.0679999999999996</v>
      </c>
      <c r="G3746">
        <v>3745</v>
      </c>
    </row>
    <row r="3747" spans="1:7" x14ac:dyDescent="0.2">
      <c r="A3747" t="s">
        <v>6026</v>
      </c>
      <c r="B3747">
        <v>345</v>
      </c>
      <c r="C3747">
        <v>6</v>
      </c>
      <c r="D3747" s="29">
        <v>1272.6299999999901</v>
      </c>
      <c r="E3747" s="29">
        <v>0.5</v>
      </c>
      <c r="F3747" s="29">
        <v>-814.48319999999899</v>
      </c>
      <c r="G3747">
        <v>3746</v>
      </c>
    </row>
    <row r="3748" spans="1:7" x14ac:dyDescent="0.2">
      <c r="A3748" t="s">
        <v>6026</v>
      </c>
      <c r="B3748">
        <v>440</v>
      </c>
      <c r="C3748">
        <v>2</v>
      </c>
      <c r="D3748" s="29">
        <v>78.272000000000006</v>
      </c>
      <c r="E3748" s="29">
        <v>0.2</v>
      </c>
      <c r="F3748" s="29">
        <v>2485232</v>
      </c>
      <c r="G3748">
        <v>3747</v>
      </c>
    </row>
    <row r="3749" spans="1:7" x14ac:dyDescent="0.2">
      <c r="A3749" t="s">
        <v>6026</v>
      </c>
      <c r="B3749">
        <v>662</v>
      </c>
      <c r="C3749">
        <v>5</v>
      </c>
      <c r="D3749" s="29">
        <v>28.484999999999999</v>
      </c>
      <c r="E3749" s="29">
        <v>0.7</v>
      </c>
      <c r="F3749" s="29">
        <v>-20.8889999999999</v>
      </c>
      <c r="G3749">
        <v>3748</v>
      </c>
    </row>
    <row r="3750" spans="1:7" x14ac:dyDescent="0.2">
      <c r="A3750" t="s">
        <v>6026</v>
      </c>
      <c r="B3750">
        <v>1468</v>
      </c>
      <c r="C3750">
        <v>2</v>
      </c>
      <c r="D3750" s="29">
        <v>185.376</v>
      </c>
      <c r="E3750" s="29">
        <v>0.2</v>
      </c>
      <c r="F3750" s="29">
        <v>-34.758000000000003</v>
      </c>
      <c r="G3750">
        <v>3749</v>
      </c>
    </row>
    <row r="3751" spans="1:7" x14ac:dyDescent="0.2">
      <c r="A3751" t="s">
        <v>6930</v>
      </c>
      <c r="B3751">
        <v>536</v>
      </c>
      <c r="C3751">
        <v>4</v>
      </c>
      <c r="D3751" s="29">
        <v>35339</v>
      </c>
      <c r="E3751" s="29">
        <v>0</v>
      </c>
      <c r="F3751" s="29">
        <v>2.9592000000000001</v>
      </c>
      <c r="G3751">
        <v>3750</v>
      </c>
    </row>
    <row r="3752" spans="1:7" x14ac:dyDescent="0.2">
      <c r="A3752" t="s">
        <v>8528</v>
      </c>
      <c r="B3752">
        <v>1414</v>
      </c>
      <c r="C3752">
        <v>3</v>
      </c>
      <c r="D3752" s="29">
        <v>84.84</v>
      </c>
      <c r="E3752" s="29">
        <v>0</v>
      </c>
      <c r="F3752" s="29">
        <v>22.9068</v>
      </c>
      <c r="G3752">
        <v>3751</v>
      </c>
    </row>
    <row r="3753" spans="1:7" x14ac:dyDescent="0.2">
      <c r="A3753" t="s">
        <v>9577</v>
      </c>
      <c r="B3753">
        <v>141</v>
      </c>
      <c r="C3753">
        <v>4</v>
      </c>
      <c r="D3753" s="29">
        <v>46264</v>
      </c>
      <c r="E3753" s="29">
        <v>0</v>
      </c>
      <c r="F3753" s="29">
        <v>10.1639999999999</v>
      </c>
      <c r="G3753">
        <v>3752</v>
      </c>
    </row>
    <row r="3754" spans="1:7" x14ac:dyDescent="0.2">
      <c r="A3754" t="s">
        <v>9577</v>
      </c>
      <c r="B3754">
        <v>450</v>
      </c>
      <c r="C3754">
        <v>7</v>
      </c>
      <c r="D3754" s="29">
        <v>151.62</v>
      </c>
      <c r="E3754" s="29">
        <v>0</v>
      </c>
      <c r="F3754" s="29">
        <v>50.034599999999898</v>
      </c>
      <c r="G3754">
        <v>3753</v>
      </c>
    </row>
    <row r="3755" spans="1:7" x14ac:dyDescent="0.2">
      <c r="A3755" t="s">
        <v>9577</v>
      </c>
      <c r="B3755">
        <v>1862</v>
      </c>
      <c r="C3755">
        <v>3</v>
      </c>
      <c r="D3755" s="29">
        <v>110.376</v>
      </c>
      <c r="E3755" s="29">
        <v>0.2</v>
      </c>
      <c r="F3755" s="29">
        <v>12.4172999999999</v>
      </c>
      <c r="G3755">
        <v>3754</v>
      </c>
    </row>
    <row r="3756" spans="1:7" x14ac:dyDescent="0.2">
      <c r="A3756" t="s">
        <v>9668</v>
      </c>
      <c r="B3756">
        <v>249</v>
      </c>
      <c r="C3756">
        <v>1</v>
      </c>
      <c r="D3756" s="29">
        <v>43.13</v>
      </c>
      <c r="E3756" s="29">
        <v>0</v>
      </c>
      <c r="F3756" s="29">
        <v>14.664199999999999</v>
      </c>
      <c r="G3756">
        <v>3755</v>
      </c>
    </row>
    <row r="3757" spans="1:7" x14ac:dyDescent="0.2">
      <c r="A3757" t="s">
        <v>9668</v>
      </c>
      <c r="B3757">
        <v>1199</v>
      </c>
      <c r="C3757">
        <v>7</v>
      </c>
      <c r="D3757" s="29">
        <v>30.87</v>
      </c>
      <c r="E3757" s="29">
        <v>0</v>
      </c>
      <c r="F3757" s="29">
        <v>14.200199999999899</v>
      </c>
      <c r="G3757">
        <v>3756</v>
      </c>
    </row>
    <row r="3758" spans="1:7" x14ac:dyDescent="0.2">
      <c r="A3758" t="s">
        <v>6660</v>
      </c>
      <c r="B3758">
        <v>685</v>
      </c>
      <c r="C3758">
        <v>2</v>
      </c>
      <c r="D3758" s="29">
        <v>14.624000000000001</v>
      </c>
      <c r="E3758" s="29">
        <v>0.2</v>
      </c>
      <c r="F3758" s="29">
        <v>5.484</v>
      </c>
      <c r="G3758">
        <v>3757</v>
      </c>
    </row>
    <row r="3759" spans="1:7" x14ac:dyDescent="0.2">
      <c r="A3759" t="s">
        <v>8028</v>
      </c>
      <c r="B3759">
        <v>1744</v>
      </c>
      <c r="C3759">
        <v>3</v>
      </c>
      <c r="D3759" s="29">
        <v>359.976</v>
      </c>
      <c r="E3759" s="29">
        <v>0.2</v>
      </c>
      <c r="F3759" s="29">
        <v>35.997599999999998</v>
      </c>
      <c r="G3759">
        <v>3758</v>
      </c>
    </row>
    <row r="3760" spans="1:7" x14ac:dyDescent="0.2">
      <c r="A3760" t="s">
        <v>10753</v>
      </c>
      <c r="B3760">
        <v>1744</v>
      </c>
      <c r="C3760">
        <v>2</v>
      </c>
      <c r="D3760" s="29">
        <v>239.98400000000001</v>
      </c>
      <c r="E3760" s="29">
        <v>0.2</v>
      </c>
      <c r="F3760" s="29">
        <v>23.9984</v>
      </c>
      <c r="G3760">
        <v>3759</v>
      </c>
    </row>
    <row r="3761" spans="1:7" x14ac:dyDescent="0.2">
      <c r="A3761" t="s">
        <v>7010</v>
      </c>
      <c r="B3761">
        <v>193</v>
      </c>
      <c r="C3761">
        <v>9</v>
      </c>
      <c r="D3761" s="29">
        <v>109.8</v>
      </c>
      <c r="E3761" s="29">
        <v>0</v>
      </c>
      <c r="F3761" s="29">
        <v>46.116</v>
      </c>
      <c r="G3761">
        <v>3760</v>
      </c>
    </row>
    <row r="3762" spans="1:7" x14ac:dyDescent="0.2">
      <c r="A3762" t="s">
        <v>7010</v>
      </c>
      <c r="B3762">
        <v>985</v>
      </c>
      <c r="C3762">
        <v>2</v>
      </c>
      <c r="D3762" s="29">
        <v>30195</v>
      </c>
      <c r="E3762" s="29">
        <v>0</v>
      </c>
      <c r="F3762" s="29">
        <v>2271170</v>
      </c>
      <c r="G3762">
        <v>3761</v>
      </c>
    </row>
    <row r="3763" spans="1:7" x14ac:dyDescent="0.2">
      <c r="A3763" t="s">
        <v>7010</v>
      </c>
      <c r="B3763">
        <v>1020</v>
      </c>
      <c r="C3763">
        <v>1</v>
      </c>
      <c r="D3763" s="29">
        <v>41365</v>
      </c>
      <c r="E3763" s="29">
        <v>0</v>
      </c>
      <c r="F3763" s="29">
        <v>2592494</v>
      </c>
      <c r="G3763">
        <v>3762</v>
      </c>
    </row>
    <row r="3764" spans="1:7" x14ac:dyDescent="0.2">
      <c r="A3764" t="s">
        <v>7010</v>
      </c>
      <c r="B3764">
        <v>1465</v>
      </c>
      <c r="C3764">
        <v>2</v>
      </c>
      <c r="D3764" s="29">
        <v>35.06</v>
      </c>
      <c r="E3764" s="29">
        <v>0</v>
      </c>
      <c r="F3764" s="29">
        <v>10.517999999999899</v>
      </c>
      <c r="G3764">
        <v>3763</v>
      </c>
    </row>
    <row r="3765" spans="1:7" x14ac:dyDescent="0.2">
      <c r="A3765" t="s">
        <v>6278</v>
      </c>
      <c r="B3765">
        <v>317</v>
      </c>
      <c r="C3765">
        <v>2</v>
      </c>
      <c r="D3765" s="29">
        <v>82.8</v>
      </c>
      <c r="E3765" s="29">
        <v>0.2</v>
      </c>
      <c r="F3765" s="29">
        <v>10.3499999999999</v>
      </c>
      <c r="G3765">
        <v>3764</v>
      </c>
    </row>
    <row r="3766" spans="1:7" x14ac:dyDescent="0.2">
      <c r="A3766" t="s">
        <v>9565</v>
      </c>
      <c r="B3766">
        <v>778</v>
      </c>
      <c r="C3766">
        <v>4</v>
      </c>
      <c r="D3766" s="29">
        <v>15.92</v>
      </c>
      <c r="E3766" s="29">
        <v>0</v>
      </c>
      <c r="F3766" s="29">
        <v>1068153</v>
      </c>
      <c r="G3766">
        <v>3765</v>
      </c>
    </row>
    <row r="3767" spans="1:7" x14ac:dyDescent="0.2">
      <c r="A3767" t="s">
        <v>9565</v>
      </c>
      <c r="B3767">
        <v>1423</v>
      </c>
      <c r="C3767">
        <v>6</v>
      </c>
      <c r="D3767" s="29">
        <v>1350.12</v>
      </c>
      <c r="E3767" s="29">
        <v>0</v>
      </c>
      <c r="F3767" s="29">
        <v>175.51560000000001</v>
      </c>
      <c r="G3767">
        <v>3766</v>
      </c>
    </row>
    <row r="3768" spans="1:7" x14ac:dyDescent="0.2">
      <c r="A3768" t="s">
        <v>6541</v>
      </c>
      <c r="B3768">
        <v>1635</v>
      </c>
      <c r="C3768">
        <v>3</v>
      </c>
      <c r="D3768" s="29">
        <v>1199.9760000000001</v>
      </c>
      <c r="E3768" s="29">
        <v>0.2</v>
      </c>
      <c r="F3768" s="29">
        <v>374.99249999999898</v>
      </c>
      <c r="G3768">
        <v>3767</v>
      </c>
    </row>
    <row r="3769" spans="1:7" x14ac:dyDescent="0.2">
      <c r="A3769" t="s">
        <v>8653</v>
      </c>
      <c r="B3769">
        <v>1478</v>
      </c>
      <c r="C3769">
        <v>2</v>
      </c>
      <c r="D3769" s="29">
        <v>13.68</v>
      </c>
      <c r="E3769" s="29">
        <v>0</v>
      </c>
      <c r="F3769" s="29">
        <v>1839423</v>
      </c>
      <c r="G3769">
        <v>3768</v>
      </c>
    </row>
    <row r="3770" spans="1:7" x14ac:dyDescent="0.2">
      <c r="A3770" t="s">
        <v>6343</v>
      </c>
      <c r="B3770">
        <v>49</v>
      </c>
      <c r="C3770">
        <v>3</v>
      </c>
      <c r="D3770" s="29">
        <v>86.97</v>
      </c>
      <c r="E3770" s="29">
        <v>0.5</v>
      </c>
      <c r="F3770" s="29">
        <v>-48.703199999999903</v>
      </c>
      <c r="G3770">
        <v>3769</v>
      </c>
    </row>
    <row r="3771" spans="1:7" x14ac:dyDescent="0.2">
      <c r="A3771" t="s">
        <v>6343</v>
      </c>
      <c r="B3771">
        <v>942</v>
      </c>
      <c r="C3771">
        <v>7</v>
      </c>
      <c r="D3771" s="29">
        <v>19.096</v>
      </c>
      <c r="E3771" s="29">
        <v>0.2</v>
      </c>
      <c r="F3771" s="29">
        <v>6.6835999999999904</v>
      </c>
      <c r="G3771">
        <v>3770</v>
      </c>
    </row>
    <row r="3772" spans="1:7" x14ac:dyDescent="0.2">
      <c r="A3772" t="s">
        <v>6343</v>
      </c>
      <c r="B3772">
        <v>1025</v>
      </c>
      <c r="C3772">
        <v>8</v>
      </c>
      <c r="D3772" s="29">
        <v>18.495999999999999</v>
      </c>
      <c r="E3772" s="29">
        <v>0.2</v>
      </c>
      <c r="F3772" s="29">
        <v>191541</v>
      </c>
      <c r="G3772">
        <v>3771</v>
      </c>
    </row>
    <row r="3773" spans="1:7" x14ac:dyDescent="0.2">
      <c r="A3773" t="s">
        <v>6343</v>
      </c>
      <c r="B3773">
        <v>1538</v>
      </c>
      <c r="C3773">
        <v>2</v>
      </c>
      <c r="D3773" s="29">
        <v>255.98400000000001</v>
      </c>
      <c r="E3773" s="29">
        <v>0.2</v>
      </c>
      <c r="F3773" s="29">
        <v>54.396599999999999</v>
      </c>
      <c r="G3773">
        <v>3772</v>
      </c>
    </row>
    <row r="3774" spans="1:7" x14ac:dyDescent="0.2">
      <c r="A3774" t="s">
        <v>10429</v>
      </c>
      <c r="B3774">
        <v>274</v>
      </c>
      <c r="C3774">
        <v>5</v>
      </c>
      <c r="D3774" s="29">
        <v>159.04</v>
      </c>
      <c r="E3774" s="29">
        <v>0.6</v>
      </c>
      <c r="F3774" s="29">
        <v>-194.82400000000001</v>
      </c>
      <c r="G3774">
        <v>3773</v>
      </c>
    </row>
    <row r="3775" spans="1:7" x14ac:dyDescent="0.2">
      <c r="A3775" t="s">
        <v>10429</v>
      </c>
      <c r="B3775">
        <v>331</v>
      </c>
      <c r="C3775">
        <v>2</v>
      </c>
      <c r="D3775" s="29">
        <v>145.97999999999999</v>
      </c>
      <c r="E3775" s="29">
        <v>0.5</v>
      </c>
      <c r="F3775" s="29">
        <v>-99.266399999999905</v>
      </c>
      <c r="G3775">
        <v>3774</v>
      </c>
    </row>
    <row r="3776" spans="1:7" x14ac:dyDescent="0.2">
      <c r="A3776" t="s">
        <v>10429</v>
      </c>
      <c r="B3776">
        <v>421</v>
      </c>
      <c r="C3776">
        <v>3</v>
      </c>
      <c r="D3776" s="29">
        <v>2.3339999999999899</v>
      </c>
      <c r="E3776" s="29">
        <v>0.8</v>
      </c>
      <c r="F3776" s="29">
        <v>-6.3018000000000001</v>
      </c>
      <c r="G3776">
        <v>3775</v>
      </c>
    </row>
    <row r="3777" spans="1:7" x14ac:dyDescent="0.2">
      <c r="A3777" t="s">
        <v>10429</v>
      </c>
      <c r="B3777">
        <v>847</v>
      </c>
      <c r="C3777">
        <v>4</v>
      </c>
      <c r="D3777" s="29">
        <v>1.72799999999999</v>
      </c>
      <c r="E3777" s="29">
        <v>0.8</v>
      </c>
      <c r="F3777" s="29">
        <v>-2.7648000000000001</v>
      </c>
      <c r="G3777">
        <v>3776</v>
      </c>
    </row>
    <row r="3778" spans="1:7" x14ac:dyDescent="0.2">
      <c r="A3778" t="s">
        <v>9665</v>
      </c>
      <c r="B3778">
        <v>111</v>
      </c>
      <c r="C3778">
        <v>3</v>
      </c>
      <c r="D3778" s="29">
        <v>866.64599999999996</v>
      </c>
      <c r="E3778" s="29">
        <v>0.1</v>
      </c>
      <c r="F3778" s="29">
        <v>173.32919999999999</v>
      </c>
      <c r="G3778">
        <v>3777</v>
      </c>
    </row>
    <row r="3779" spans="1:7" x14ac:dyDescent="0.2">
      <c r="A3779" t="s">
        <v>9665</v>
      </c>
      <c r="B3779">
        <v>359</v>
      </c>
      <c r="C3779">
        <v>2</v>
      </c>
      <c r="D3779" s="29">
        <v>313.17599999999999</v>
      </c>
      <c r="E3779" s="29">
        <v>0.4</v>
      </c>
      <c r="F3779" s="29">
        <v>-120.0508</v>
      </c>
      <c r="G3779">
        <v>3778</v>
      </c>
    </row>
    <row r="3780" spans="1:7" x14ac:dyDescent="0.2">
      <c r="A3780" t="s">
        <v>8798</v>
      </c>
      <c r="B3780">
        <v>480</v>
      </c>
      <c r="C3780">
        <v>4</v>
      </c>
      <c r="D3780" s="29">
        <v>58.24</v>
      </c>
      <c r="E3780" s="29">
        <v>0</v>
      </c>
      <c r="F3780" s="29">
        <v>15.7248</v>
      </c>
      <c r="G3780">
        <v>3779</v>
      </c>
    </row>
    <row r="3781" spans="1:7" x14ac:dyDescent="0.2">
      <c r="A3781" t="s">
        <v>8798</v>
      </c>
      <c r="B3781">
        <v>678</v>
      </c>
      <c r="C3781">
        <v>6</v>
      </c>
      <c r="D3781" s="29">
        <v>21.552</v>
      </c>
      <c r="E3781" s="29">
        <v>0.2</v>
      </c>
      <c r="F3781" s="29">
        <v>7.0043999999999897</v>
      </c>
      <c r="G3781">
        <v>3780</v>
      </c>
    </row>
    <row r="3782" spans="1:7" x14ac:dyDescent="0.2">
      <c r="A3782" t="s">
        <v>6333</v>
      </c>
      <c r="B3782">
        <v>948</v>
      </c>
      <c r="C3782">
        <v>6</v>
      </c>
      <c r="D3782" s="29">
        <v>7.56</v>
      </c>
      <c r="E3782" s="29">
        <v>0</v>
      </c>
      <c r="F3782" s="29">
        <v>0.3024</v>
      </c>
      <c r="G3782">
        <v>3781</v>
      </c>
    </row>
    <row r="3783" spans="1:7" x14ac:dyDescent="0.2">
      <c r="A3783" t="s">
        <v>7193</v>
      </c>
      <c r="B3783">
        <v>923</v>
      </c>
      <c r="C3783">
        <v>6</v>
      </c>
      <c r="D3783" s="29">
        <v>21.48</v>
      </c>
      <c r="E3783" s="29">
        <v>0</v>
      </c>
      <c r="F3783" s="29">
        <v>27303</v>
      </c>
      <c r="G3783">
        <v>3782</v>
      </c>
    </row>
    <row r="3784" spans="1:7" x14ac:dyDescent="0.2">
      <c r="A3784" t="s">
        <v>8651</v>
      </c>
      <c r="B3784">
        <v>423</v>
      </c>
      <c r="C3784">
        <v>3</v>
      </c>
      <c r="D3784" s="29">
        <v>54.96</v>
      </c>
      <c r="E3784" s="29">
        <v>0</v>
      </c>
      <c r="F3784" s="29">
        <v>15.9383999999999</v>
      </c>
      <c r="G3784">
        <v>3783</v>
      </c>
    </row>
    <row r="3785" spans="1:7" x14ac:dyDescent="0.2">
      <c r="A3785" t="s">
        <v>8606</v>
      </c>
      <c r="B3785">
        <v>57</v>
      </c>
      <c r="C3785">
        <v>6</v>
      </c>
      <c r="D3785" s="29">
        <v>1317.492</v>
      </c>
      <c r="E3785" s="29">
        <v>0.1</v>
      </c>
      <c r="F3785" s="29">
        <v>292.77599999999899</v>
      </c>
      <c r="G3785">
        <v>3784</v>
      </c>
    </row>
    <row r="3786" spans="1:7" x14ac:dyDescent="0.2">
      <c r="A3786" t="s">
        <v>8606</v>
      </c>
      <c r="B3786">
        <v>819</v>
      </c>
      <c r="C3786">
        <v>1</v>
      </c>
      <c r="D3786" s="29">
        <v>3.5920000000000001</v>
      </c>
      <c r="E3786" s="29">
        <v>0.2</v>
      </c>
      <c r="F3786" s="29">
        <v>1.1224999999999901</v>
      </c>
      <c r="G3786">
        <v>3785</v>
      </c>
    </row>
    <row r="3787" spans="1:7" x14ac:dyDescent="0.2">
      <c r="A3787" t="s">
        <v>8606</v>
      </c>
      <c r="B3787">
        <v>1450</v>
      </c>
      <c r="C3787">
        <v>8</v>
      </c>
      <c r="D3787" s="29">
        <v>63.84</v>
      </c>
      <c r="E3787" s="29">
        <v>0</v>
      </c>
      <c r="F3787" s="29">
        <v>18.513599999999901</v>
      </c>
      <c r="G3787">
        <v>3786</v>
      </c>
    </row>
    <row r="3788" spans="1:7" x14ac:dyDescent="0.2">
      <c r="A3788" t="s">
        <v>7949</v>
      </c>
      <c r="B3788">
        <v>535</v>
      </c>
      <c r="C3788">
        <v>7</v>
      </c>
      <c r="D3788" s="29">
        <v>111.104</v>
      </c>
      <c r="E3788" s="29">
        <v>0.2</v>
      </c>
      <c r="F3788" s="29">
        <v>8.3328000000000007</v>
      </c>
      <c r="G3788">
        <v>3787</v>
      </c>
    </row>
    <row r="3789" spans="1:7" x14ac:dyDescent="0.2">
      <c r="A3789" t="s">
        <v>10295</v>
      </c>
      <c r="B3789">
        <v>1864</v>
      </c>
      <c r="C3789">
        <v>8</v>
      </c>
      <c r="D3789" s="29">
        <v>115.136</v>
      </c>
      <c r="E3789" s="29">
        <v>0.2</v>
      </c>
      <c r="F3789" s="29">
        <v>11.5136</v>
      </c>
      <c r="G3789">
        <v>3788</v>
      </c>
    </row>
    <row r="3790" spans="1:7" x14ac:dyDescent="0.2">
      <c r="A3790" t="s">
        <v>8380</v>
      </c>
      <c r="B3790">
        <v>995</v>
      </c>
      <c r="C3790">
        <v>1</v>
      </c>
      <c r="D3790" s="29">
        <v>3</v>
      </c>
      <c r="E3790" s="29">
        <v>0.2</v>
      </c>
      <c r="F3790" s="29">
        <v>1.0499999999999901</v>
      </c>
      <c r="G3790">
        <v>3789</v>
      </c>
    </row>
    <row r="3791" spans="1:7" x14ac:dyDescent="0.2">
      <c r="A3791" t="s">
        <v>7753</v>
      </c>
      <c r="B3791">
        <v>732</v>
      </c>
      <c r="C3791">
        <v>5</v>
      </c>
      <c r="D3791" s="29">
        <v>232.4</v>
      </c>
      <c r="E3791" s="29">
        <v>0.2</v>
      </c>
      <c r="F3791" s="29">
        <v>78.434999999999903</v>
      </c>
      <c r="G3791">
        <v>3790</v>
      </c>
    </row>
    <row r="3792" spans="1:7" x14ac:dyDescent="0.2">
      <c r="A3792" t="s">
        <v>8156</v>
      </c>
      <c r="B3792">
        <v>1610</v>
      </c>
      <c r="C3792">
        <v>6</v>
      </c>
      <c r="D3792" s="29">
        <v>98.16</v>
      </c>
      <c r="E3792" s="29">
        <v>0</v>
      </c>
      <c r="F3792" s="29">
        <v>9.8159999999999901</v>
      </c>
      <c r="G3792">
        <v>3791</v>
      </c>
    </row>
    <row r="3793" spans="1:7" x14ac:dyDescent="0.2">
      <c r="A3793" t="s">
        <v>10236</v>
      </c>
      <c r="B3793">
        <v>990</v>
      </c>
      <c r="C3793">
        <v>1</v>
      </c>
      <c r="D3793" s="29">
        <v>22313</v>
      </c>
      <c r="E3793" s="29">
        <v>0</v>
      </c>
      <c r="F3793" s="29">
        <v>38718</v>
      </c>
      <c r="G3793">
        <v>3792</v>
      </c>
    </row>
    <row r="3794" spans="1:7" x14ac:dyDescent="0.2">
      <c r="A3794" t="s">
        <v>6027</v>
      </c>
      <c r="B3794">
        <v>118</v>
      </c>
      <c r="C3794">
        <v>5</v>
      </c>
      <c r="D3794" s="29">
        <v>319.41000000000003</v>
      </c>
      <c r="E3794" s="29">
        <v>0.1</v>
      </c>
      <c r="F3794" s="29">
        <v>7.0979999999999999</v>
      </c>
      <c r="G3794">
        <v>3793</v>
      </c>
    </row>
    <row r="3795" spans="1:7" x14ac:dyDescent="0.2">
      <c r="A3795" t="s">
        <v>6027</v>
      </c>
      <c r="B3795">
        <v>542</v>
      </c>
      <c r="C3795">
        <v>1</v>
      </c>
      <c r="D3795" s="29">
        <v>24838</v>
      </c>
      <c r="E3795" s="29">
        <v>0</v>
      </c>
      <c r="F3795" s="29">
        <v>0.84</v>
      </c>
      <c r="G3795">
        <v>3794</v>
      </c>
    </row>
    <row r="3796" spans="1:7" x14ac:dyDescent="0.2">
      <c r="A3796" t="s">
        <v>6027</v>
      </c>
      <c r="B3796">
        <v>703</v>
      </c>
      <c r="C3796">
        <v>4</v>
      </c>
      <c r="D3796" s="29">
        <v>48.48</v>
      </c>
      <c r="E3796" s="29">
        <v>0.2</v>
      </c>
      <c r="F3796" s="29">
        <v>16.361999999999998</v>
      </c>
      <c r="G3796">
        <v>3795</v>
      </c>
    </row>
    <row r="3797" spans="1:7" x14ac:dyDescent="0.2">
      <c r="A3797" t="s">
        <v>6027</v>
      </c>
      <c r="B3797">
        <v>1077</v>
      </c>
      <c r="C3797">
        <v>2</v>
      </c>
      <c r="D3797" s="29">
        <v>14.56</v>
      </c>
      <c r="E3797" s="29">
        <v>0</v>
      </c>
      <c r="F3797" s="29">
        <v>2917711</v>
      </c>
      <c r="G3797">
        <v>3796</v>
      </c>
    </row>
    <row r="3798" spans="1:7" x14ac:dyDescent="0.2">
      <c r="A3798" t="s">
        <v>6027</v>
      </c>
      <c r="B3798">
        <v>1128</v>
      </c>
      <c r="C3798">
        <v>5</v>
      </c>
      <c r="D3798" s="29">
        <v>32.4</v>
      </c>
      <c r="E3798" s="29">
        <v>0</v>
      </c>
      <c r="F3798" s="29">
        <v>15.552</v>
      </c>
      <c r="G3798">
        <v>3797</v>
      </c>
    </row>
    <row r="3799" spans="1:7" x14ac:dyDescent="0.2">
      <c r="A3799" t="s">
        <v>6027</v>
      </c>
      <c r="B3799">
        <v>1328</v>
      </c>
      <c r="C3799">
        <v>6</v>
      </c>
      <c r="D3799" s="29">
        <v>208.56</v>
      </c>
      <c r="E3799" s="29">
        <v>0</v>
      </c>
      <c r="F3799" s="29">
        <v>52.139999999999901</v>
      </c>
      <c r="G3799">
        <v>3798</v>
      </c>
    </row>
    <row r="3800" spans="1:7" x14ac:dyDescent="0.2">
      <c r="A3800" t="s">
        <v>6027</v>
      </c>
      <c r="B3800">
        <v>1545</v>
      </c>
      <c r="C3800">
        <v>2</v>
      </c>
      <c r="D3800" s="29">
        <v>30</v>
      </c>
      <c r="E3800" s="29">
        <v>0</v>
      </c>
      <c r="F3800" s="29">
        <v>3.3</v>
      </c>
      <c r="G3800">
        <v>3799</v>
      </c>
    </row>
    <row r="3801" spans="1:7" x14ac:dyDescent="0.2">
      <c r="A3801" t="s">
        <v>8449</v>
      </c>
      <c r="B3801">
        <v>1207</v>
      </c>
      <c r="C3801">
        <v>3</v>
      </c>
      <c r="D3801" s="29">
        <v>17.940000000000001</v>
      </c>
      <c r="E3801" s="29">
        <v>0</v>
      </c>
      <c r="F3801" s="29">
        <v>8.0730000000000004</v>
      </c>
      <c r="G3801">
        <v>3800</v>
      </c>
    </row>
    <row r="3802" spans="1:7" x14ac:dyDescent="0.2">
      <c r="A3802" t="s">
        <v>7435</v>
      </c>
      <c r="B3802">
        <v>1063</v>
      </c>
      <c r="C3802">
        <v>1</v>
      </c>
      <c r="D3802" s="29">
        <v>28.352</v>
      </c>
      <c r="E3802" s="29">
        <v>0.2</v>
      </c>
      <c r="F3802" s="29">
        <v>9.5687999999999906</v>
      </c>
      <c r="G3802">
        <v>3801</v>
      </c>
    </row>
    <row r="3803" spans="1:7" x14ac:dyDescent="0.2">
      <c r="A3803" t="s">
        <v>7435</v>
      </c>
      <c r="B3803">
        <v>1596</v>
      </c>
      <c r="C3803">
        <v>3</v>
      </c>
      <c r="D3803" s="29">
        <v>79.512</v>
      </c>
      <c r="E3803" s="29">
        <v>0.2</v>
      </c>
      <c r="F3803" s="29">
        <v>20.8719</v>
      </c>
      <c r="G3803">
        <v>3802</v>
      </c>
    </row>
    <row r="3804" spans="1:7" x14ac:dyDescent="0.2">
      <c r="A3804" t="s">
        <v>8105</v>
      </c>
      <c r="B3804">
        <v>664</v>
      </c>
      <c r="C3804">
        <v>3</v>
      </c>
      <c r="D3804" s="29">
        <v>11.784000000000001</v>
      </c>
      <c r="E3804" s="29">
        <v>0.2</v>
      </c>
      <c r="F3804" s="29">
        <v>3.9770999999999899</v>
      </c>
      <c r="G3804">
        <v>3803</v>
      </c>
    </row>
    <row r="3805" spans="1:7" x14ac:dyDescent="0.2">
      <c r="A3805" t="s">
        <v>8105</v>
      </c>
      <c r="B3805">
        <v>779</v>
      </c>
      <c r="C3805">
        <v>3</v>
      </c>
      <c r="D3805" s="29">
        <v>20.952000000000002</v>
      </c>
      <c r="E3805" s="29">
        <v>0.2</v>
      </c>
      <c r="F3805" s="29">
        <v>7.0712999999999901</v>
      </c>
      <c r="G3805">
        <v>3804</v>
      </c>
    </row>
    <row r="3806" spans="1:7" x14ac:dyDescent="0.2">
      <c r="A3806" t="s">
        <v>8105</v>
      </c>
      <c r="B3806">
        <v>1792</v>
      </c>
      <c r="C3806">
        <v>2</v>
      </c>
      <c r="D3806" s="29">
        <v>302.38400000000001</v>
      </c>
      <c r="E3806" s="29">
        <v>0.2</v>
      </c>
      <c r="F3806" s="29">
        <v>30.238399999999999</v>
      </c>
      <c r="G3806">
        <v>3805</v>
      </c>
    </row>
    <row r="3807" spans="1:7" x14ac:dyDescent="0.2">
      <c r="A3807" t="s">
        <v>8703</v>
      </c>
      <c r="B3807">
        <v>705</v>
      </c>
      <c r="C3807">
        <v>2</v>
      </c>
      <c r="D3807" s="29">
        <v>33.567999999999998</v>
      </c>
      <c r="E3807" s="29">
        <v>0.2</v>
      </c>
      <c r="F3807" s="29">
        <v>11.7487999999999</v>
      </c>
      <c r="G3807">
        <v>3806</v>
      </c>
    </row>
    <row r="3808" spans="1:7" x14ac:dyDescent="0.2">
      <c r="A3808" t="s">
        <v>9214</v>
      </c>
      <c r="B3808">
        <v>956</v>
      </c>
      <c r="C3808">
        <v>2</v>
      </c>
      <c r="D3808" s="29">
        <v>5.984</v>
      </c>
      <c r="E3808" s="29">
        <v>0.2</v>
      </c>
      <c r="F3808" s="29">
        <v>-1.34639999999999</v>
      </c>
      <c r="G3808">
        <v>3807</v>
      </c>
    </row>
    <row r="3809" spans="1:7" x14ac:dyDescent="0.2">
      <c r="A3809" t="s">
        <v>9214</v>
      </c>
      <c r="B3809">
        <v>1825</v>
      </c>
      <c r="C3809">
        <v>4</v>
      </c>
      <c r="D3809" s="29">
        <v>108.57599999999999</v>
      </c>
      <c r="E3809" s="29">
        <v>0.4</v>
      </c>
      <c r="F3809" s="29">
        <v>-25.334399999999999</v>
      </c>
      <c r="G3809">
        <v>3808</v>
      </c>
    </row>
    <row r="3810" spans="1:7" x14ac:dyDescent="0.2">
      <c r="A3810" t="s">
        <v>7204</v>
      </c>
      <c r="B3810">
        <v>745</v>
      </c>
      <c r="C3810">
        <v>3</v>
      </c>
      <c r="D3810" s="29">
        <v>9.2639999999999905</v>
      </c>
      <c r="E3810" s="29">
        <v>0.8</v>
      </c>
      <c r="F3810" s="29">
        <v>-13.8959999999999</v>
      </c>
      <c r="G3810">
        <v>3809</v>
      </c>
    </row>
    <row r="3811" spans="1:7" x14ac:dyDescent="0.2">
      <c r="A3811" t="s">
        <v>8923</v>
      </c>
      <c r="B3811">
        <v>1097</v>
      </c>
      <c r="C3811">
        <v>1</v>
      </c>
      <c r="D3811" s="29">
        <v>104.85</v>
      </c>
      <c r="E3811" s="29">
        <v>0</v>
      </c>
      <c r="F3811" s="29">
        <v>50.327999999999903</v>
      </c>
      <c r="G3811">
        <v>3810</v>
      </c>
    </row>
    <row r="3812" spans="1:7" x14ac:dyDescent="0.2">
      <c r="A3812" t="s">
        <v>6716</v>
      </c>
      <c r="B3812">
        <v>370</v>
      </c>
      <c r="C3812">
        <v>4</v>
      </c>
      <c r="D3812" s="29">
        <v>343.92</v>
      </c>
      <c r="E3812" s="29">
        <v>0</v>
      </c>
      <c r="F3812" s="29">
        <v>75.662399999999906</v>
      </c>
      <c r="G3812">
        <v>3811</v>
      </c>
    </row>
    <row r="3813" spans="1:7" x14ac:dyDescent="0.2">
      <c r="A3813" t="s">
        <v>6716</v>
      </c>
      <c r="B3813">
        <v>882</v>
      </c>
      <c r="C3813">
        <v>5</v>
      </c>
      <c r="D3813" s="29">
        <v>63.9</v>
      </c>
      <c r="E3813" s="29">
        <v>0</v>
      </c>
      <c r="F3813" s="29">
        <v>28.7549999999999</v>
      </c>
      <c r="G3813">
        <v>3812</v>
      </c>
    </row>
    <row r="3814" spans="1:7" x14ac:dyDescent="0.2">
      <c r="A3814" t="s">
        <v>6716</v>
      </c>
      <c r="B3814">
        <v>1034</v>
      </c>
      <c r="C3814">
        <v>1</v>
      </c>
      <c r="D3814" s="29">
        <v>40.99</v>
      </c>
      <c r="E3814" s="29">
        <v>0</v>
      </c>
      <c r="F3814" s="29">
        <v>20.085100000000001</v>
      </c>
      <c r="G3814">
        <v>3813</v>
      </c>
    </row>
    <row r="3815" spans="1:7" x14ac:dyDescent="0.2">
      <c r="A3815" t="s">
        <v>7108</v>
      </c>
      <c r="B3815">
        <v>124</v>
      </c>
      <c r="C3815">
        <v>3</v>
      </c>
      <c r="D3815" s="29">
        <v>662.88</v>
      </c>
      <c r="E3815" s="29">
        <v>0.2</v>
      </c>
      <c r="F3815" s="29">
        <v>74.573999999999899</v>
      </c>
      <c r="G3815">
        <v>3814</v>
      </c>
    </row>
    <row r="3816" spans="1:7" x14ac:dyDescent="0.2">
      <c r="A3816" t="s">
        <v>7108</v>
      </c>
      <c r="B3816">
        <v>713</v>
      </c>
      <c r="C3816">
        <v>4</v>
      </c>
      <c r="D3816" s="29">
        <v>8.7360000000000007</v>
      </c>
      <c r="E3816" s="29">
        <v>0.7</v>
      </c>
      <c r="F3816" s="29">
        <v>-6.1151999999999997</v>
      </c>
      <c r="G3816">
        <v>3815</v>
      </c>
    </row>
    <row r="3817" spans="1:7" x14ac:dyDescent="0.2">
      <c r="A3817" t="s">
        <v>7108</v>
      </c>
      <c r="B3817">
        <v>737</v>
      </c>
      <c r="C3817">
        <v>2</v>
      </c>
      <c r="D3817" s="29">
        <v>19.968</v>
      </c>
      <c r="E3817" s="29">
        <v>0.7</v>
      </c>
      <c r="F3817" s="29">
        <v>-13.3119999999999</v>
      </c>
      <c r="G3817">
        <v>3816</v>
      </c>
    </row>
    <row r="3818" spans="1:7" x14ac:dyDescent="0.2">
      <c r="A3818" t="s">
        <v>7108</v>
      </c>
      <c r="B3818">
        <v>1367</v>
      </c>
      <c r="C3818">
        <v>7</v>
      </c>
      <c r="D3818" s="29">
        <v>33.488</v>
      </c>
      <c r="E3818" s="29">
        <v>0.2</v>
      </c>
      <c r="F3818" s="29">
        <v>-1.2558</v>
      </c>
      <c r="G3818">
        <v>3817</v>
      </c>
    </row>
    <row r="3819" spans="1:7" x14ac:dyDescent="0.2">
      <c r="A3819" t="s">
        <v>6028</v>
      </c>
      <c r="B3819">
        <v>686</v>
      </c>
      <c r="C3819">
        <v>7</v>
      </c>
      <c r="D3819" s="29">
        <v>447.85999999999899</v>
      </c>
      <c r="E3819" s="29">
        <v>0</v>
      </c>
      <c r="F3819" s="29">
        <v>219.45140000000001</v>
      </c>
      <c r="G3819">
        <v>3818</v>
      </c>
    </row>
    <row r="3820" spans="1:7" x14ac:dyDescent="0.2">
      <c r="A3820" t="s">
        <v>6028</v>
      </c>
      <c r="B3820">
        <v>1165</v>
      </c>
      <c r="C3820">
        <v>3</v>
      </c>
      <c r="D3820" s="29">
        <v>166.44</v>
      </c>
      <c r="E3820" s="29">
        <v>0</v>
      </c>
      <c r="F3820" s="29">
        <v>79.891199999999998</v>
      </c>
      <c r="G3820">
        <v>3819</v>
      </c>
    </row>
    <row r="3821" spans="1:7" x14ac:dyDescent="0.2">
      <c r="A3821" t="s">
        <v>6028</v>
      </c>
      <c r="B3821">
        <v>1760</v>
      </c>
      <c r="C3821">
        <v>5</v>
      </c>
      <c r="D3821" s="29">
        <v>479.95</v>
      </c>
      <c r="E3821" s="29">
        <v>0</v>
      </c>
      <c r="F3821" s="29">
        <v>129.5865</v>
      </c>
      <c r="G3821">
        <v>3820</v>
      </c>
    </row>
    <row r="3822" spans="1:7" x14ac:dyDescent="0.2">
      <c r="A3822" t="s">
        <v>9509</v>
      </c>
      <c r="B3822">
        <v>520</v>
      </c>
      <c r="C3822">
        <v>2</v>
      </c>
      <c r="D3822" s="29">
        <v>4.4479999999999897</v>
      </c>
      <c r="E3822" s="29">
        <v>0.2</v>
      </c>
      <c r="F3822" s="29">
        <v>0.33359999999999901</v>
      </c>
      <c r="G3822">
        <v>3821</v>
      </c>
    </row>
    <row r="3823" spans="1:7" x14ac:dyDescent="0.2">
      <c r="A3823" t="s">
        <v>9509</v>
      </c>
      <c r="B3823">
        <v>547</v>
      </c>
      <c r="C3823">
        <v>5</v>
      </c>
      <c r="D3823" s="29">
        <v>175.92</v>
      </c>
      <c r="E3823" s="29">
        <v>0.2</v>
      </c>
      <c r="F3823" s="29">
        <v>15.393000000000001</v>
      </c>
      <c r="G3823">
        <v>3822</v>
      </c>
    </row>
    <row r="3824" spans="1:7" x14ac:dyDescent="0.2">
      <c r="A3824" t="s">
        <v>9509</v>
      </c>
      <c r="B3824">
        <v>832</v>
      </c>
      <c r="C3824">
        <v>4</v>
      </c>
      <c r="D3824" s="29">
        <v>4.75199999999999</v>
      </c>
      <c r="E3824" s="29">
        <v>0.8</v>
      </c>
      <c r="F3824" s="29">
        <v>-8.3160000000000007</v>
      </c>
      <c r="G3824">
        <v>3823</v>
      </c>
    </row>
    <row r="3825" spans="1:7" x14ac:dyDescent="0.2">
      <c r="A3825" t="s">
        <v>9509</v>
      </c>
      <c r="B3825">
        <v>1283</v>
      </c>
      <c r="C3825">
        <v>1</v>
      </c>
      <c r="D3825" s="29">
        <v>5.1840000000000002</v>
      </c>
      <c r="E3825" s="29">
        <v>0.2</v>
      </c>
      <c r="F3825" s="29">
        <v>2280576</v>
      </c>
      <c r="G3825">
        <v>3824</v>
      </c>
    </row>
    <row r="3826" spans="1:7" x14ac:dyDescent="0.2">
      <c r="A3826" t="s">
        <v>9509</v>
      </c>
      <c r="B3826">
        <v>1452</v>
      </c>
      <c r="C3826">
        <v>2</v>
      </c>
      <c r="D3826" s="29">
        <v>13.343999999999999</v>
      </c>
      <c r="E3826" s="29">
        <v>0.2</v>
      </c>
      <c r="F3826" s="29">
        <v>1.0007999999999999</v>
      </c>
      <c r="G3826">
        <v>3825</v>
      </c>
    </row>
    <row r="3827" spans="1:7" x14ac:dyDescent="0.2">
      <c r="A3827" t="s">
        <v>9333</v>
      </c>
      <c r="B3827">
        <v>1842</v>
      </c>
      <c r="C3827">
        <v>7</v>
      </c>
      <c r="D3827" s="29">
        <v>519.67999999999995</v>
      </c>
      <c r="E3827" s="29">
        <v>0.2</v>
      </c>
      <c r="F3827" s="29">
        <v>58.463999999999899</v>
      </c>
      <c r="G3827">
        <v>3826</v>
      </c>
    </row>
    <row r="3828" spans="1:7" x14ac:dyDescent="0.2">
      <c r="A3828" t="s">
        <v>6029</v>
      </c>
      <c r="B3828">
        <v>1155</v>
      </c>
      <c r="C3828">
        <v>3</v>
      </c>
      <c r="D3828" s="29">
        <v>22.919999999999899</v>
      </c>
      <c r="E3828" s="29">
        <v>0</v>
      </c>
      <c r="F3828" s="29">
        <v>11.230799999999901</v>
      </c>
      <c r="G3828">
        <v>3827</v>
      </c>
    </row>
    <row r="3829" spans="1:7" x14ac:dyDescent="0.2">
      <c r="A3829" t="s">
        <v>9865</v>
      </c>
      <c r="B3829">
        <v>1759</v>
      </c>
      <c r="C3829">
        <v>2</v>
      </c>
      <c r="D3829" s="29">
        <v>19.135999999999999</v>
      </c>
      <c r="E3829" s="29">
        <v>0.2</v>
      </c>
      <c r="F3829" s="29">
        <v>1.9136</v>
      </c>
      <c r="G3829">
        <v>3828</v>
      </c>
    </row>
    <row r="3830" spans="1:7" x14ac:dyDescent="0.2">
      <c r="A3830" t="s">
        <v>6900</v>
      </c>
      <c r="B3830">
        <v>421</v>
      </c>
      <c r="C3830">
        <v>3</v>
      </c>
      <c r="D3830" s="29">
        <v>24777</v>
      </c>
      <c r="E3830" s="29">
        <v>0</v>
      </c>
      <c r="F3830" s="29">
        <v>3.0341999999999998</v>
      </c>
      <c r="G3830">
        <v>3829</v>
      </c>
    </row>
    <row r="3831" spans="1:7" x14ac:dyDescent="0.2">
      <c r="A3831" t="s">
        <v>6900</v>
      </c>
      <c r="B3831">
        <v>1323</v>
      </c>
      <c r="C3831">
        <v>3</v>
      </c>
      <c r="D3831" s="29">
        <v>40.74</v>
      </c>
      <c r="E3831" s="29">
        <v>0</v>
      </c>
      <c r="F3831" s="29">
        <v>0.40739999999999899</v>
      </c>
      <c r="G3831">
        <v>3830</v>
      </c>
    </row>
    <row r="3832" spans="1:7" x14ac:dyDescent="0.2">
      <c r="A3832" t="s">
        <v>10322</v>
      </c>
      <c r="B3832">
        <v>1424</v>
      </c>
      <c r="C3832">
        <v>1</v>
      </c>
      <c r="D3832" s="29">
        <v>46095</v>
      </c>
      <c r="E3832" s="29">
        <v>0</v>
      </c>
      <c r="F3832" s="29">
        <v>4.06869999999999</v>
      </c>
      <c r="G3832">
        <v>3831</v>
      </c>
    </row>
    <row r="3833" spans="1:7" x14ac:dyDescent="0.2">
      <c r="A3833" t="s">
        <v>10322</v>
      </c>
      <c r="B3833">
        <v>1464</v>
      </c>
      <c r="C3833">
        <v>2</v>
      </c>
      <c r="D3833" s="29">
        <v>27.96</v>
      </c>
      <c r="E3833" s="29">
        <v>0</v>
      </c>
      <c r="F3833" s="29">
        <v>7.2695999999999996</v>
      </c>
      <c r="G3833">
        <v>3832</v>
      </c>
    </row>
    <row r="3834" spans="1:7" x14ac:dyDescent="0.2">
      <c r="A3834" t="s">
        <v>9899</v>
      </c>
      <c r="B3834">
        <v>463</v>
      </c>
      <c r="C3834">
        <v>2</v>
      </c>
      <c r="D3834" s="29">
        <v>715.64</v>
      </c>
      <c r="E3834" s="29">
        <v>0</v>
      </c>
      <c r="F3834" s="29">
        <v>178.909999999999</v>
      </c>
      <c r="G3834">
        <v>3833</v>
      </c>
    </row>
    <row r="3835" spans="1:7" x14ac:dyDescent="0.2">
      <c r="A3835" t="s">
        <v>7117</v>
      </c>
      <c r="B3835">
        <v>122</v>
      </c>
      <c r="C3835">
        <v>4</v>
      </c>
      <c r="D3835" s="29">
        <v>933.53599999999994</v>
      </c>
      <c r="E3835" s="29">
        <v>0.2</v>
      </c>
      <c r="F3835" s="29">
        <v>105.02279999999899</v>
      </c>
      <c r="G3835">
        <v>3834</v>
      </c>
    </row>
    <row r="3836" spans="1:7" x14ac:dyDescent="0.2">
      <c r="A3836" t="s">
        <v>7117</v>
      </c>
      <c r="B3836">
        <v>1353</v>
      </c>
      <c r="C3836">
        <v>4</v>
      </c>
      <c r="D3836" s="29">
        <v>42.975999999999999</v>
      </c>
      <c r="E3836" s="29">
        <v>0.2</v>
      </c>
      <c r="F3836" s="29">
        <v>4.2976000000000001</v>
      </c>
      <c r="G3836">
        <v>3835</v>
      </c>
    </row>
    <row r="3837" spans="1:7" x14ac:dyDescent="0.2">
      <c r="A3837" t="s">
        <v>7261</v>
      </c>
      <c r="B3837">
        <v>1264</v>
      </c>
      <c r="C3837">
        <v>3</v>
      </c>
      <c r="D3837" s="29">
        <v>14.352</v>
      </c>
      <c r="E3837" s="29">
        <v>0.2</v>
      </c>
      <c r="F3837" s="29">
        <v>46143</v>
      </c>
      <c r="G3837">
        <v>3836</v>
      </c>
    </row>
    <row r="3838" spans="1:7" x14ac:dyDescent="0.2">
      <c r="A3838" t="s">
        <v>6342</v>
      </c>
      <c r="B3838">
        <v>443</v>
      </c>
      <c r="C3838">
        <v>2</v>
      </c>
      <c r="D3838" s="29">
        <v>194.52799999999999</v>
      </c>
      <c r="E3838" s="29">
        <v>0.2</v>
      </c>
      <c r="F3838" s="29">
        <v>24.315999999999899</v>
      </c>
      <c r="G3838">
        <v>3837</v>
      </c>
    </row>
    <row r="3839" spans="1:7" x14ac:dyDescent="0.2">
      <c r="A3839" t="s">
        <v>6342</v>
      </c>
      <c r="B3839">
        <v>676</v>
      </c>
      <c r="C3839">
        <v>7</v>
      </c>
      <c r="D3839" s="29">
        <v>254.05799999999999</v>
      </c>
      <c r="E3839" s="29">
        <v>0.7</v>
      </c>
      <c r="F3839" s="29">
        <v>-169.37199999999899</v>
      </c>
      <c r="G3839">
        <v>3838</v>
      </c>
    </row>
    <row r="3840" spans="1:7" x14ac:dyDescent="0.2">
      <c r="A3840" t="s">
        <v>6342</v>
      </c>
      <c r="B3840">
        <v>1448</v>
      </c>
      <c r="C3840">
        <v>5</v>
      </c>
      <c r="D3840" s="29">
        <v>961.48</v>
      </c>
      <c r="E3840" s="29">
        <v>0.2</v>
      </c>
      <c r="F3840" s="29">
        <v>-204.31449999999899</v>
      </c>
      <c r="G3840">
        <v>3839</v>
      </c>
    </row>
    <row r="3841" spans="1:7" x14ac:dyDescent="0.2">
      <c r="A3841" t="s">
        <v>10283</v>
      </c>
      <c r="B3841">
        <v>694</v>
      </c>
      <c r="C3841">
        <v>8</v>
      </c>
      <c r="D3841" s="29">
        <v>8.6079999999999899</v>
      </c>
      <c r="E3841" s="29">
        <v>0.8</v>
      </c>
      <c r="F3841" s="29">
        <v>-13.3424</v>
      </c>
      <c r="G3841">
        <v>3840</v>
      </c>
    </row>
    <row r="3842" spans="1:7" x14ac:dyDescent="0.2">
      <c r="A3842" t="s">
        <v>10283</v>
      </c>
      <c r="B3842">
        <v>1529</v>
      </c>
      <c r="C3842">
        <v>5</v>
      </c>
      <c r="D3842" s="29">
        <v>159.56</v>
      </c>
      <c r="E3842" s="29">
        <v>0.2</v>
      </c>
      <c r="F3842" s="29">
        <v>33.906499999999902</v>
      </c>
      <c r="G3842">
        <v>3841</v>
      </c>
    </row>
    <row r="3843" spans="1:7" x14ac:dyDescent="0.2">
      <c r="A3843" t="s">
        <v>10887</v>
      </c>
      <c r="B3843">
        <v>303</v>
      </c>
      <c r="C3843">
        <v>3</v>
      </c>
      <c r="D3843" s="29">
        <v>466.32</v>
      </c>
      <c r="E3843" s="29">
        <v>0.2</v>
      </c>
      <c r="F3843" s="29">
        <v>34.973999999999897</v>
      </c>
      <c r="G3843">
        <v>3842</v>
      </c>
    </row>
    <row r="3844" spans="1:7" x14ac:dyDescent="0.2">
      <c r="A3844" t="s">
        <v>10887</v>
      </c>
      <c r="B3844">
        <v>316</v>
      </c>
      <c r="C3844">
        <v>2</v>
      </c>
      <c r="D3844" s="29">
        <v>82.64</v>
      </c>
      <c r="E3844" s="29">
        <v>0.2</v>
      </c>
      <c r="F3844" s="29">
        <v>0</v>
      </c>
      <c r="G3844">
        <v>3843</v>
      </c>
    </row>
    <row r="3845" spans="1:7" x14ac:dyDescent="0.2">
      <c r="A3845" t="s">
        <v>7607</v>
      </c>
      <c r="B3845">
        <v>846</v>
      </c>
      <c r="C3845">
        <v>4</v>
      </c>
      <c r="D3845" s="29">
        <v>55.36</v>
      </c>
      <c r="E3845" s="29">
        <v>0.2</v>
      </c>
      <c r="F3845" s="29">
        <v>18.683999999999902</v>
      </c>
      <c r="G3845">
        <v>3844</v>
      </c>
    </row>
    <row r="3846" spans="1:7" x14ac:dyDescent="0.2">
      <c r="A3846" t="s">
        <v>6528</v>
      </c>
      <c r="B3846">
        <v>1272</v>
      </c>
      <c r="C3846">
        <v>3</v>
      </c>
      <c r="D3846" s="29">
        <v>146.82</v>
      </c>
      <c r="E3846" s="29">
        <v>0</v>
      </c>
      <c r="F3846" s="29">
        <v>73.41</v>
      </c>
      <c r="G3846">
        <v>3845</v>
      </c>
    </row>
    <row r="3847" spans="1:7" x14ac:dyDescent="0.2">
      <c r="A3847" t="s">
        <v>6679</v>
      </c>
      <c r="B3847">
        <v>284</v>
      </c>
      <c r="C3847">
        <v>2</v>
      </c>
      <c r="D3847" s="29">
        <v>86.62</v>
      </c>
      <c r="E3847" s="29">
        <v>0</v>
      </c>
      <c r="F3847" s="29">
        <v>8.6619999999999902</v>
      </c>
      <c r="G3847">
        <v>3846</v>
      </c>
    </row>
    <row r="3848" spans="1:7" x14ac:dyDescent="0.2">
      <c r="A3848" t="s">
        <v>10347</v>
      </c>
      <c r="B3848">
        <v>240</v>
      </c>
      <c r="C3848">
        <v>2</v>
      </c>
      <c r="D3848" s="29">
        <v>40.479999999999997</v>
      </c>
      <c r="E3848" s="29">
        <v>0</v>
      </c>
      <c r="F3848" s="29">
        <v>14.5727999999999</v>
      </c>
      <c r="G3848">
        <v>3847</v>
      </c>
    </row>
    <row r="3849" spans="1:7" x14ac:dyDescent="0.2">
      <c r="A3849" t="s">
        <v>8753</v>
      </c>
      <c r="B3849">
        <v>1415</v>
      </c>
      <c r="C3849">
        <v>3</v>
      </c>
      <c r="D3849" s="29">
        <v>46.53</v>
      </c>
      <c r="E3849" s="29">
        <v>0</v>
      </c>
      <c r="F3849" s="29">
        <v>12.097799999999999</v>
      </c>
      <c r="G3849">
        <v>3848</v>
      </c>
    </row>
    <row r="3850" spans="1:7" x14ac:dyDescent="0.2">
      <c r="A3850" t="s">
        <v>9892</v>
      </c>
      <c r="B3850">
        <v>1028</v>
      </c>
      <c r="C3850">
        <v>5</v>
      </c>
      <c r="D3850" s="29">
        <v>32.4</v>
      </c>
      <c r="E3850" s="29">
        <v>0</v>
      </c>
      <c r="F3850" s="29">
        <v>15.552</v>
      </c>
      <c r="G3850">
        <v>3849</v>
      </c>
    </row>
    <row r="3851" spans="1:7" x14ac:dyDescent="0.2">
      <c r="A3851" t="s">
        <v>6865</v>
      </c>
      <c r="B3851">
        <v>608</v>
      </c>
      <c r="C3851">
        <v>6</v>
      </c>
      <c r="D3851" s="29">
        <v>17.28</v>
      </c>
      <c r="E3851" s="29">
        <v>0</v>
      </c>
      <c r="F3851" s="29">
        <v>5.0111999999999997</v>
      </c>
      <c r="G3851">
        <v>3850</v>
      </c>
    </row>
    <row r="3852" spans="1:7" x14ac:dyDescent="0.2">
      <c r="A3852" t="s">
        <v>6865</v>
      </c>
      <c r="B3852">
        <v>663</v>
      </c>
      <c r="C3852">
        <v>3</v>
      </c>
      <c r="D3852" s="29">
        <v>17.712</v>
      </c>
      <c r="E3852" s="29">
        <v>0.2</v>
      </c>
      <c r="F3852" s="29">
        <v>6.4206000000000003</v>
      </c>
      <c r="G3852">
        <v>3851</v>
      </c>
    </row>
    <row r="3853" spans="1:7" x14ac:dyDescent="0.2">
      <c r="A3853" t="s">
        <v>10574</v>
      </c>
      <c r="B3853">
        <v>1325</v>
      </c>
      <c r="C3853">
        <v>6</v>
      </c>
      <c r="D3853" s="29">
        <v>184.70400000000001</v>
      </c>
      <c r="E3853" s="29">
        <v>0.2</v>
      </c>
      <c r="F3853" s="29">
        <v>13.852799999999901</v>
      </c>
      <c r="G3853">
        <v>3852</v>
      </c>
    </row>
    <row r="3854" spans="1:7" x14ac:dyDescent="0.2">
      <c r="A3854" t="s">
        <v>10574</v>
      </c>
      <c r="B3854">
        <v>1515</v>
      </c>
      <c r="C3854">
        <v>2</v>
      </c>
      <c r="D3854" s="29">
        <v>47.92</v>
      </c>
      <c r="E3854" s="29">
        <v>0.2</v>
      </c>
      <c r="F3854" s="29">
        <v>36100</v>
      </c>
      <c r="G3854">
        <v>3853</v>
      </c>
    </row>
    <row r="3855" spans="1:7" x14ac:dyDescent="0.2">
      <c r="A3855" t="s">
        <v>6460</v>
      </c>
      <c r="B3855">
        <v>375</v>
      </c>
      <c r="C3855">
        <v>4</v>
      </c>
      <c r="D3855" s="29">
        <v>1335.68</v>
      </c>
      <c r="E3855" s="29">
        <v>0.2</v>
      </c>
      <c r="F3855" s="29">
        <v>-217.048</v>
      </c>
      <c r="G3855">
        <v>3854</v>
      </c>
    </row>
    <row r="3856" spans="1:7" x14ac:dyDescent="0.2">
      <c r="A3856" t="s">
        <v>6460</v>
      </c>
      <c r="B3856">
        <v>975</v>
      </c>
      <c r="C3856">
        <v>2</v>
      </c>
      <c r="D3856" s="29">
        <v>46223</v>
      </c>
      <c r="E3856" s="29">
        <v>0</v>
      </c>
      <c r="F3856" s="29">
        <v>9.9359999999999999</v>
      </c>
      <c r="G3856">
        <v>3855</v>
      </c>
    </row>
    <row r="3857" spans="1:7" x14ac:dyDescent="0.2">
      <c r="A3857" t="s">
        <v>6460</v>
      </c>
      <c r="B3857">
        <v>1240</v>
      </c>
      <c r="C3857">
        <v>5</v>
      </c>
      <c r="D3857" s="29">
        <v>32.4</v>
      </c>
      <c r="E3857" s="29">
        <v>0</v>
      </c>
      <c r="F3857" s="29">
        <v>15.552</v>
      </c>
      <c r="G3857">
        <v>3856</v>
      </c>
    </row>
    <row r="3858" spans="1:7" x14ac:dyDescent="0.2">
      <c r="A3858" t="s">
        <v>9239</v>
      </c>
      <c r="B3858">
        <v>459</v>
      </c>
      <c r="C3858">
        <v>3</v>
      </c>
      <c r="D3858" s="29">
        <v>871.8</v>
      </c>
      <c r="E3858" s="29">
        <v>0.2</v>
      </c>
      <c r="F3858" s="29">
        <v>87.18</v>
      </c>
      <c r="G3858">
        <v>3857</v>
      </c>
    </row>
    <row r="3859" spans="1:7" x14ac:dyDescent="0.2">
      <c r="A3859" t="s">
        <v>6030</v>
      </c>
      <c r="B3859">
        <v>131</v>
      </c>
      <c r="C3859">
        <v>3</v>
      </c>
      <c r="D3859" s="29">
        <v>194.352</v>
      </c>
      <c r="E3859" s="29">
        <v>0.2</v>
      </c>
      <c r="F3859" s="29">
        <v>19.435199999999998</v>
      </c>
      <c r="G3859">
        <v>3858</v>
      </c>
    </row>
    <row r="3860" spans="1:7" x14ac:dyDescent="0.2">
      <c r="A3860" t="s">
        <v>10827</v>
      </c>
      <c r="B3860">
        <v>529</v>
      </c>
      <c r="C3860">
        <v>3</v>
      </c>
      <c r="D3860" s="29">
        <v>27.72</v>
      </c>
      <c r="E3860" s="29">
        <v>0.2</v>
      </c>
      <c r="F3860" s="29">
        <v>3.4649999999999999</v>
      </c>
      <c r="G3860">
        <v>3859</v>
      </c>
    </row>
    <row r="3861" spans="1:7" x14ac:dyDescent="0.2">
      <c r="A3861" t="s">
        <v>10827</v>
      </c>
      <c r="B3861">
        <v>583</v>
      </c>
      <c r="C3861">
        <v>2</v>
      </c>
      <c r="D3861" s="29">
        <v>5.3440000000000003</v>
      </c>
      <c r="E3861" s="29">
        <v>0.2</v>
      </c>
      <c r="F3861" s="29">
        <v>0.66799999999999904</v>
      </c>
      <c r="G3861">
        <v>3860</v>
      </c>
    </row>
    <row r="3862" spans="1:7" x14ac:dyDescent="0.2">
      <c r="A3862" t="s">
        <v>9194</v>
      </c>
      <c r="B3862">
        <v>23</v>
      </c>
      <c r="C3862">
        <v>2</v>
      </c>
      <c r="D3862" s="29">
        <v>113.568</v>
      </c>
      <c r="E3862" s="29">
        <v>0.2</v>
      </c>
      <c r="F3862" s="29">
        <v>12.776399999999899</v>
      </c>
      <c r="G3862">
        <v>3861</v>
      </c>
    </row>
    <row r="3863" spans="1:7" x14ac:dyDescent="0.2">
      <c r="A3863" t="s">
        <v>7137</v>
      </c>
      <c r="B3863">
        <v>729</v>
      </c>
      <c r="C3863">
        <v>4</v>
      </c>
      <c r="D3863" s="29">
        <v>67.135999999999996</v>
      </c>
      <c r="E3863" s="29">
        <v>0.2</v>
      </c>
      <c r="F3863" s="29">
        <v>23.497599999999899</v>
      </c>
      <c r="G3863">
        <v>3862</v>
      </c>
    </row>
    <row r="3864" spans="1:7" x14ac:dyDescent="0.2">
      <c r="A3864" t="s">
        <v>7137</v>
      </c>
      <c r="B3864">
        <v>743</v>
      </c>
      <c r="C3864">
        <v>2</v>
      </c>
      <c r="D3864" s="29">
        <v>33.024000000000001</v>
      </c>
      <c r="E3864" s="29">
        <v>0.2</v>
      </c>
      <c r="F3864" s="29">
        <v>11.558399999999899</v>
      </c>
      <c r="G3864">
        <v>3863</v>
      </c>
    </row>
    <row r="3865" spans="1:7" x14ac:dyDescent="0.2">
      <c r="A3865" t="s">
        <v>9047</v>
      </c>
      <c r="B3865">
        <v>711</v>
      </c>
      <c r="C3865">
        <v>1</v>
      </c>
      <c r="D3865" s="29">
        <v>2.0679999999999898</v>
      </c>
      <c r="E3865" s="29">
        <v>0.8</v>
      </c>
      <c r="F3865" s="29">
        <v>-3.4121999999999999</v>
      </c>
      <c r="G3865">
        <v>3864</v>
      </c>
    </row>
    <row r="3866" spans="1:7" x14ac:dyDescent="0.2">
      <c r="A3866" t="s">
        <v>9047</v>
      </c>
      <c r="B3866">
        <v>1297</v>
      </c>
      <c r="C3866">
        <v>8</v>
      </c>
      <c r="D3866" s="29">
        <v>83.84</v>
      </c>
      <c r="E3866" s="29">
        <v>0.2</v>
      </c>
      <c r="F3866" s="29">
        <v>30.3919999999999</v>
      </c>
      <c r="G3866">
        <v>3865</v>
      </c>
    </row>
    <row r="3867" spans="1:7" x14ac:dyDescent="0.2">
      <c r="A3867" t="s">
        <v>9957</v>
      </c>
      <c r="B3867">
        <v>656</v>
      </c>
      <c r="C3867">
        <v>3</v>
      </c>
      <c r="D3867" s="29">
        <v>2.214</v>
      </c>
      <c r="E3867" s="29">
        <v>0.7</v>
      </c>
      <c r="F3867" s="29">
        <v>-1.476</v>
      </c>
      <c r="G3867">
        <v>3866</v>
      </c>
    </row>
    <row r="3868" spans="1:7" x14ac:dyDescent="0.2">
      <c r="A3868" t="s">
        <v>10695</v>
      </c>
      <c r="B3868">
        <v>1163</v>
      </c>
      <c r="C3868">
        <v>2</v>
      </c>
      <c r="D3868" s="29">
        <v>111.96</v>
      </c>
      <c r="E3868" s="29">
        <v>0</v>
      </c>
      <c r="F3868" s="29">
        <v>54.860399999999998</v>
      </c>
      <c r="G3868">
        <v>3867</v>
      </c>
    </row>
    <row r="3869" spans="1:7" x14ac:dyDescent="0.2">
      <c r="A3869" t="s">
        <v>10695</v>
      </c>
      <c r="B3869">
        <v>1863</v>
      </c>
      <c r="C3869">
        <v>7</v>
      </c>
      <c r="D3869" s="29">
        <v>1091.93</v>
      </c>
      <c r="E3869" s="29">
        <v>0</v>
      </c>
      <c r="F3869" s="29">
        <v>272.98250000000002</v>
      </c>
      <c r="G3869">
        <v>3868</v>
      </c>
    </row>
    <row r="3870" spans="1:7" x14ac:dyDescent="0.2">
      <c r="A3870" t="s">
        <v>6738</v>
      </c>
      <c r="B3870">
        <v>71</v>
      </c>
      <c r="C3870">
        <v>2</v>
      </c>
      <c r="D3870" s="29">
        <v>172.5</v>
      </c>
      <c r="E3870" s="29">
        <v>0</v>
      </c>
      <c r="F3870" s="29">
        <v>51.749999999999901</v>
      </c>
      <c r="G3870">
        <v>3869</v>
      </c>
    </row>
    <row r="3871" spans="1:7" x14ac:dyDescent="0.2">
      <c r="A3871" t="s">
        <v>6738</v>
      </c>
      <c r="B3871">
        <v>1855</v>
      </c>
      <c r="C3871">
        <v>3</v>
      </c>
      <c r="D3871" s="29">
        <v>179.97</v>
      </c>
      <c r="E3871" s="29">
        <v>0</v>
      </c>
      <c r="F3871" s="29">
        <v>44.9925</v>
      </c>
      <c r="G3871">
        <v>3870</v>
      </c>
    </row>
    <row r="3872" spans="1:7" x14ac:dyDescent="0.2">
      <c r="A3872" t="s">
        <v>9612</v>
      </c>
      <c r="B3872">
        <v>164</v>
      </c>
      <c r="C3872">
        <v>7</v>
      </c>
      <c r="D3872" s="29">
        <v>59.99</v>
      </c>
      <c r="E3872" s="29">
        <v>0</v>
      </c>
      <c r="F3872" s="29">
        <v>21.596399999999999</v>
      </c>
      <c r="G3872">
        <v>3871</v>
      </c>
    </row>
    <row r="3873" spans="1:7" x14ac:dyDescent="0.2">
      <c r="A3873" t="s">
        <v>10116</v>
      </c>
      <c r="B3873">
        <v>264</v>
      </c>
      <c r="C3873">
        <v>3</v>
      </c>
      <c r="D3873" s="29">
        <v>82.26</v>
      </c>
      <c r="E3873" s="29">
        <v>0</v>
      </c>
      <c r="F3873" s="29">
        <v>33.726599999999998</v>
      </c>
      <c r="G3873">
        <v>3872</v>
      </c>
    </row>
    <row r="3874" spans="1:7" x14ac:dyDescent="0.2">
      <c r="A3874" t="s">
        <v>8903</v>
      </c>
      <c r="B3874">
        <v>1557</v>
      </c>
      <c r="C3874">
        <v>3</v>
      </c>
      <c r="D3874" s="29">
        <v>68.111999999999995</v>
      </c>
      <c r="E3874" s="29">
        <v>0.2</v>
      </c>
      <c r="F3874" s="29">
        <v>17.879399999999901</v>
      </c>
      <c r="G3874">
        <v>3873</v>
      </c>
    </row>
    <row r="3875" spans="1:7" x14ac:dyDescent="0.2">
      <c r="A3875" t="s">
        <v>8903</v>
      </c>
      <c r="B3875">
        <v>1625</v>
      </c>
      <c r="C3875">
        <v>3</v>
      </c>
      <c r="D3875" s="29">
        <v>16.559999999999999</v>
      </c>
      <c r="E3875" s="29">
        <v>0.2</v>
      </c>
      <c r="F3875" s="29">
        <v>-2.484</v>
      </c>
      <c r="G3875">
        <v>3874</v>
      </c>
    </row>
    <row r="3876" spans="1:7" x14ac:dyDescent="0.2">
      <c r="A3876" t="s">
        <v>8903</v>
      </c>
      <c r="B3876">
        <v>1804</v>
      </c>
      <c r="C3876">
        <v>2</v>
      </c>
      <c r="D3876" s="29">
        <v>249.584</v>
      </c>
      <c r="E3876" s="29">
        <v>0.2</v>
      </c>
      <c r="F3876" s="29">
        <v>31.197999999999901</v>
      </c>
      <c r="G3876">
        <v>3875</v>
      </c>
    </row>
    <row r="3877" spans="1:7" x14ac:dyDescent="0.2">
      <c r="A3877" t="s">
        <v>6589</v>
      </c>
      <c r="B3877">
        <v>588</v>
      </c>
      <c r="C3877">
        <v>6</v>
      </c>
      <c r="D3877" s="29">
        <v>185.88</v>
      </c>
      <c r="E3877" s="29">
        <v>0</v>
      </c>
      <c r="F3877" s="29">
        <v>50.187599999999897</v>
      </c>
      <c r="G3877">
        <v>3876</v>
      </c>
    </row>
    <row r="3878" spans="1:7" x14ac:dyDescent="0.2">
      <c r="A3878" t="s">
        <v>8177</v>
      </c>
      <c r="B3878">
        <v>1166</v>
      </c>
      <c r="C3878">
        <v>1</v>
      </c>
      <c r="D3878" s="29">
        <v>22.48</v>
      </c>
      <c r="E3878" s="29">
        <v>0</v>
      </c>
      <c r="F3878" s="29">
        <v>551061</v>
      </c>
      <c r="G3878">
        <v>3877</v>
      </c>
    </row>
    <row r="3879" spans="1:7" x14ac:dyDescent="0.2">
      <c r="A3879" t="s">
        <v>6292</v>
      </c>
      <c r="B3879">
        <v>813</v>
      </c>
      <c r="C3879">
        <v>2</v>
      </c>
      <c r="D3879" s="29">
        <v>27.68</v>
      </c>
      <c r="E3879" s="29">
        <v>0.2</v>
      </c>
      <c r="F3879" s="29">
        <v>9.68799999999999</v>
      </c>
      <c r="G3879">
        <v>3878</v>
      </c>
    </row>
    <row r="3880" spans="1:7" x14ac:dyDescent="0.2">
      <c r="A3880" t="s">
        <v>8689</v>
      </c>
      <c r="B3880">
        <v>355</v>
      </c>
      <c r="C3880">
        <v>10</v>
      </c>
      <c r="D3880" s="29">
        <v>2275.5</v>
      </c>
      <c r="E3880" s="29">
        <v>0</v>
      </c>
      <c r="F3880" s="29">
        <v>386.83499999999901</v>
      </c>
      <c r="G3880">
        <v>3879</v>
      </c>
    </row>
    <row r="3881" spans="1:7" x14ac:dyDescent="0.2">
      <c r="A3881" t="s">
        <v>8689</v>
      </c>
      <c r="B3881">
        <v>975</v>
      </c>
      <c r="C3881">
        <v>6</v>
      </c>
      <c r="D3881" s="29">
        <v>62.099999999999902</v>
      </c>
      <c r="E3881" s="29">
        <v>0</v>
      </c>
      <c r="F3881" s="29">
        <v>29.808</v>
      </c>
      <c r="G3881">
        <v>3880</v>
      </c>
    </row>
    <row r="3882" spans="1:7" x14ac:dyDescent="0.2">
      <c r="A3882" t="s">
        <v>8689</v>
      </c>
      <c r="B3882">
        <v>1573</v>
      </c>
      <c r="C3882">
        <v>6</v>
      </c>
      <c r="D3882" s="29">
        <v>1979.69999999999</v>
      </c>
      <c r="E3882" s="29">
        <v>0</v>
      </c>
      <c r="F3882" s="29">
        <v>653.30099999999902</v>
      </c>
      <c r="G3882">
        <v>3881</v>
      </c>
    </row>
    <row r="3883" spans="1:7" x14ac:dyDescent="0.2">
      <c r="A3883" t="s">
        <v>9246</v>
      </c>
      <c r="B3883">
        <v>48</v>
      </c>
      <c r="C3883">
        <v>2</v>
      </c>
      <c r="D3883" s="29">
        <v>289.56799999999998</v>
      </c>
      <c r="E3883" s="29">
        <v>0.2</v>
      </c>
      <c r="F3883" s="29">
        <v>10.858799999999899</v>
      </c>
      <c r="G3883">
        <v>3882</v>
      </c>
    </row>
    <row r="3884" spans="1:7" x14ac:dyDescent="0.2">
      <c r="A3884" t="s">
        <v>9246</v>
      </c>
      <c r="B3884">
        <v>1413</v>
      </c>
      <c r="C3884">
        <v>5</v>
      </c>
      <c r="D3884" s="29">
        <v>39.72</v>
      </c>
      <c r="E3884" s="29">
        <v>0.2</v>
      </c>
      <c r="F3884" s="29">
        <v>4.4684999999999899</v>
      </c>
      <c r="G3884">
        <v>3883</v>
      </c>
    </row>
    <row r="3885" spans="1:7" x14ac:dyDescent="0.2">
      <c r="A3885" t="s">
        <v>9246</v>
      </c>
      <c r="B3885">
        <v>1838</v>
      </c>
      <c r="C3885">
        <v>4</v>
      </c>
      <c r="D3885" s="29">
        <v>244.768</v>
      </c>
      <c r="E3885" s="29">
        <v>0.2</v>
      </c>
      <c r="F3885" s="29">
        <v>24.476800000000001</v>
      </c>
      <c r="G3885">
        <v>3884</v>
      </c>
    </row>
    <row r="3886" spans="1:7" x14ac:dyDescent="0.2">
      <c r="A3886" t="s">
        <v>9803</v>
      </c>
      <c r="B3886">
        <v>463</v>
      </c>
      <c r="C3886">
        <v>1</v>
      </c>
      <c r="D3886" s="29">
        <v>286.25599999999997</v>
      </c>
      <c r="E3886" s="29">
        <v>0.2</v>
      </c>
      <c r="F3886" s="29">
        <v>17.890999999999899</v>
      </c>
      <c r="G3886">
        <v>3885</v>
      </c>
    </row>
    <row r="3887" spans="1:7" x14ac:dyDescent="0.2">
      <c r="A3887" t="s">
        <v>9803</v>
      </c>
      <c r="B3887">
        <v>1398</v>
      </c>
      <c r="C3887">
        <v>3</v>
      </c>
      <c r="D3887" s="29">
        <v>331.536</v>
      </c>
      <c r="E3887" s="29">
        <v>0.2</v>
      </c>
      <c r="F3887" s="29">
        <v>-82.884</v>
      </c>
      <c r="G3887">
        <v>3886</v>
      </c>
    </row>
    <row r="3888" spans="1:7" x14ac:dyDescent="0.2">
      <c r="A3888" t="s">
        <v>9803</v>
      </c>
      <c r="B3888">
        <v>1443</v>
      </c>
      <c r="C3888">
        <v>2</v>
      </c>
      <c r="D3888" s="29">
        <v>24.224</v>
      </c>
      <c r="E3888" s="29">
        <v>0.2</v>
      </c>
      <c r="F3888" s="29">
        <v>-4.8448000000000002</v>
      </c>
      <c r="G3888">
        <v>3887</v>
      </c>
    </row>
    <row r="3889" spans="1:7" x14ac:dyDescent="0.2">
      <c r="A3889" t="s">
        <v>6288</v>
      </c>
      <c r="B3889">
        <v>993</v>
      </c>
      <c r="C3889">
        <v>2</v>
      </c>
      <c r="D3889" s="29">
        <v>14.62</v>
      </c>
      <c r="E3889" s="29">
        <v>0</v>
      </c>
      <c r="F3889" s="29">
        <v>6.8713999999999897</v>
      </c>
      <c r="G3889">
        <v>3888</v>
      </c>
    </row>
    <row r="3890" spans="1:7" x14ac:dyDescent="0.2">
      <c r="A3890" t="s">
        <v>6288</v>
      </c>
      <c r="B3890">
        <v>1877</v>
      </c>
      <c r="C3890">
        <v>7</v>
      </c>
      <c r="D3890" s="29">
        <v>944.93</v>
      </c>
      <c r="E3890" s="29">
        <v>0</v>
      </c>
      <c r="F3890" s="29">
        <v>236.23249999999999</v>
      </c>
      <c r="G3890">
        <v>3889</v>
      </c>
    </row>
    <row r="3891" spans="1:7" x14ac:dyDescent="0.2">
      <c r="A3891" t="s">
        <v>9506</v>
      </c>
      <c r="B3891">
        <v>664</v>
      </c>
      <c r="C3891">
        <v>2</v>
      </c>
      <c r="D3891" s="29">
        <v>1.96399999999999</v>
      </c>
      <c r="E3891" s="29">
        <v>0.8</v>
      </c>
      <c r="F3891" s="29">
        <v>-3.2406000000000001</v>
      </c>
      <c r="G3891">
        <v>3890</v>
      </c>
    </row>
    <row r="3892" spans="1:7" x14ac:dyDescent="0.2">
      <c r="A3892" t="s">
        <v>9506</v>
      </c>
      <c r="B3892">
        <v>1243</v>
      </c>
      <c r="C3892">
        <v>9</v>
      </c>
      <c r="D3892" s="29">
        <v>82.656000000000006</v>
      </c>
      <c r="E3892" s="29">
        <v>0.2</v>
      </c>
      <c r="F3892" s="29">
        <v>30.995999999999999</v>
      </c>
      <c r="G3892">
        <v>3891</v>
      </c>
    </row>
    <row r="3893" spans="1:7" x14ac:dyDescent="0.2">
      <c r="A3893" t="s">
        <v>6031</v>
      </c>
      <c r="B3893">
        <v>171</v>
      </c>
      <c r="C3893">
        <v>3</v>
      </c>
      <c r="D3893" s="29">
        <v>27.42</v>
      </c>
      <c r="E3893" s="29">
        <v>0</v>
      </c>
      <c r="F3893" s="29">
        <v>9.3227999999999902</v>
      </c>
      <c r="G3893">
        <v>3892</v>
      </c>
    </row>
    <row r="3894" spans="1:7" x14ac:dyDescent="0.2">
      <c r="A3894" t="s">
        <v>6031</v>
      </c>
      <c r="B3894">
        <v>432</v>
      </c>
      <c r="C3894">
        <v>2</v>
      </c>
      <c r="D3894" s="29">
        <v>37.68</v>
      </c>
      <c r="E3894" s="29">
        <v>0</v>
      </c>
      <c r="F3894" s="29">
        <v>1316609</v>
      </c>
      <c r="G3894">
        <v>3893</v>
      </c>
    </row>
    <row r="3895" spans="1:7" x14ac:dyDescent="0.2">
      <c r="A3895" t="s">
        <v>6031</v>
      </c>
      <c r="B3895">
        <v>731</v>
      </c>
      <c r="C3895">
        <v>3</v>
      </c>
      <c r="D3895" s="29">
        <v>46117</v>
      </c>
      <c r="E3895" s="29">
        <v>0</v>
      </c>
      <c r="F3895" s="29">
        <v>2.5920000000000001</v>
      </c>
      <c r="G3895">
        <v>3894</v>
      </c>
    </row>
    <row r="3896" spans="1:7" x14ac:dyDescent="0.2">
      <c r="A3896" t="s">
        <v>6031</v>
      </c>
      <c r="B3896">
        <v>1273</v>
      </c>
      <c r="C3896">
        <v>8</v>
      </c>
      <c r="D3896" s="29">
        <v>51.84</v>
      </c>
      <c r="E3896" s="29">
        <v>0</v>
      </c>
      <c r="F3896" s="29">
        <v>24.883199999999999</v>
      </c>
      <c r="G3896">
        <v>3895</v>
      </c>
    </row>
    <row r="3897" spans="1:7" x14ac:dyDescent="0.2">
      <c r="A3897" t="s">
        <v>10903</v>
      </c>
      <c r="B3897">
        <v>456</v>
      </c>
      <c r="C3897">
        <v>3</v>
      </c>
      <c r="D3897" s="29">
        <v>33.527999999999999</v>
      </c>
      <c r="E3897" s="29">
        <v>0.2</v>
      </c>
      <c r="F3897" s="29">
        <v>2.5146000000000002</v>
      </c>
      <c r="G3897">
        <v>3896</v>
      </c>
    </row>
    <row r="3898" spans="1:7" x14ac:dyDescent="0.2">
      <c r="A3898" t="s">
        <v>10903</v>
      </c>
      <c r="B3898">
        <v>1374</v>
      </c>
      <c r="C3898">
        <v>3</v>
      </c>
      <c r="D3898" s="29">
        <v>36.744</v>
      </c>
      <c r="E3898" s="29">
        <v>0.2</v>
      </c>
      <c r="F3898" s="29">
        <v>3.6743999999999999</v>
      </c>
      <c r="G3898">
        <v>3897</v>
      </c>
    </row>
    <row r="3899" spans="1:7" x14ac:dyDescent="0.2">
      <c r="A3899" t="s">
        <v>7849</v>
      </c>
      <c r="B3899">
        <v>1256</v>
      </c>
      <c r="C3899">
        <v>7</v>
      </c>
      <c r="D3899" s="29">
        <v>40.46</v>
      </c>
      <c r="E3899" s="29">
        <v>0</v>
      </c>
      <c r="F3899" s="29">
        <v>19.825399999999998</v>
      </c>
      <c r="G3899">
        <v>3898</v>
      </c>
    </row>
    <row r="3900" spans="1:7" x14ac:dyDescent="0.2">
      <c r="A3900" t="s">
        <v>7849</v>
      </c>
      <c r="B3900">
        <v>1762</v>
      </c>
      <c r="C3900">
        <v>3</v>
      </c>
      <c r="D3900" s="29">
        <v>404.93999999999897</v>
      </c>
      <c r="E3900" s="29">
        <v>0</v>
      </c>
      <c r="F3900" s="29">
        <v>109.333799999999</v>
      </c>
      <c r="G3900">
        <v>3899</v>
      </c>
    </row>
    <row r="3901" spans="1:7" x14ac:dyDescent="0.2">
      <c r="A3901" t="s">
        <v>6283</v>
      </c>
      <c r="B3901">
        <v>57</v>
      </c>
      <c r="C3901">
        <v>8</v>
      </c>
      <c r="D3901" s="29">
        <v>1951.84</v>
      </c>
      <c r="E3901" s="29">
        <v>0</v>
      </c>
      <c r="F3901" s="29">
        <v>585.551999999999</v>
      </c>
      <c r="G3901">
        <v>3900</v>
      </c>
    </row>
    <row r="3902" spans="1:7" x14ac:dyDescent="0.2">
      <c r="A3902" t="s">
        <v>6283</v>
      </c>
      <c r="B3902">
        <v>757</v>
      </c>
      <c r="C3902">
        <v>5</v>
      </c>
      <c r="D3902" s="29">
        <v>171.55</v>
      </c>
      <c r="E3902" s="29">
        <v>0</v>
      </c>
      <c r="F3902" s="29">
        <v>80.628500000000003</v>
      </c>
      <c r="G3902">
        <v>3901</v>
      </c>
    </row>
    <row r="3903" spans="1:7" x14ac:dyDescent="0.2">
      <c r="A3903" t="s">
        <v>6283</v>
      </c>
      <c r="B3903">
        <v>1716</v>
      </c>
      <c r="C3903">
        <v>11</v>
      </c>
      <c r="D3903" s="29">
        <v>384.45</v>
      </c>
      <c r="E3903" s="29">
        <v>0</v>
      </c>
      <c r="F3903" s="29">
        <v>103.8015</v>
      </c>
      <c r="G3903">
        <v>3902</v>
      </c>
    </row>
    <row r="3904" spans="1:7" x14ac:dyDescent="0.2">
      <c r="A3904" t="s">
        <v>6283</v>
      </c>
      <c r="B3904">
        <v>1751</v>
      </c>
      <c r="C3904">
        <v>3</v>
      </c>
      <c r="D3904" s="29">
        <v>149.97</v>
      </c>
      <c r="E3904" s="29">
        <v>0</v>
      </c>
      <c r="F3904" s="29">
        <v>5.9987999999999797</v>
      </c>
      <c r="G3904">
        <v>3903</v>
      </c>
    </row>
    <row r="3905" spans="1:7" x14ac:dyDescent="0.2">
      <c r="A3905" t="s">
        <v>8261</v>
      </c>
      <c r="B3905">
        <v>564</v>
      </c>
      <c r="C3905">
        <v>2</v>
      </c>
      <c r="D3905" s="29">
        <v>11.327999999999999</v>
      </c>
      <c r="E3905" s="29">
        <v>0.2</v>
      </c>
      <c r="F3905" s="29">
        <v>2.5488</v>
      </c>
      <c r="G3905">
        <v>3904</v>
      </c>
    </row>
    <row r="3906" spans="1:7" x14ac:dyDescent="0.2">
      <c r="A3906" t="s">
        <v>9792</v>
      </c>
      <c r="B3906">
        <v>371</v>
      </c>
      <c r="C3906">
        <v>4</v>
      </c>
      <c r="D3906" s="29">
        <v>447.84</v>
      </c>
      <c r="E3906" s="29">
        <v>0</v>
      </c>
      <c r="F3906" s="29">
        <v>98.5247999999999</v>
      </c>
      <c r="G3906">
        <v>3905</v>
      </c>
    </row>
    <row r="3907" spans="1:7" x14ac:dyDescent="0.2">
      <c r="A3907" t="s">
        <v>9792</v>
      </c>
      <c r="B3907">
        <v>566</v>
      </c>
      <c r="C3907">
        <v>3</v>
      </c>
      <c r="D3907" s="29">
        <v>23590</v>
      </c>
      <c r="E3907" s="29">
        <v>0</v>
      </c>
      <c r="F3907" s="29">
        <v>1152738</v>
      </c>
      <c r="G3907">
        <v>3906</v>
      </c>
    </row>
    <row r="3908" spans="1:7" x14ac:dyDescent="0.2">
      <c r="A3908" t="s">
        <v>9792</v>
      </c>
      <c r="B3908">
        <v>1079</v>
      </c>
      <c r="C3908">
        <v>2</v>
      </c>
      <c r="D3908" s="29">
        <v>20760</v>
      </c>
      <c r="E3908" s="29">
        <v>0</v>
      </c>
      <c r="F3908" s="29">
        <v>5.6643999999999997</v>
      </c>
      <c r="G3908">
        <v>3907</v>
      </c>
    </row>
    <row r="3909" spans="1:7" x14ac:dyDescent="0.2">
      <c r="A3909" t="s">
        <v>9792</v>
      </c>
      <c r="B3909">
        <v>1598</v>
      </c>
      <c r="C3909">
        <v>3</v>
      </c>
      <c r="D3909" s="29">
        <v>479.97</v>
      </c>
      <c r="E3909" s="29">
        <v>0</v>
      </c>
      <c r="F3909" s="29">
        <v>163.18979999999999</v>
      </c>
      <c r="G3909">
        <v>3908</v>
      </c>
    </row>
    <row r="3910" spans="1:7" x14ac:dyDescent="0.2">
      <c r="A3910" t="s">
        <v>9792</v>
      </c>
      <c r="B3910">
        <v>1787</v>
      </c>
      <c r="C3910">
        <v>3</v>
      </c>
      <c r="D3910" s="29">
        <v>209.969999999999</v>
      </c>
      <c r="E3910" s="29">
        <v>0</v>
      </c>
      <c r="F3910" s="29">
        <v>58.791600000000003</v>
      </c>
      <c r="G3910">
        <v>3909</v>
      </c>
    </row>
    <row r="3911" spans="1:7" x14ac:dyDescent="0.2">
      <c r="A3911" t="s">
        <v>6531</v>
      </c>
      <c r="B3911">
        <v>1477</v>
      </c>
      <c r="C3911">
        <v>7</v>
      </c>
      <c r="D3911" s="29">
        <v>45.584000000000003</v>
      </c>
      <c r="E3911" s="29">
        <v>0.2</v>
      </c>
      <c r="F3911" s="29">
        <v>5.1281999999999996</v>
      </c>
      <c r="G3911">
        <v>3910</v>
      </c>
    </row>
    <row r="3912" spans="1:7" x14ac:dyDescent="0.2">
      <c r="A3912" t="s">
        <v>6032</v>
      </c>
      <c r="B3912">
        <v>91</v>
      </c>
      <c r="C3912">
        <v>3</v>
      </c>
      <c r="D3912" s="29">
        <v>854.35199999999998</v>
      </c>
      <c r="E3912" s="29">
        <v>0.2</v>
      </c>
      <c r="F3912" s="29">
        <v>10.6793999999998</v>
      </c>
      <c r="G3912">
        <v>3911</v>
      </c>
    </row>
    <row r="3913" spans="1:7" x14ac:dyDescent="0.2">
      <c r="A3913" t="s">
        <v>6032</v>
      </c>
      <c r="B3913">
        <v>92</v>
      </c>
      <c r="C3913">
        <v>3</v>
      </c>
      <c r="D3913" s="29">
        <v>544.00800000000004</v>
      </c>
      <c r="E3913" s="29">
        <v>0.2</v>
      </c>
      <c r="F3913" s="29">
        <v>40.800600000000003</v>
      </c>
      <c r="G3913">
        <v>3912</v>
      </c>
    </row>
    <row r="3914" spans="1:7" x14ac:dyDescent="0.2">
      <c r="A3914" t="s">
        <v>6032</v>
      </c>
      <c r="B3914">
        <v>857</v>
      </c>
      <c r="C3914">
        <v>3</v>
      </c>
      <c r="D3914" s="29">
        <v>1.8720000000000001</v>
      </c>
      <c r="E3914" s="29">
        <v>0.7</v>
      </c>
      <c r="F3914" s="29">
        <v>-1.4352</v>
      </c>
      <c r="G3914">
        <v>3913</v>
      </c>
    </row>
    <row r="3915" spans="1:7" x14ac:dyDescent="0.2">
      <c r="A3915" t="s">
        <v>6032</v>
      </c>
      <c r="B3915">
        <v>1336</v>
      </c>
      <c r="C3915">
        <v>3</v>
      </c>
      <c r="D3915" s="29">
        <v>338.04</v>
      </c>
      <c r="E3915" s="29">
        <v>0.2</v>
      </c>
      <c r="F3915" s="29">
        <v>-33.804000000000002</v>
      </c>
      <c r="G3915">
        <v>3914</v>
      </c>
    </row>
    <row r="3916" spans="1:7" x14ac:dyDescent="0.2">
      <c r="A3916" t="s">
        <v>6032</v>
      </c>
      <c r="B3916">
        <v>1387</v>
      </c>
      <c r="C3916">
        <v>2</v>
      </c>
      <c r="D3916" s="29">
        <v>593.56799999999998</v>
      </c>
      <c r="E3916" s="29">
        <v>0.2</v>
      </c>
      <c r="F3916" s="29">
        <v>0</v>
      </c>
      <c r="G3916">
        <v>3915</v>
      </c>
    </row>
    <row r="3917" spans="1:7" x14ac:dyDescent="0.2">
      <c r="A3917" t="s">
        <v>9649</v>
      </c>
      <c r="B3917">
        <v>190</v>
      </c>
      <c r="C3917">
        <v>2</v>
      </c>
      <c r="D3917" s="29">
        <v>169.56800000000001</v>
      </c>
      <c r="E3917" s="29">
        <v>0.2</v>
      </c>
      <c r="F3917" s="29">
        <v>0</v>
      </c>
      <c r="G3917">
        <v>3916</v>
      </c>
    </row>
    <row r="3918" spans="1:7" x14ac:dyDescent="0.2">
      <c r="A3918" t="s">
        <v>9649</v>
      </c>
      <c r="B3918">
        <v>525</v>
      </c>
      <c r="C3918">
        <v>1</v>
      </c>
      <c r="D3918" s="29">
        <v>1.4079999999999999</v>
      </c>
      <c r="E3918" s="29">
        <v>0.2</v>
      </c>
      <c r="F3918" s="29">
        <v>0.15839999999999901</v>
      </c>
      <c r="G3918">
        <v>3917</v>
      </c>
    </row>
    <row r="3919" spans="1:7" x14ac:dyDescent="0.2">
      <c r="A3919" t="s">
        <v>10607</v>
      </c>
      <c r="B3919">
        <v>151</v>
      </c>
      <c r="C3919">
        <v>8</v>
      </c>
      <c r="D3919" s="29">
        <v>842.72</v>
      </c>
      <c r="E3919" s="29">
        <v>0</v>
      </c>
      <c r="F3919" s="29">
        <v>202.25279999999901</v>
      </c>
      <c r="G3919">
        <v>3918</v>
      </c>
    </row>
    <row r="3920" spans="1:7" x14ac:dyDescent="0.2">
      <c r="A3920" t="s">
        <v>10607</v>
      </c>
      <c r="B3920">
        <v>206</v>
      </c>
      <c r="C3920">
        <v>2</v>
      </c>
      <c r="D3920" s="29">
        <v>41.96</v>
      </c>
      <c r="E3920" s="29">
        <v>0</v>
      </c>
      <c r="F3920" s="29">
        <v>10.909599999999999</v>
      </c>
      <c r="G3920">
        <v>3919</v>
      </c>
    </row>
    <row r="3921" spans="1:7" x14ac:dyDescent="0.2">
      <c r="A3921" t="s">
        <v>10783</v>
      </c>
      <c r="B3921">
        <v>1064</v>
      </c>
      <c r="C3921">
        <v>2</v>
      </c>
      <c r="D3921" s="29">
        <v>7.968</v>
      </c>
      <c r="E3921" s="29">
        <v>0.2</v>
      </c>
      <c r="F3921" s="29">
        <v>2.6892</v>
      </c>
      <c r="G3921">
        <v>3920</v>
      </c>
    </row>
    <row r="3922" spans="1:7" x14ac:dyDescent="0.2">
      <c r="A3922" t="s">
        <v>10783</v>
      </c>
      <c r="B3922">
        <v>1814</v>
      </c>
      <c r="C3922">
        <v>5</v>
      </c>
      <c r="D3922" s="29">
        <v>1499.96999999999</v>
      </c>
      <c r="E3922" s="29">
        <v>0.4</v>
      </c>
      <c r="F3922" s="29">
        <v>-374.99250000000001</v>
      </c>
      <c r="G3922">
        <v>3921</v>
      </c>
    </row>
    <row r="3923" spans="1:7" x14ac:dyDescent="0.2">
      <c r="A3923" t="s">
        <v>9011</v>
      </c>
      <c r="B3923">
        <v>1045</v>
      </c>
      <c r="C3923">
        <v>2</v>
      </c>
      <c r="D3923" s="29">
        <v>35400</v>
      </c>
      <c r="E3923" s="29">
        <v>0</v>
      </c>
      <c r="F3923" s="29">
        <v>6.3503999999999996</v>
      </c>
      <c r="G3923">
        <v>3922</v>
      </c>
    </row>
    <row r="3924" spans="1:7" x14ac:dyDescent="0.2">
      <c r="A3924" t="s">
        <v>10020</v>
      </c>
      <c r="B3924">
        <v>1259</v>
      </c>
      <c r="C3924">
        <v>4</v>
      </c>
      <c r="D3924" s="29">
        <v>156.512</v>
      </c>
      <c r="E3924" s="29">
        <v>0.2</v>
      </c>
      <c r="F3924" s="29">
        <v>52.822799999999901</v>
      </c>
      <c r="G3924">
        <v>3923</v>
      </c>
    </row>
    <row r="3925" spans="1:7" x14ac:dyDescent="0.2">
      <c r="A3925" t="s">
        <v>8045</v>
      </c>
      <c r="B3925">
        <v>224</v>
      </c>
      <c r="C3925">
        <v>3</v>
      </c>
      <c r="D3925" s="29">
        <v>22.14</v>
      </c>
      <c r="E3925" s="29">
        <v>0</v>
      </c>
      <c r="F3925" s="29">
        <v>6.4205999999999896</v>
      </c>
      <c r="G3925">
        <v>3924</v>
      </c>
    </row>
    <row r="3926" spans="1:7" x14ac:dyDescent="0.2">
      <c r="A3926" t="s">
        <v>7348</v>
      </c>
      <c r="B3926">
        <v>69</v>
      </c>
      <c r="C3926">
        <v>2</v>
      </c>
      <c r="D3926" s="29">
        <v>217.584</v>
      </c>
      <c r="E3926" s="29">
        <v>0.2</v>
      </c>
      <c r="F3926" s="29">
        <v>-29.9178</v>
      </c>
      <c r="G3926">
        <v>3925</v>
      </c>
    </row>
    <row r="3927" spans="1:7" x14ac:dyDescent="0.2">
      <c r="A3927" t="s">
        <v>7348</v>
      </c>
      <c r="B3927">
        <v>452</v>
      </c>
      <c r="C3927">
        <v>4</v>
      </c>
      <c r="D3927" s="29">
        <v>1101.48</v>
      </c>
      <c r="E3927" s="29">
        <v>0</v>
      </c>
      <c r="F3927" s="29">
        <v>429.5772</v>
      </c>
      <c r="G3927">
        <v>3926</v>
      </c>
    </row>
    <row r="3928" spans="1:7" x14ac:dyDescent="0.2">
      <c r="A3928" t="s">
        <v>7348</v>
      </c>
      <c r="B3928">
        <v>1022</v>
      </c>
      <c r="C3928">
        <v>7</v>
      </c>
      <c r="D3928" s="29">
        <v>87.71</v>
      </c>
      <c r="E3928" s="29">
        <v>0</v>
      </c>
      <c r="F3928" s="29">
        <v>41.223699999999901</v>
      </c>
      <c r="G3928">
        <v>3927</v>
      </c>
    </row>
    <row r="3929" spans="1:7" x14ac:dyDescent="0.2">
      <c r="A3929" t="s">
        <v>7348</v>
      </c>
      <c r="B3929">
        <v>1498</v>
      </c>
      <c r="C3929">
        <v>5</v>
      </c>
      <c r="D3929" s="29">
        <v>82.95</v>
      </c>
      <c r="E3929" s="29">
        <v>0</v>
      </c>
      <c r="F3929" s="29">
        <v>29.032499999999999</v>
      </c>
      <c r="G3929">
        <v>3928</v>
      </c>
    </row>
    <row r="3930" spans="1:7" x14ac:dyDescent="0.2">
      <c r="A3930" t="s">
        <v>8827</v>
      </c>
      <c r="B3930">
        <v>1329</v>
      </c>
      <c r="C3930">
        <v>3</v>
      </c>
      <c r="D3930" s="29">
        <v>34.049999999999997</v>
      </c>
      <c r="E3930" s="29">
        <v>0</v>
      </c>
      <c r="F3930" s="29">
        <v>9.5340000000000007</v>
      </c>
      <c r="G3930">
        <v>3929</v>
      </c>
    </row>
    <row r="3931" spans="1:7" x14ac:dyDescent="0.2">
      <c r="A3931" t="s">
        <v>8827</v>
      </c>
      <c r="B3931">
        <v>1426</v>
      </c>
      <c r="C3931">
        <v>2</v>
      </c>
      <c r="D3931" s="29">
        <v>352.38</v>
      </c>
      <c r="E3931" s="29">
        <v>0</v>
      </c>
      <c r="F3931" s="29">
        <v>81.047399999999897</v>
      </c>
      <c r="G3931">
        <v>3930</v>
      </c>
    </row>
    <row r="3932" spans="1:7" x14ac:dyDescent="0.2">
      <c r="A3932" t="s">
        <v>8617</v>
      </c>
      <c r="B3932">
        <v>65</v>
      </c>
      <c r="C3932">
        <v>2</v>
      </c>
      <c r="D3932" s="29">
        <v>301.95999999999998</v>
      </c>
      <c r="E3932" s="29">
        <v>0</v>
      </c>
      <c r="F3932" s="29">
        <v>33.215599999999903</v>
      </c>
      <c r="G3932">
        <v>3931</v>
      </c>
    </row>
    <row r="3933" spans="1:7" x14ac:dyDescent="0.2">
      <c r="A3933" t="s">
        <v>7943</v>
      </c>
      <c r="B3933">
        <v>682</v>
      </c>
      <c r="C3933">
        <v>2</v>
      </c>
      <c r="D3933" s="29">
        <v>32.54</v>
      </c>
      <c r="E3933" s="29">
        <v>0</v>
      </c>
      <c r="F3933" s="29">
        <v>15.9445999999999</v>
      </c>
      <c r="G3933">
        <v>3932</v>
      </c>
    </row>
    <row r="3934" spans="1:7" x14ac:dyDescent="0.2">
      <c r="A3934" t="s">
        <v>7943</v>
      </c>
      <c r="B3934">
        <v>1730</v>
      </c>
      <c r="C3934">
        <v>2</v>
      </c>
      <c r="D3934" s="29">
        <v>129.97999999999999</v>
      </c>
      <c r="E3934" s="29">
        <v>0</v>
      </c>
      <c r="F3934" s="29">
        <v>62.3904</v>
      </c>
      <c r="G3934">
        <v>3933</v>
      </c>
    </row>
    <row r="3935" spans="1:7" x14ac:dyDescent="0.2">
      <c r="A3935" t="s">
        <v>9310</v>
      </c>
      <c r="B3935">
        <v>1123</v>
      </c>
      <c r="C3935">
        <v>5</v>
      </c>
      <c r="D3935" s="29">
        <v>219.84</v>
      </c>
      <c r="E3935" s="29">
        <v>0.2</v>
      </c>
      <c r="F3935" s="29">
        <v>79.691999999999894</v>
      </c>
      <c r="G3935">
        <v>3934</v>
      </c>
    </row>
    <row r="3936" spans="1:7" x14ac:dyDescent="0.2">
      <c r="A3936" t="s">
        <v>6566</v>
      </c>
      <c r="B3936">
        <v>1263</v>
      </c>
      <c r="C3936">
        <v>2</v>
      </c>
      <c r="D3936" s="29">
        <v>35400</v>
      </c>
      <c r="E3936" s="29">
        <v>0</v>
      </c>
      <c r="F3936" s="29">
        <v>6.2207999999999997</v>
      </c>
      <c r="G3936">
        <v>3935</v>
      </c>
    </row>
    <row r="3937" spans="1:7" x14ac:dyDescent="0.2">
      <c r="A3937" t="s">
        <v>7617</v>
      </c>
      <c r="B3937">
        <v>384</v>
      </c>
      <c r="C3937">
        <v>5</v>
      </c>
      <c r="D3937" s="29">
        <v>243.88</v>
      </c>
      <c r="E3937" s="29">
        <v>0.2</v>
      </c>
      <c r="F3937" s="29">
        <v>27.436499999999899</v>
      </c>
      <c r="G3937">
        <v>3936</v>
      </c>
    </row>
    <row r="3938" spans="1:7" x14ac:dyDescent="0.2">
      <c r="A3938" t="s">
        <v>7272</v>
      </c>
      <c r="B3938">
        <v>33</v>
      </c>
      <c r="C3938">
        <v>2</v>
      </c>
      <c r="D3938" s="29">
        <v>141.37199999999899</v>
      </c>
      <c r="E3938" s="29">
        <v>0.3</v>
      </c>
      <c r="F3938" s="29">
        <v>-14.1372</v>
      </c>
      <c r="G3938">
        <v>3937</v>
      </c>
    </row>
    <row r="3939" spans="1:7" x14ac:dyDescent="0.2">
      <c r="A3939" t="s">
        <v>7544</v>
      </c>
      <c r="B3939">
        <v>1371</v>
      </c>
      <c r="C3939">
        <v>3</v>
      </c>
      <c r="D3939" s="29">
        <v>38.975999999999999</v>
      </c>
      <c r="E3939" s="29">
        <v>0.2</v>
      </c>
      <c r="F3939" s="29">
        <v>-2.4359999999999999</v>
      </c>
      <c r="G3939">
        <v>3938</v>
      </c>
    </row>
    <row r="3940" spans="1:7" x14ac:dyDescent="0.2">
      <c r="A3940" t="s">
        <v>7544</v>
      </c>
      <c r="B3940">
        <v>1455</v>
      </c>
      <c r="C3940">
        <v>5</v>
      </c>
      <c r="D3940" s="29">
        <v>14.72</v>
      </c>
      <c r="E3940" s="29">
        <v>0.2</v>
      </c>
      <c r="F3940" s="29">
        <v>-3.3119999999999998</v>
      </c>
      <c r="G3940">
        <v>3939</v>
      </c>
    </row>
    <row r="3941" spans="1:7" x14ac:dyDescent="0.2">
      <c r="A3941" t="s">
        <v>6408</v>
      </c>
      <c r="B3941">
        <v>93</v>
      </c>
      <c r="C3941">
        <v>3</v>
      </c>
      <c r="D3941" s="29">
        <v>242.94</v>
      </c>
      <c r="E3941" s="29">
        <v>0</v>
      </c>
      <c r="F3941" s="29">
        <v>29.152799999999999</v>
      </c>
      <c r="G3941">
        <v>3940</v>
      </c>
    </row>
    <row r="3942" spans="1:7" x14ac:dyDescent="0.2">
      <c r="A3942" t="s">
        <v>6408</v>
      </c>
      <c r="B3942">
        <v>149</v>
      </c>
      <c r="C3942">
        <v>1</v>
      </c>
      <c r="D3942" s="29">
        <v>44896</v>
      </c>
      <c r="E3942" s="29">
        <v>0</v>
      </c>
      <c r="F3942" s="29">
        <v>3.6659999999999902</v>
      </c>
      <c r="G3942">
        <v>3941</v>
      </c>
    </row>
    <row r="3943" spans="1:7" x14ac:dyDescent="0.2">
      <c r="A3943" t="s">
        <v>6408</v>
      </c>
      <c r="B3943">
        <v>976</v>
      </c>
      <c r="C3943">
        <v>7</v>
      </c>
      <c r="D3943" s="29">
        <v>46164</v>
      </c>
      <c r="E3943" s="29">
        <v>0</v>
      </c>
      <c r="F3943" s="29">
        <v>10.584</v>
      </c>
      <c r="G3943">
        <v>3942</v>
      </c>
    </row>
    <row r="3944" spans="1:7" x14ac:dyDescent="0.2">
      <c r="A3944" t="s">
        <v>6408</v>
      </c>
      <c r="B3944">
        <v>1177</v>
      </c>
      <c r="C3944">
        <v>4</v>
      </c>
      <c r="D3944" s="29">
        <v>91.36</v>
      </c>
      <c r="E3944" s="29">
        <v>0</v>
      </c>
      <c r="F3944" s="29">
        <v>42.025599999999997</v>
      </c>
      <c r="G3944">
        <v>3943</v>
      </c>
    </row>
    <row r="3945" spans="1:7" x14ac:dyDescent="0.2">
      <c r="A3945" t="s">
        <v>6408</v>
      </c>
      <c r="B3945">
        <v>1314</v>
      </c>
      <c r="C3945">
        <v>3</v>
      </c>
      <c r="D3945" s="29">
        <v>194.94</v>
      </c>
      <c r="E3945" s="29">
        <v>0</v>
      </c>
      <c r="F3945" s="29">
        <v>23.392800000000001</v>
      </c>
      <c r="G3945">
        <v>3944</v>
      </c>
    </row>
    <row r="3946" spans="1:7" x14ac:dyDescent="0.2">
      <c r="A3946" t="s">
        <v>6408</v>
      </c>
      <c r="B3946">
        <v>1406</v>
      </c>
      <c r="C3946">
        <v>3</v>
      </c>
      <c r="D3946" s="29">
        <v>70.949999999999903</v>
      </c>
      <c r="E3946" s="29">
        <v>0</v>
      </c>
      <c r="F3946" s="29">
        <v>20.575499999999899</v>
      </c>
      <c r="G3946">
        <v>3945</v>
      </c>
    </row>
    <row r="3947" spans="1:7" x14ac:dyDescent="0.2">
      <c r="A3947" t="s">
        <v>6033</v>
      </c>
      <c r="B3947">
        <v>161</v>
      </c>
      <c r="C3947">
        <v>5</v>
      </c>
      <c r="D3947" s="29">
        <v>1049.2</v>
      </c>
      <c r="E3947" s="29">
        <v>0</v>
      </c>
      <c r="F3947" s="29">
        <v>272.79199999999997</v>
      </c>
      <c r="G3947">
        <v>3946</v>
      </c>
    </row>
    <row r="3948" spans="1:7" x14ac:dyDescent="0.2">
      <c r="A3948" t="s">
        <v>6033</v>
      </c>
      <c r="B3948">
        <v>849</v>
      </c>
      <c r="C3948">
        <v>4</v>
      </c>
      <c r="D3948" s="29">
        <v>15.423999999999999</v>
      </c>
      <c r="E3948" s="29">
        <v>0.2</v>
      </c>
      <c r="F3948" s="29">
        <v>5.0128000000000004</v>
      </c>
      <c r="G3948">
        <v>3947</v>
      </c>
    </row>
    <row r="3949" spans="1:7" x14ac:dyDescent="0.2">
      <c r="A3949" t="s">
        <v>8381</v>
      </c>
      <c r="B3949">
        <v>814</v>
      </c>
      <c r="C3949">
        <v>9</v>
      </c>
      <c r="D3949" s="29">
        <v>7.5060000000000002</v>
      </c>
      <c r="E3949" s="29">
        <v>0.7</v>
      </c>
      <c r="F3949" s="29">
        <v>-6.0047999999999897</v>
      </c>
      <c r="G3949">
        <v>3948</v>
      </c>
    </row>
    <row r="3950" spans="1:7" x14ac:dyDescent="0.2">
      <c r="A3950" t="s">
        <v>8381</v>
      </c>
      <c r="B3950">
        <v>973</v>
      </c>
      <c r="C3950">
        <v>2</v>
      </c>
      <c r="D3950" s="29">
        <v>16.559999999999999</v>
      </c>
      <c r="E3950" s="29">
        <v>0.2</v>
      </c>
      <c r="F3950" s="29">
        <v>5.7960000000000003</v>
      </c>
      <c r="G3950">
        <v>3949</v>
      </c>
    </row>
    <row r="3951" spans="1:7" x14ac:dyDescent="0.2">
      <c r="A3951" t="s">
        <v>10040</v>
      </c>
      <c r="B3951">
        <v>212</v>
      </c>
      <c r="C3951">
        <v>5</v>
      </c>
      <c r="D3951" s="29">
        <v>44.46</v>
      </c>
      <c r="E3951" s="29">
        <v>0.6</v>
      </c>
      <c r="F3951" s="29">
        <v>-17.783999999999899</v>
      </c>
      <c r="G3951">
        <v>3950</v>
      </c>
    </row>
    <row r="3952" spans="1:7" x14ac:dyDescent="0.2">
      <c r="A3952" t="s">
        <v>10040</v>
      </c>
      <c r="B3952">
        <v>1355</v>
      </c>
      <c r="C3952">
        <v>3</v>
      </c>
      <c r="D3952" s="29">
        <v>314.08800000000002</v>
      </c>
      <c r="E3952" s="29">
        <v>0.2</v>
      </c>
      <c r="F3952" s="29">
        <v>19.630499999999898</v>
      </c>
      <c r="G3952">
        <v>3951</v>
      </c>
    </row>
    <row r="3953" spans="1:7" x14ac:dyDescent="0.2">
      <c r="A3953" t="s">
        <v>7809</v>
      </c>
      <c r="B3953">
        <v>1375</v>
      </c>
      <c r="C3953">
        <v>2</v>
      </c>
      <c r="D3953" s="29">
        <v>84.784000000000006</v>
      </c>
      <c r="E3953" s="29">
        <v>0.2</v>
      </c>
      <c r="F3953" s="29">
        <v>-16.956800000000001</v>
      </c>
      <c r="G3953">
        <v>3952</v>
      </c>
    </row>
    <row r="3954" spans="1:7" x14ac:dyDescent="0.2">
      <c r="A3954" t="s">
        <v>10805</v>
      </c>
      <c r="B3954">
        <v>707</v>
      </c>
      <c r="C3954">
        <v>2</v>
      </c>
      <c r="D3954" s="29">
        <v>57.584000000000003</v>
      </c>
      <c r="E3954" s="29">
        <v>0.2</v>
      </c>
      <c r="F3954" s="29">
        <v>20.154399999999999</v>
      </c>
      <c r="G3954">
        <v>3953</v>
      </c>
    </row>
    <row r="3955" spans="1:7" x14ac:dyDescent="0.2">
      <c r="A3955" t="s">
        <v>9468</v>
      </c>
      <c r="B3955">
        <v>435</v>
      </c>
      <c r="C3955">
        <v>4</v>
      </c>
      <c r="D3955" s="29">
        <v>376.74</v>
      </c>
      <c r="E3955" s="29">
        <v>0.1</v>
      </c>
      <c r="F3955" s="29">
        <v>71.161999999999907</v>
      </c>
      <c r="G3955">
        <v>3954</v>
      </c>
    </row>
    <row r="3956" spans="1:7" x14ac:dyDescent="0.2">
      <c r="A3956" t="s">
        <v>9468</v>
      </c>
      <c r="B3956">
        <v>646</v>
      </c>
      <c r="C3956">
        <v>2</v>
      </c>
      <c r="D3956" s="29">
        <v>35370</v>
      </c>
      <c r="E3956" s="29">
        <v>0</v>
      </c>
      <c r="F3956" s="29">
        <v>36192</v>
      </c>
      <c r="G3956">
        <v>3955</v>
      </c>
    </row>
    <row r="3957" spans="1:7" x14ac:dyDescent="0.2">
      <c r="A3957" t="s">
        <v>9468</v>
      </c>
      <c r="B3957">
        <v>663</v>
      </c>
      <c r="C3957">
        <v>4</v>
      </c>
      <c r="D3957" s="29">
        <v>29.52</v>
      </c>
      <c r="E3957" s="29">
        <v>0</v>
      </c>
      <c r="F3957" s="29">
        <v>14.4648</v>
      </c>
      <c r="G3957">
        <v>3956</v>
      </c>
    </row>
    <row r="3958" spans="1:7" x14ac:dyDescent="0.2">
      <c r="A3958" t="s">
        <v>9468</v>
      </c>
      <c r="B3958">
        <v>692</v>
      </c>
      <c r="C3958">
        <v>5</v>
      </c>
      <c r="D3958" s="29">
        <v>26.4</v>
      </c>
      <c r="E3958" s="29">
        <v>0</v>
      </c>
      <c r="F3958" s="29">
        <v>12.672000000000001</v>
      </c>
      <c r="G3958">
        <v>3957</v>
      </c>
    </row>
    <row r="3959" spans="1:7" x14ac:dyDescent="0.2">
      <c r="A3959" t="s">
        <v>9468</v>
      </c>
      <c r="B3959">
        <v>849</v>
      </c>
      <c r="C3959">
        <v>5</v>
      </c>
      <c r="D3959" s="29">
        <v>46046</v>
      </c>
      <c r="E3959" s="29">
        <v>0</v>
      </c>
      <c r="F3959" s="29">
        <v>11.086</v>
      </c>
      <c r="G3959">
        <v>3958</v>
      </c>
    </row>
    <row r="3960" spans="1:7" x14ac:dyDescent="0.2">
      <c r="A3960" t="s">
        <v>9468</v>
      </c>
      <c r="B3960">
        <v>1798</v>
      </c>
      <c r="C3960">
        <v>1</v>
      </c>
      <c r="D3960" s="29">
        <v>28703</v>
      </c>
      <c r="E3960" s="29">
        <v>0</v>
      </c>
      <c r="F3960" s="29">
        <v>338978</v>
      </c>
      <c r="G3960">
        <v>3959</v>
      </c>
    </row>
    <row r="3961" spans="1:7" x14ac:dyDescent="0.2">
      <c r="A3961" t="s">
        <v>7797</v>
      </c>
      <c r="B3961">
        <v>858</v>
      </c>
      <c r="C3961">
        <v>2</v>
      </c>
      <c r="D3961" s="29">
        <v>46235</v>
      </c>
      <c r="E3961" s="29">
        <v>0</v>
      </c>
      <c r="F3961" s="29">
        <v>2528270</v>
      </c>
      <c r="G3961">
        <v>3960</v>
      </c>
    </row>
    <row r="3962" spans="1:7" x14ac:dyDescent="0.2">
      <c r="A3962" t="s">
        <v>7797</v>
      </c>
      <c r="B3962">
        <v>936</v>
      </c>
      <c r="C3962">
        <v>1</v>
      </c>
      <c r="D3962" s="29">
        <v>29587</v>
      </c>
      <c r="E3962" s="29">
        <v>0</v>
      </c>
      <c r="F3962" s="29">
        <v>0.65159999999999996</v>
      </c>
      <c r="G3962">
        <v>3961</v>
      </c>
    </row>
    <row r="3963" spans="1:7" x14ac:dyDescent="0.2">
      <c r="A3963" t="s">
        <v>6034</v>
      </c>
      <c r="B3963">
        <v>142</v>
      </c>
      <c r="C3963">
        <v>4</v>
      </c>
      <c r="D3963" s="29">
        <v>79.92</v>
      </c>
      <c r="E3963" s="29">
        <v>0</v>
      </c>
      <c r="F3963" s="29">
        <v>34.365600000000001</v>
      </c>
      <c r="G3963">
        <v>3962</v>
      </c>
    </row>
    <row r="3964" spans="1:7" x14ac:dyDescent="0.2">
      <c r="A3964" t="s">
        <v>6034</v>
      </c>
      <c r="B3964">
        <v>1551</v>
      </c>
      <c r="C3964">
        <v>2</v>
      </c>
      <c r="D3964" s="29">
        <v>69.98</v>
      </c>
      <c r="E3964" s="29">
        <v>0</v>
      </c>
      <c r="F3964" s="29">
        <v>13.296199999999899</v>
      </c>
      <c r="G3964">
        <v>3963</v>
      </c>
    </row>
    <row r="3965" spans="1:7" x14ac:dyDescent="0.2">
      <c r="A3965" t="s">
        <v>8652</v>
      </c>
      <c r="B3965">
        <v>715</v>
      </c>
      <c r="C3965">
        <v>2</v>
      </c>
      <c r="D3965" s="29">
        <v>39.872</v>
      </c>
      <c r="E3965" s="29">
        <v>0.2</v>
      </c>
      <c r="F3965" s="29">
        <v>2806860</v>
      </c>
      <c r="G3965">
        <v>3964</v>
      </c>
    </row>
    <row r="3966" spans="1:7" x14ac:dyDescent="0.2">
      <c r="A3966" t="s">
        <v>8652</v>
      </c>
      <c r="B3966">
        <v>1431</v>
      </c>
      <c r="C3966">
        <v>3</v>
      </c>
      <c r="D3966" s="29">
        <v>332.94</v>
      </c>
      <c r="E3966" s="29">
        <v>0</v>
      </c>
      <c r="F3966" s="29">
        <v>6.6587999999999896</v>
      </c>
      <c r="G3966">
        <v>3965</v>
      </c>
    </row>
    <row r="3967" spans="1:7" x14ac:dyDescent="0.2">
      <c r="A3967" t="s">
        <v>10710</v>
      </c>
      <c r="B3967">
        <v>59</v>
      </c>
      <c r="C3967">
        <v>14</v>
      </c>
      <c r="D3967" s="29">
        <v>427.64400000000001</v>
      </c>
      <c r="E3967" s="29">
        <v>0.1</v>
      </c>
      <c r="F3967" s="29">
        <v>80.777199999999894</v>
      </c>
      <c r="G3967">
        <v>3966</v>
      </c>
    </row>
    <row r="3968" spans="1:7" x14ac:dyDescent="0.2">
      <c r="A3968" t="s">
        <v>10710</v>
      </c>
      <c r="B3968">
        <v>769</v>
      </c>
      <c r="C3968">
        <v>2</v>
      </c>
      <c r="D3968" s="29">
        <v>9.7279999999999998</v>
      </c>
      <c r="E3968" s="29">
        <v>0.2</v>
      </c>
      <c r="F3968" s="29">
        <v>3.2831999999999901</v>
      </c>
      <c r="G3968">
        <v>3967</v>
      </c>
    </row>
    <row r="3969" spans="1:7" x14ac:dyDescent="0.2">
      <c r="A3969" t="s">
        <v>10710</v>
      </c>
      <c r="B3969">
        <v>916</v>
      </c>
      <c r="C3969">
        <v>7</v>
      </c>
      <c r="D3969" s="29">
        <v>40.669999999999902</v>
      </c>
      <c r="E3969" s="29">
        <v>0</v>
      </c>
      <c r="F3969" s="29">
        <v>1525955</v>
      </c>
      <c r="G3969">
        <v>3968</v>
      </c>
    </row>
    <row r="3970" spans="1:7" x14ac:dyDescent="0.2">
      <c r="A3970" t="s">
        <v>10710</v>
      </c>
      <c r="B3970">
        <v>1331</v>
      </c>
      <c r="C3970">
        <v>2</v>
      </c>
      <c r="D3970" s="29">
        <v>33.479999999999997</v>
      </c>
      <c r="E3970" s="29">
        <v>0</v>
      </c>
      <c r="F3970" s="29">
        <v>1.33919999999999</v>
      </c>
      <c r="G3970">
        <v>3969</v>
      </c>
    </row>
    <row r="3971" spans="1:7" x14ac:dyDescent="0.2">
      <c r="A3971" t="s">
        <v>9870</v>
      </c>
      <c r="B3971">
        <v>447</v>
      </c>
      <c r="C3971">
        <v>2</v>
      </c>
      <c r="D3971" s="29">
        <v>45.96</v>
      </c>
      <c r="E3971" s="29">
        <v>0</v>
      </c>
      <c r="F3971" s="29">
        <v>13.787999999999901</v>
      </c>
      <c r="G3971">
        <v>3970</v>
      </c>
    </row>
    <row r="3972" spans="1:7" x14ac:dyDescent="0.2">
      <c r="A3972" t="s">
        <v>9992</v>
      </c>
      <c r="B3972">
        <v>138</v>
      </c>
      <c r="C3972">
        <v>3</v>
      </c>
      <c r="D3972" s="29">
        <v>451.15199999999902</v>
      </c>
      <c r="E3972" s="29">
        <v>0.2</v>
      </c>
      <c r="F3972" s="29">
        <v>0</v>
      </c>
      <c r="G3972">
        <v>3971</v>
      </c>
    </row>
    <row r="3973" spans="1:7" x14ac:dyDescent="0.2">
      <c r="A3973" t="s">
        <v>9992</v>
      </c>
      <c r="B3973">
        <v>206</v>
      </c>
      <c r="C3973">
        <v>2</v>
      </c>
      <c r="D3973" s="29">
        <v>41.96</v>
      </c>
      <c r="E3973" s="29">
        <v>0</v>
      </c>
      <c r="F3973" s="29">
        <v>10.909599999999999</v>
      </c>
      <c r="G3973">
        <v>3972</v>
      </c>
    </row>
    <row r="3974" spans="1:7" x14ac:dyDescent="0.2">
      <c r="A3974" t="s">
        <v>9992</v>
      </c>
      <c r="B3974">
        <v>725</v>
      </c>
      <c r="C3974">
        <v>11</v>
      </c>
      <c r="D3974" s="29">
        <v>31.504000000000001</v>
      </c>
      <c r="E3974" s="29">
        <v>0.2</v>
      </c>
      <c r="F3974" s="29">
        <v>11.026399999999899</v>
      </c>
      <c r="G3974">
        <v>3973</v>
      </c>
    </row>
    <row r="3975" spans="1:7" x14ac:dyDescent="0.2">
      <c r="A3975" t="s">
        <v>6035</v>
      </c>
      <c r="B3975">
        <v>288</v>
      </c>
      <c r="C3975">
        <v>3</v>
      </c>
      <c r="D3975" s="29">
        <v>322.58999999999997</v>
      </c>
      <c r="E3975" s="29">
        <v>0</v>
      </c>
      <c r="F3975" s="29">
        <v>64.518000000000001</v>
      </c>
      <c r="G3975">
        <v>3974</v>
      </c>
    </row>
    <row r="3976" spans="1:7" x14ac:dyDescent="0.2">
      <c r="A3976" t="s">
        <v>6035</v>
      </c>
      <c r="B3976">
        <v>1541</v>
      </c>
      <c r="C3976">
        <v>3</v>
      </c>
      <c r="D3976" s="29">
        <v>371.969999999999</v>
      </c>
      <c r="E3976" s="29">
        <v>0</v>
      </c>
      <c r="F3976" s="29">
        <v>66.9545999999999</v>
      </c>
      <c r="G3976">
        <v>3975</v>
      </c>
    </row>
    <row r="3977" spans="1:7" x14ac:dyDescent="0.2">
      <c r="A3977" t="s">
        <v>6035</v>
      </c>
      <c r="B3977">
        <v>1592</v>
      </c>
      <c r="C3977">
        <v>1</v>
      </c>
      <c r="D3977" s="29">
        <v>29.99</v>
      </c>
      <c r="E3977" s="29">
        <v>0</v>
      </c>
      <c r="F3977" s="29">
        <v>13.195600000000001</v>
      </c>
      <c r="G3977">
        <v>3976</v>
      </c>
    </row>
    <row r="3978" spans="1:7" x14ac:dyDescent="0.2">
      <c r="A3978" t="s">
        <v>9589</v>
      </c>
      <c r="B3978">
        <v>992</v>
      </c>
      <c r="C3978">
        <v>4</v>
      </c>
      <c r="D3978" s="29">
        <v>9.2159999999999993</v>
      </c>
      <c r="E3978" s="29">
        <v>0.2</v>
      </c>
      <c r="F3978" s="29">
        <v>550847</v>
      </c>
      <c r="G3978">
        <v>3977</v>
      </c>
    </row>
    <row r="3979" spans="1:7" x14ac:dyDescent="0.2">
      <c r="A3979" t="s">
        <v>7948</v>
      </c>
      <c r="B3979">
        <v>137</v>
      </c>
      <c r="C3979">
        <v>5</v>
      </c>
      <c r="D3979" s="29">
        <v>563.42999999999904</v>
      </c>
      <c r="E3979" s="29">
        <v>0.3</v>
      </c>
      <c r="F3979" s="29">
        <v>-56.343000000000004</v>
      </c>
      <c r="G3979">
        <v>3978</v>
      </c>
    </row>
    <row r="3980" spans="1:7" x14ac:dyDescent="0.2">
      <c r="A3980" t="s">
        <v>7948</v>
      </c>
      <c r="B3980">
        <v>1155</v>
      </c>
      <c r="C3980">
        <v>7</v>
      </c>
      <c r="D3980" s="29">
        <v>42.783999999999999</v>
      </c>
      <c r="E3980" s="29">
        <v>0.2</v>
      </c>
      <c r="F3980" s="29">
        <v>15.5091999999999</v>
      </c>
      <c r="G3980">
        <v>3979</v>
      </c>
    </row>
    <row r="3981" spans="1:7" x14ac:dyDescent="0.2">
      <c r="A3981" t="s">
        <v>10333</v>
      </c>
      <c r="B3981">
        <v>364</v>
      </c>
      <c r="C3981">
        <v>3</v>
      </c>
      <c r="D3981" s="29">
        <v>1128.3899999999901</v>
      </c>
      <c r="E3981" s="29">
        <v>0</v>
      </c>
      <c r="F3981" s="29">
        <v>259.52969999999999</v>
      </c>
      <c r="G3981">
        <v>3980</v>
      </c>
    </row>
    <row r="3982" spans="1:7" x14ac:dyDescent="0.2">
      <c r="A3982" t="s">
        <v>10333</v>
      </c>
      <c r="B3982">
        <v>698</v>
      </c>
      <c r="C3982">
        <v>4</v>
      </c>
      <c r="D3982" s="29">
        <v>20.416</v>
      </c>
      <c r="E3982" s="29">
        <v>0.2</v>
      </c>
      <c r="F3982" s="29">
        <v>6.6351999999999904</v>
      </c>
      <c r="G3982">
        <v>3981</v>
      </c>
    </row>
    <row r="3983" spans="1:7" x14ac:dyDescent="0.2">
      <c r="A3983" t="s">
        <v>9564</v>
      </c>
      <c r="B3983">
        <v>600</v>
      </c>
      <c r="C3983">
        <v>8</v>
      </c>
      <c r="D3983" s="29">
        <v>30.975999999999999</v>
      </c>
      <c r="E3983" s="29">
        <v>0.2</v>
      </c>
      <c r="F3983" s="29">
        <v>5.0335999999999999</v>
      </c>
      <c r="G3983">
        <v>3982</v>
      </c>
    </row>
    <row r="3984" spans="1:7" x14ac:dyDescent="0.2">
      <c r="A3984" t="s">
        <v>9564</v>
      </c>
      <c r="B3984">
        <v>819</v>
      </c>
      <c r="C3984">
        <v>4</v>
      </c>
      <c r="D3984" s="29">
        <v>5.3879999999999999</v>
      </c>
      <c r="E3984" s="29">
        <v>0.7</v>
      </c>
      <c r="F3984" s="29">
        <v>-4.49</v>
      </c>
      <c r="G3984">
        <v>3983</v>
      </c>
    </row>
    <row r="3985" spans="1:7" x14ac:dyDescent="0.2">
      <c r="A3985" t="s">
        <v>7504</v>
      </c>
      <c r="B3985">
        <v>1888</v>
      </c>
      <c r="C3985">
        <v>4</v>
      </c>
      <c r="D3985" s="29">
        <v>23.975999999999999</v>
      </c>
      <c r="E3985" s="29">
        <v>0.4</v>
      </c>
      <c r="F3985" s="29">
        <v>-15.5844</v>
      </c>
      <c r="G3985">
        <v>3984</v>
      </c>
    </row>
    <row r="3986" spans="1:7" x14ac:dyDescent="0.2">
      <c r="A3986" t="s">
        <v>10459</v>
      </c>
      <c r="B3986">
        <v>668</v>
      </c>
      <c r="C3986">
        <v>13</v>
      </c>
      <c r="D3986" s="29">
        <v>9892.74</v>
      </c>
      <c r="E3986" s="29">
        <v>0</v>
      </c>
      <c r="F3986" s="29">
        <v>4946.37</v>
      </c>
      <c r="G3986">
        <v>3985</v>
      </c>
    </row>
    <row r="3987" spans="1:7" x14ac:dyDescent="0.2">
      <c r="A3987" t="s">
        <v>8131</v>
      </c>
      <c r="B3987">
        <v>845</v>
      </c>
      <c r="C3987">
        <v>6</v>
      </c>
      <c r="D3987" s="29">
        <v>6.9239999999999897</v>
      </c>
      <c r="E3987" s="29">
        <v>0.8</v>
      </c>
      <c r="F3987" s="29">
        <v>-10.385999999999999</v>
      </c>
      <c r="G3987">
        <v>3986</v>
      </c>
    </row>
    <row r="3988" spans="1:7" x14ac:dyDescent="0.2">
      <c r="A3988" t="s">
        <v>7191</v>
      </c>
      <c r="B3988">
        <v>816</v>
      </c>
      <c r="C3988">
        <v>2</v>
      </c>
      <c r="D3988" s="29">
        <v>14.16</v>
      </c>
      <c r="E3988" s="29">
        <v>0.2</v>
      </c>
      <c r="F3988" s="29">
        <v>5.133</v>
      </c>
      <c r="G3988">
        <v>3987</v>
      </c>
    </row>
    <row r="3989" spans="1:7" x14ac:dyDescent="0.2">
      <c r="A3989" t="s">
        <v>8921</v>
      </c>
      <c r="B3989">
        <v>1372</v>
      </c>
      <c r="C3989">
        <v>2</v>
      </c>
      <c r="D3989" s="29">
        <v>23.968</v>
      </c>
      <c r="E3989" s="29">
        <v>0.2</v>
      </c>
      <c r="F3989" s="29">
        <v>2.39679999999999</v>
      </c>
      <c r="G3989">
        <v>3988</v>
      </c>
    </row>
    <row r="3990" spans="1:7" x14ac:dyDescent="0.2">
      <c r="A3990" t="s">
        <v>10853</v>
      </c>
      <c r="B3990">
        <v>502</v>
      </c>
      <c r="C3990">
        <v>3</v>
      </c>
      <c r="D3990" s="29">
        <v>34.65</v>
      </c>
      <c r="E3990" s="29">
        <v>0</v>
      </c>
      <c r="F3990" s="29">
        <v>9.702</v>
      </c>
      <c r="G3990">
        <v>3989</v>
      </c>
    </row>
    <row r="3991" spans="1:7" x14ac:dyDescent="0.2">
      <c r="A3991" t="s">
        <v>10853</v>
      </c>
      <c r="B3991">
        <v>826</v>
      </c>
      <c r="C3991">
        <v>5</v>
      </c>
      <c r="D3991" s="29">
        <v>79.95</v>
      </c>
      <c r="E3991" s="29">
        <v>0</v>
      </c>
      <c r="F3991" s="29">
        <v>38.375999999999998</v>
      </c>
      <c r="G3991">
        <v>3990</v>
      </c>
    </row>
    <row r="3992" spans="1:7" x14ac:dyDescent="0.2">
      <c r="A3992" t="s">
        <v>10853</v>
      </c>
      <c r="B3992">
        <v>1034</v>
      </c>
      <c r="C3992">
        <v>5</v>
      </c>
      <c r="D3992" s="29">
        <v>204.95</v>
      </c>
      <c r="E3992" s="29">
        <v>0</v>
      </c>
      <c r="F3992" s="29">
        <v>100.4255</v>
      </c>
      <c r="G3992">
        <v>3991</v>
      </c>
    </row>
    <row r="3993" spans="1:7" x14ac:dyDescent="0.2">
      <c r="A3993" t="s">
        <v>10853</v>
      </c>
      <c r="B3993">
        <v>1109</v>
      </c>
      <c r="C3993">
        <v>4</v>
      </c>
      <c r="D3993" s="29">
        <v>25.92</v>
      </c>
      <c r="E3993" s="29">
        <v>0</v>
      </c>
      <c r="F3993" s="29">
        <v>12.441599999999999</v>
      </c>
      <c r="G3993">
        <v>3992</v>
      </c>
    </row>
    <row r="3994" spans="1:7" x14ac:dyDescent="0.2">
      <c r="A3994" t="s">
        <v>6231</v>
      </c>
      <c r="B3994">
        <v>269</v>
      </c>
      <c r="C3994">
        <v>5</v>
      </c>
      <c r="D3994" s="29">
        <v>190.92</v>
      </c>
      <c r="E3994" s="29">
        <v>0.6</v>
      </c>
      <c r="F3994" s="29">
        <v>-147.96299999999999</v>
      </c>
      <c r="G3994">
        <v>3993</v>
      </c>
    </row>
    <row r="3995" spans="1:7" x14ac:dyDescent="0.2">
      <c r="A3995" t="s">
        <v>6231</v>
      </c>
      <c r="B3995">
        <v>1894</v>
      </c>
      <c r="C3995">
        <v>7</v>
      </c>
      <c r="D3995" s="29">
        <v>1097.5440000000001</v>
      </c>
      <c r="E3995" s="29">
        <v>0.2</v>
      </c>
      <c r="F3995" s="29">
        <v>123.473699999999</v>
      </c>
      <c r="G3995">
        <v>3994</v>
      </c>
    </row>
    <row r="3996" spans="1:7" x14ac:dyDescent="0.2">
      <c r="A3996" t="s">
        <v>10746</v>
      </c>
      <c r="B3996">
        <v>1117</v>
      </c>
      <c r="C3996">
        <v>5</v>
      </c>
      <c r="D3996" s="29">
        <v>239.5</v>
      </c>
      <c r="E3996" s="29">
        <v>0</v>
      </c>
      <c r="F3996" s="29">
        <v>114.959999999999</v>
      </c>
      <c r="G3996">
        <v>3995</v>
      </c>
    </row>
    <row r="3997" spans="1:7" x14ac:dyDescent="0.2">
      <c r="A3997" t="s">
        <v>10623</v>
      </c>
      <c r="B3997">
        <v>876</v>
      </c>
      <c r="C3997">
        <v>2</v>
      </c>
      <c r="D3997" s="29">
        <v>7.0720000000000001</v>
      </c>
      <c r="E3997" s="29">
        <v>0.2</v>
      </c>
      <c r="F3997" s="29">
        <v>718830</v>
      </c>
      <c r="G3997">
        <v>3996</v>
      </c>
    </row>
    <row r="3998" spans="1:7" x14ac:dyDescent="0.2">
      <c r="A3998" t="s">
        <v>8425</v>
      </c>
      <c r="B3998">
        <v>1008</v>
      </c>
      <c r="C3998">
        <v>2</v>
      </c>
      <c r="D3998" s="29">
        <v>5.9039999999999999</v>
      </c>
      <c r="E3998" s="29">
        <v>0.2</v>
      </c>
      <c r="F3998" s="29">
        <v>2931438</v>
      </c>
      <c r="G3998">
        <v>3997</v>
      </c>
    </row>
    <row r="3999" spans="1:7" x14ac:dyDescent="0.2">
      <c r="A3999" t="s">
        <v>8425</v>
      </c>
      <c r="B3999">
        <v>1457</v>
      </c>
      <c r="C3999">
        <v>2</v>
      </c>
      <c r="D3999" s="29">
        <v>13.712</v>
      </c>
      <c r="E3999" s="29">
        <v>0.2</v>
      </c>
      <c r="F3999" s="29">
        <v>1.0284</v>
      </c>
      <c r="G3999">
        <v>3998</v>
      </c>
    </row>
    <row r="4000" spans="1:7" x14ac:dyDescent="0.2">
      <c r="A4000" t="s">
        <v>8738</v>
      </c>
      <c r="B4000">
        <v>13</v>
      </c>
      <c r="C4000">
        <v>5</v>
      </c>
      <c r="D4000" s="29">
        <v>556.66499999999996</v>
      </c>
      <c r="E4000" s="29">
        <v>0.15</v>
      </c>
      <c r="F4000" s="29">
        <v>6.5490000000000199</v>
      </c>
      <c r="G4000">
        <v>3999</v>
      </c>
    </row>
    <row r="4001" spans="1:7" x14ac:dyDescent="0.2">
      <c r="A4001" t="s">
        <v>7242</v>
      </c>
      <c r="B4001">
        <v>1281</v>
      </c>
      <c r="C4001">
        <v>3</v>
      </c>
      <c r="D4001" s="29">
        <v>143.69999999999999</v>
      </c>
      <c r="E4001" s="29">
        <v>0</v>
      </c>
      <c r="F4001" s="29">
        <v>68.975999999999999</v>
      </c>
      <c r="G4001">
        <v>4000</v>
      </c>
    </row>
    <row r="4002" spans="1:7" x14ac:dyDescent="0.2">
      <c r="A4002" t="s">
        <v>9039</v>
      </c>
      <c r="B4002">
        <v>214</v>
      </c>
      <c r="C4002">
        <v>2</v>
      </c>
      <c r="D4002" s="29">
        <v>14.368</v>
      </c>
      <c r="E4002" s="29">
        <v>0.2</v>
      </c>
      <c r="F4002" s="29">
        <v>2780287</v>
      </c>
      <c r="G4002">
        <v>4001</v>
      </c>
    </row>
    <row r="4003" spans="1:7" x14ac:dyDescent="0.2">
      <c r="A4003" t="s">
        <v>8834</v>
      </c>
      <c r="B4003">
        <v>1282</v>
      </c>
      <c r="C4003">
        <v>5</v>
      </c>
      <c r="D4003" s="29">
        <v>79.92</v>
      </c>
      <c r="E4003" s="29">
        <v>0.2</v>
      </c>
      <c r="F4003" s="29">
        <v>27.972000000000001</v>
      </c>
      <c r="G4003">
        <v>4002</v>
      </c>
    </row>
    <row r="4004" spans="1:7" x14ac:dyDescent="0.2">
      <c r="A4004" t="s">
        <v>8834</v>
      </c>
      <c r="B4004">
        <v>1418</v>
      </c>
      <c r="C4004">
        <v>1</v>
      </c>
      <c r="D4004" s="29">
        <v>14.16</v>
      </c>
      <c r="E4004" s="29">
        <v>0.2</v>
      </c>
      <c r="F4004" s="29">
        <v>1.0620000000000001</v>
      </c>
      <c r="G4004">
        <v>4003</v>
      </c>
    </row>
    <row r="4005" spans="1:7" x14ac:dyDescent="0.2">
      <c r="A4005" t="s">
        <v>7306</v>
      </c>
      <c r="B4005">
        <v>318</v>
      </c>
      <c r="C4005">
        <v>7</v>
      </c>
      <c r="D4005" s="29">
        <v>54.711999999999897</v>
      </c>
      <c r="E4005" s="29">
        <v>0.2</v>
      </c>
      <c r="F4005" s="29">
        <v>11.626299999999899</v>
      </c>
      <c r="G4005">
        <v>4004</v>
      </c>
    </row>
    <row r="4006" spans="1:7" x14ac:dyDescent="0.2">
      <c r="A4006" t="s">
        <v>7306</v>
      </c>
      <c r="B4006">
        <v>952</v>
      </c>
      <c r="C4006">
        <v>2</v>
      </c>
      <c r="D4006" s="29">
        <v>7.2160000000000002</v>
      </c>
      <c r="E4006" s="29">
        <v>0.2</v>
      </c>
      <c r="F4006" s="29">
        <v>1.7138</v>
      </c>
      <c r="G4006">
        <v>4005</v>
      </c>
    </row>
    <row r="4007" spans="1:7" x14ac:dyDescent="0.2">
      <c r="A4007" t="s">
        <v>7306</v>
      </c>
      <c r="B4007">
        <v>1196</v>
      </c>
      <c r="C4007">
        <v>2</v>
      </c>
      <c r="D4007" s="29">
        <v>49.567999999999998</v>
      </c>
      <c r="E4007" s="29">
        <v>0.2</v>
      </c>
      <c r="F4007" s="29">
        <v>15.489999999999901</v>
      </c>
      <c r="G4007">
        <v>4006</v>
      </c>
    </row>
    <row r="4008" spans="1:7" x14ac:dyDescent="0.2">
      <c r="A4008" t="s">
        <v>10000</v>
      </c>
      <c r="B4008">
        <v>352</v>
      </c>
      <c r="C4008">
        <v>7</v>
      </c>
      <c r="D4008" s="29">
        <v>562.29250000000002</v>
      </c>
      <c r="E4008" s="29">
        <v>0.45</v>
      </c>
      <c r="F4008" s="29">
        <v>-255.58750000000001</v>
      </c>
      <c r="G4008">
        <v>4007</v>
      </c>
    </row>
    <row r="4009" spans="1:7" x14ac:dyDescent="0.2">
      <c r="A4009" t="s">
        <v>10058</v>
      </c>
      <c r="B4009">
        <v>675</v>
      </c>
      <c r="C4009">
        <v>1</v>
      </c>
      <c r="D4009" s="29">
        <v>46061</v>
      </c>
      <c r="E4009" s="29">
        <v>0</v>
      </c>
      <c r="F4009" s="29">
        <v>3.7693999999999899</v>
      </c>
      <c r="G4009">
        <v>4008</v>
      </c>
    </row>
    <row r="4010" spans="1:7" x14ac:dyDescent="0.2">
      <c r="A4010" t="s">
        <v>10058</v>
      </c>
      <c r="B4010">
        <v>1058</v>
      </c>
      <c r="C4010">
        <v>9</v>
      </c>
      <c r="D4010" s="29">
        <v>368.91</v>
      </c>
      <c r="E4010" s="29">
        <v>0</v>
      </c>
      <c r="F4010" s="29">
        <v>180.76589999999999</v>
      </c>
      <c r="G4010">
        <v>4009</v>
      </c>
    </row>
    <row r="4011" spans="1:7" x14ac:dyDescent="0.2">
      <c r="A4011" t="s">
        <v>10058</v>
      </c>
      <c r="B4011">
        <v>1378</v>
      </c>
      <c r="C4011">
        <v>4</v>
      </c>
      <c r="D4011" s="29">
        <v>171.04</v>
      </c>
      <c r="E4011" s="29">
        <v>0</v>
      </c>
      <c r="F4011" s="29">
        <v>44.470399999999998</v>
      </c>
      <c r="G4011">
        <v>4010</v>
      </c>
    </row>
    <row r="4012" spans="1:7" x14ac:dyDescent="0.2">
      <c r="A4012" t="s">
        <v>10150</v>
      </c>
      <c r="B4012">
        <v>321</v>
      </c>
      <c r="C4012">
        <v>5</v>
      </c>
      <c r="D4012" s="29">
        <v>303.92</v>
      </c>
      <c r="E4012" s="29">
        <v>0.2</v>
      </c>
      <c r="F4012" s="29">
        <v>-30.391999999999999</v>
      </c>
      <c r="G4012">
        <v>4011</v>
      </c>
    </row>
    <row r="4013" spans="1:7" x14ac:dyDescent="0.2">
      <c r="A4013" t="s">
        <v>10530</v>
      </c>
      <c r="B4013">
        <v>695</v>
      </c>
      <c r="C4013">
        <v>3</v>
      </c>
      <c r="D4013" s="29">
        <v>31.085999999999999</v>
      </c>
      <c r="E4013" s="29">
        <v>0.7</v>
      </c>
      <c r="F4013" s="29">
        <v>-20.723999999999901</v>
      </c>
      <c r="G4013">
        <v>4012</v>
      </c>
    </row>
    <row r="4014" spans="1:7" x14ac:dyDescent="0.2">
      <c r="A4014" t="s">
        <v>6236</v>
      </c>
      <c r="B4014">
        <v>779</v>
      </c>
      <c r="C4014">
        <v>2</v>
      </c>
      <c r="D4014" s="29">
        <v>17.46</v>
      </c>
      <c r="E4014" s="29">
        <v>0</v>
      </c>
      <c r="F4014" s="29">
        <v>8.2061999999999902</v>
      </c>
      <c r="G4014">
        <v>4013</v>
      </c>
    </row>
    <row r="4015" spans="1:7" x14ac:dyDescent="0.2">
      <c r="A4015" t="s">
        <v>6236</v>
      </c>
      <c r="B4015">
        <v>1486</v>
      </c>
      <c r="C4015">
        <v>2</v>
      </c>
      <c r="D4015" s="29">
        <v>45.98</v>
      </c>
      <c r="E4015" s="29">
        <v>0</v>
      </c>
      <c r="F4015" s="29">
        <v>19.7714</v>
      </c>
      <c r="G4015">
        <v>4014</v>
      </c>
    </row>
    <row r="4016" spans="1:7" x14ac:dyDescent="0.2">
      <c r="A4016" t="s">
        <v>6036</v>
      </c>
      <c r="B4016">
        <v>1503</v>
      </c>
      <c r="C4016">
        <v>5</v>
      </c>
      <c r="D4016" s="29">
        <v>450</v>
      </c>
      <c r="E4016" s="29">
        <v>0</v>
      </c>
      <c r="F4016" s="29">
        <v>162</v>
      </c>
      <c r="G4016">
        <v>4015</v>
      </c>
    </row>
    <row r="4017" spans="1:7" x14ac:dyDescent="0.2">
      <c r="A4017" t="s">
        <v>9109</v>
      </c>
      <c r="B4017">
        <v>75</v>
      </c>
      <c r="C4017">
        <v>5</v>
      </c>
      <c r="D4017" s="29">
        <v>563.91999999999996</v>
      </c>
      <c r="E4017" s="29">
        <v>0.2</v>
      </c>
      <c r="F4017" s="29">
        <v>7.0489999999999498</v>
      </c>
      <c r="G4017">
        <v>4016</v>
      </c>
    </row>
    <row r="4018" spans="1:7" x14ac:dyDescent="0.2">
      <c r="A4018" t="s">
        <v>6037</v>
      </c>
      <c r="B4018">
        <v>1472</v>
      </c>
      <c r="C4018">
        <v>5</v>
      </c>
      <c r="D4018" s="29">
        <v>49.5</v>
      </c>
      <c r="E4018" s="29">
        <v>0</v>
      </c>
      <c r="F4018" s="29">
        <v>13.365</v>
      </c>
      <c r="G4018">
        <v>4017</v>
      </c>
    </row>
    <row r="4019" spans="1:7" x14ac:dyDescent="0.2">
      <c r="A4019" t="s">
        <v>8907</v>
      </c>
      <c r="B4019">
        <v>51</v>
      </c>
      <c r="C4019">
        <v>4</v>
      </c>
      <c r="D4019" s="29">
        <v>866.4</v>
      </c>
      <c r="E4019" s="29">
        <v>0</v>
      </c>
      <c r="F4019" s="29">
        <v>225.26400000000001</v>
      </c>
      <c r="G4019">
        <v>4018</v>
      </c>
    </row>
    <row r="4020" spans="1:7" x14ac:dyDescent="0.2">
      <c r="A4020" t="s">
        <v>7071</v>
      </c>
      <c r="B4020">
        <v>1113</v>
      </c>
      <c r="C4020">
        <v>7</v>
      </c>
      <c r="D4020" s="29">
        <v>217.05599999999899</v>
      </c>
      <c r="E4020" s="29">
        <v>0.2</v>
      </c>
      <c r="F4020" s="29">
        <v>78.6828</v>
      </c>
      <c r="G4020">
        <v>4019</v>
      </c>
    </row>
    <row r="4021" spans="1:7" x14ac:dyDescent="0.2">
      <c r="A4021" t="s">
        <v>7387</v>
      </c>
      <c r="B4021">
        <v>1719</v>
      </c>
      <c r="C4021">
        <v>7</v>
      </c>
      <c r="D4021" s="29">
        <v>705.54399999999998</v>
      </c>
      <c r="E4021" s="29">
        <v>0.2</v>
      </c>
      <c r="F4021" s="29">
        <v>70.554400000000001</v>
      </c>
      <c r="G4021">
        <v>4020</v>
      </c>
    </row>
    <row r="4022" spans="1:7" x14ac:dyDescent="0.2">
      <c r="A4022" t="s">
        <v>9388</v>
      </c>
      <c r="B4022">
        <v>550</v>
      </c>
      <c r="C4022">
        <v>2</v>
      </c>
      <c r="D4022" s="29">
        <v>33.96</v>
      </c>
      <c r="E4022" s="29">
        <v>0</v>
      </c>
      <c r="F4022" s="29">
        <v>1164639</v>
      </c>
      <c r="G4022">
        <v>4021</v>
      </c>
    </row>
    <row r="4023" spans="1:7" x14ac:dyDescent="0.2">
      <c r="A4023" t="s">
        <v>9388</v>
      </c>
      <c r="B4023">
        <v>800</v>
      </c>
      <c r="C4023">
        <v>7</v>
      </c>
      <c r="D4023" s="29">
        <v>34.369999999999997</v>
      </c>
      <c r="E4023" s="29">
        <v>0</v>
      </c>
      <c r="F4023" s="29">
        <v>16.8413</v>
      </c>
      <c r="G4023">
        <v>4022</v>
      </c>
    </row>
    <row r="4024" spans="1:7" x14ac:dyDescent="0.2">
      <c r="A4024" t="s">
        <v>9388</v>
      </c>
      <c r="B4024">
        <v>842</v>
      </c>
      <c r="C4024">
        <v>2</v>
      </c>
      <c r="D4024" s="29">
        <v>735.98</v>
      </c>
      <c r="E4024" s="29">
        <v>0</v>
      </c>
      <c r="F4024" s="29">
        <v>331.19099999999997</v>
      </c>
      <c r="G4024">
        <v>4023</v>
      </c>
    </row>
    <row r="4025" spans="1:7" x14ac:dyDescent="0.2">
      <c r="A4025" t="s">
        <v>9388</v>
      </c>
      <c r="B4025">
        <v>1371</v>
      </c>
      <c r="C4025">
        <v>2</v>
      </c>
      <c r="D4025" s="29">
        <v>32.479999999999997</v>
      </c>
      <c r="E4025" s="29">
        <v>0</v>
      </c>
      <c r="F4025" s="29">
        <v>4.8719999999999999</v>
      </c>
      <c r="G4025">
        <v>4024</v>
      </c>
    </row>
    <row r="4026" spans="1:7" x14ac:dyDescent="0.2">
      <c r="A4026" t="s">
        <v>9388</v>
      </c>
      <c r="B4026">
        <v>1641</v>
      </c>
      <c r="C4026">
        <v>5</v>
      </c>
      <c r="D4026" s="29">
        <v>17499.949999999899</v>
      </c>
      <c r="E4026" s="29">
        <v>0</v>
      </c>
      <c r="F4026" s="29">
        <v>8399.9759999999897</v>
      </c>
      <c r="G4026">
        <v>4025</v>
      </c>
    </row>
    <row r="4027" spans="1:7" x14ac:dyDescent="0.2">
      <c r="A4027" t="s">
        <v>10113</v>
      </c>
      <c r="B4027">
        <v>364</v>
      </c>
      <c r="C4027">
        <v>3</v>
      </c>
      <c r="D4027" s="29">
        <v>902.71199999999999</v>
      </c>
      <c r="E4027" s="29">
        <v>0.2</v>
      </c>
      <c r="F4027" s="29">
        <v>33.851700000000001</v>
      </c>
      <c r="G4027">
        <v>4026</v>
      </c>
    </row>
    <row r="4028" spans="1:7" x14ac:dyDescent="0.2">
      <c r="A4028" t="s">
        <v>8316</v>
      </c>
      <c r="B4028">
        <v>92</v>
      </c>
      <c r="C4028">
        <v>2</v>
      </c>
      <c r="D4028" s="29">
        <v>408.00599999999997</v>
      </c>
      <c r="E4028" s="29">
        <v>0.1</v>
      </c>
      <c r="F4028" s="29">
        <v>72.534400000000005</v>
      </c>
      <c r="G4028">
        <v>4027</v>
      </c>
    </row>
    <row r="4029" spans="1:7" x14ac:dyDescent="0.2">
      <c r="A4029" t="s">
        <v>8316</v>
      </c>
      <c r="B4029">
        <v>1373</v>
      </c>
      <c r="C4029">
        <v>3</v>
      </c>
      <c r="D4029" s="29">
        <v>40.44</v>
      </c>
      <c r="E4029" s="29">
        <v>0</v>
      </c>
      <c r="F4029" s="29">
        <v>10.514399999999901</v>
      </c>
      <c r="G4029">
        <v>4028</v>
      </c>
    </row>
    <row r="4030" spans="1:7" x14ac:dyDescent="0.2">
      <c r="A4030" t="s">
        <v>6038</v>
      </c>
      <c r="B4030">
        <v>132</v>
      </c>
      <c r="C4030">
        <v>7</v>
      </c>
      <c r="D4030" s="29">
        <v>167.88800000000001</v>
      </c>
      <c r="E4030" s="29">
        <v>0.2</v>
      </c>
      <c r="F4030" s="29">
        <v>14.6901999999999</v>
      </c>
      <c r="G4030">
        <v>4029</v>
      </c>
    </row>
    <row r="4031" spans="1:7" x14ac:dyDescent="0.2">
      <c r="A4031" t="s">
        <v>7211</v>
      </c>
      <c r="B4031">
        <v>399</v>
      </c>
      <c r="C4031">
        <v>3</v>
      </c>
      <c r="D4031" s="29">
        <v>60.81</v>
      </c>
      <c r="E4031" s="29">
        <v>0</v>
      </c>
      <c r="F4031" s="29">
        <v>17.026800000000001</v>
      </c>
      <c r="G4031">
        <v>4030</v>
      </c>
    </row>
    <row r="4032" spans="1:7" x14ac:dyDescent="0.2">
      <c r="A4032" t="s">
        <v>10523</v>
      </c>
      <c r="B4032">
        <v>781</v>
      </c>
      <c r="C4032">
        <v>3</v>
      </c>
      <c r="D4032" s="29">
        <v>4.3380000000000001</v>
      </c>
      <c r="E4032" s="29">
        <v>0.7</v>
      </c>
      <c r="F4032" s="29">
        <v>-3.0366</v>
      </c>
      <c r="G4032">
        <v>4031</v>
      </c>
    </row>
    <row r="4033" spans="1:7" x14ac:dyDescent="0.2">
      <c r="A4033" t="s">
        <v>10523</v>
      </c>
      <c r="B4033">
        <v>835</v>
      </c>
      <c r="C4033">
        <v>5</v>
      </c>
      <c r="D4033" s="29">
        <v>11.88</v>
      </c>
      <c r="E4033" s="29">
        <v>0.7</v>
      </c>
      <c r="F4033" s="29">
        <v>-7.9199999999999902</v>
      </c>
      <c r="G4033">
        <v>4032</v>
      </c>
    </row>
    <row r="4034" spans="1:7" x14ac:dyDescent="0.2">
      <c r="A4034" t="s">
        <v>8305</v>
      </c>
      <c r="B4034">
        <v>749</v>
      </c>
      <c r="C4034">
        <v>6</v>
      </c>
      <c r="D4034" s="29">
        <v>54.792000000000002</v>
      </c>
      <c r="E4034" s="29">
        <v>0.7</v>
      </c>
      <c r="F4034" s="29">
        <v>-40.180799999999898</v>
      </c>
      <c r="G4034">
        <v>4033</v>
      </c>
    </row>
    <row r="4035" spans="1:7" x14ac:dyDescent="0.2">
      <c r="A4035" t="s">
        <v>9366</v>
      </c>
      <c r="B4035">
        <v>667</v>
      </c>
      <c r="C4035">
        <v>1</v>
      </c>
      <c r="D4035" s="29">
        <v>4.1760000000000002</v>
      </c>
      <c r="E4035" s="29">
        <v>0.2</v>
      </c>
      <c r="F4035" s="29">
        <v>1.3049999999999899</v>
      </c>
      <c r="G4035">
        <v>4034</v>
      </c>
    </row>
    <row r="4036" spans="1:7" x14ac:dyDescent="0.2">
      <c r="A4036" t="s">
        <v>9366</v>
      </c>
      <c r="B4036">
        <v>781</v>
      </c>
      <c r="C4036">
        <v>2</v>
      </c>
      <c r="D4036" s="29">
        <v>7.7119999999999997</v>
      </c>
      <c r="E4036" s="29">
        <v>0.2</v>
      </c>
      <c r="F4036" s="29">
        <v>2.7955999999999999</v>
      </c>
      <c r="G4036">
        <v>4035</v>
      </c>
    </row>
    <row r="4037" spans="1:7" x14ac:dyDescent="0.2">
      <c r="A4037" t="s">
        <v>9366</v>
      </c>
      <c r="B4037">
        <v>1050</v>
      </c>
      <c r="C4037">
        <v>6</v>
      </c>
      <c r="D4037" s="29">
        <v>38.880000000000003</v>
      </c>
      <c r="E4037" s="29">
        <v>0</v>
      </c>
      <c r="F4037" s="29">
        <v>18.662400000000002</v>
      </c>
      <c r="G4037">
        <v>4036</v>
      </c>
    </row>
    <row r="4038" spans="1:7" x14ac:dyDescent="0.2">
      <c r="A4038" t="s">
        <v>7291</v>
      </c>
      <c r="B4038">
        <v>409</v>
      </c>
      <c r="C4038">
        <v>9</v>
      </c>
      <c r="D4038" s="29">
        <v>490.32</v>
      </c>
      <c r="E4038" s="29">
        <v>0</v>
      </c>
      <c r="F4038" s="29">
        <v>137.28960000000001</v>
      </c>
      <c r="G4038">
        <v>4037</v>
      </c>
    </row>
    <row r="4039" spans="1:7" x14ac:dyDescent="0.2">
      <c r="A4039" t="s">
        <v>10216</v>
      </c>
      <c r="B4039">
        <v>273</v>
      </c>
      <c r="C4039">
        <v>4</v>
      </c>
      <c r="D4039" s="29">
        <v>39.92</v>
      </c>
      <c r="E4039" s="29">
        <v>0</v>
      </c>
      <c r="F4039" s="29">
        <v>11.1776</v>
      </c>
      <c r="G4039">
        <v>4038</v>
      </c>
    </row>
    <row r="4040" spans="1:7" x14ac:dyDescent="0.2">
      <c r="A4040" t="s">
        <v>10216</v>
      </c>
      <c r="B4040">
        <v>292</v>
      </c>
      <c r="C4040">
        <v>1</v>
      </c>
      <c r="D4040" s="29">
        <v>20.239999999999998</v>
      </c>
      <c r="E4040" s="29">
        <v>0</v>
      </c>
      <c r="F4040" s="29">
        <v>1874639</v>
      </c>
      <c r="G4040">
        <v>4039</v>
      </c>
    </row>
    <row r="4041" spans="1:7" x14ac:dyDescent="0.2">
      <c r="A4041" t="s">
        <v>10216</v>
      </c>
      <c r="B4041">
        <v>682</v>
      </c>
      <c r="C4041">
        <v>2</v>
      </c>
      <c r="D4041" s="29">
        <v>32.54</v>
      </c>
      <c r="E4041" s="29">
        <v>0</v>
      </c>
      <c r="F4041" s="29">
        <v>15.9445999999999</v>
      </c>
      <c r="G4041">
        <v>4040</v>
      </c>
    </row>
    <row r="4042" spans="1:7" x14ac:dyDescent="0.2">
      <c r="A4042" t="s">
        <v>10606</v>
      </c>
      <c r="B4042">
        <v>685</v>
      </c>
      <c r="C4042">
        <v>7</v>
      </c>
      <c r="D4042" s="29">
        <v>51.183999999999997</v>
      </c>
      <c r="E4042" s="29">
        <v>0.2</v>
      </c>
      <c r="F4042" s="29">
        <v>19.193999999999999</v>
      </c>
      <c r="G4042">
        <v>4041</v>
      </c>
    </row>
    <row r="4043" spans="1:7" x14ac:dyDescent="0.2">
      <c r="A4043" t="s">
        <v>7339</v>
      </c>
      <c r="B4043">
        <v>66</v>
      </c>
      <c r="C4043">
        <v>5</v>
      </c>
      <c r="D4043" s="29">
        <v>492.83499999999998</v>
      </c>
      <c r="E4043" s="29">
        <v>0.3</v>
      </c>
      <c r="F4043" s="29">
        <v>-14.0809999999999</v>
      </c>
      <c r="G4043">
        <v>4042</v>
      </c>
    </row>
    <row r="4044" spans="1:7" x14ac:dyDescent="0.2">
      <c r="A4044" t="s">
        <v>6769</v>
      </c>
      <c r="B4044">
        <v>81</v>
      </c>
      <c r="C4044">
        <v>5</v>
      </c>
      <c r="D4044" s="29">
        <v>388.42999999999898</v>
      </c>
      <c r="E4044" s="29">
        <v>0.3</v>
      </c>
      <c r="F4044" s="29">
        <v>-88.783999999999907</v>
      </c>
      <c r="G4044">
        <v>4043</v>
      </c>
    </row>
    <row r="4045" spans="1:7" x14ac:dyDescent="0.2">
      <c r="A4045" t="s">
        <v>6769</v>
      </c>
      <c r="B4045">
        <v>1268</v>
      </c>
      <c r="C4045">
        <v>3</v>
      </c>
      <c r="D4045" s="29">
        <v>14.352</v>
      </c>
      <c r="E4045" s="29">
        <v>0.2</v>
      </c>
      <c r="F4045" s="29">
        <v>46143</v>
      </c>
      <c r="G4045">
        <v>4044</v>
      </c>
    </row>
    <row r="4046" spans="1:7" x14ac:dyDescent="0.2">
      <c r="A4046" t="s">
        <v>6769</v>
      </c>
      <c r="B4046">
        <v>1296</v>
      </c>
      <c r="C4046">
        <v>2</v>
      </c>
      <c r="D4046" s="29">
        <v>10.368</v>
      </c>
      <c r="E4046" s="29">
        <v>0.2</v>
      </c>
      <c r="F4046" s="29">
        <v>1602746</v>
      </c>
      <c r="G4046">
        <v>4045</v>
      </c>
    </row>
    <row r="4047" spans="1:7" x14ac:dyDescent="0.2">
      <c r="A4047" t="s">
        <v>6769</v>
      </c>
      <c r="B4047">
        <v>1497</v>
      </c>
      <c r="C4047">
        <v>1</v>
      </c>
      <c r="D4047" s="29">
        <v>63.991999999999997</v>
      </c>
      <c r="E4047" s="29">
        <v>0.2</v>
      </c>
      <c r="F4047" s="29">
        <v>-7.1990999999999898</v>
      </c>
      <c r="G4047">
        <v>4046</v>
      </c>
    </row>
    <row r="4048" spans="1:7" x14ac:dyDescent="0.2">
      <c r="A4048" t="s">
        <v>6775</v>
      </c>
      <c r="B4048">
        <v>1330</v>
      </c>
      <c r="C4048">
        <v>5</v>
      </c>
      <c r="D4048" s="29">
        <v>46279</v>
      </c>
      <c r="E4048" s="29">
        <v>0</v>
      </c>
      <c r="F4048" s="29">
        <v>1.0429999999999899</v>
      </c>
      <c r="G4048">
        <v>4047</v>
      </c>
    </row>
    <row r="4049" spans="1:7" x14ac:dyDescent="0.2">
      <c r="A4049" t="s">
        <v>9498</v>
      </c>
      <c r="B4049">
        <v>1073</v>
      </c>
      <c r="C4049">
        <v>3</v>
      </c>
      <c r="D4049" s="29">
        <v>15.552</v>
      </c>
      <c r="E4049" s="29">
        <v>0.2</v>
      </c>
      <c r="F4049" s="29">
        <v>924917</v>
      </c>
      <c r="G4049">
        <v>4048</v>
      </c>
    </row>
    <row r="4050" spans="1:7" x14ac:dyDescent="0.2">
      <c r="A4050" t="s">
        <v>10809</v>
      </c>
      <c r="B4050">
        <v>227</v>
      </c>
      <c r="C4050">
        <v>2</v>
      </c>
      <c r="D4050" s="29">
        <v>18.96</v>
      </c>
      <c r="E4050" s="29">
        <v>0</v>
      </c>
      <c r="F4050" s="29">
        <v>7.5839999999999996</v>
      </c>
      <c r="G4050">
        <v>4049</v>
      </c>
    </row>
    <row r="4051" spans="1:7" x14ac:dyDescent="0.2">
      <c r="A4051" t="s">
        <v>7889</v>
      </c>
      <c r="B4051">
        <v>866</v>
      </c>
      <c r="C4051">
        <v>3</v>
      </c>
      <c r="D4051" s="29">
        <v>29.3399999999999</v>
      </c>
      <c r="E4051" s="29">
        <v>0</v>
      </c>
      <c r="F4051" s="29">
        <v>13.4963999999999</v>
      </c>
      <c r="G4051">
        <v>4050</v>
      </c>
    </row>
    <row r="4052" spans="1:7" x14ac:dyDescent="0.2">
      <c r="A4052" t="s">
        <v>6244</v>
      </c>
      <c r="B4052">
        <v>1066</v>
      </c>
      <c r="C4052">
        <v>2</v>
      </c>
      <c r="D4052" s="29">
        <v>75.88</v>
      </c>
      <c r="E4052" s="29">
        <v>0</v>
      </c>
      <c r="F4052" s="29">
        <v>35.663599999999903</v>
      </c>
      <c r="G4052">
        <v>4051</v>
      </c>
    </row>
    <row r="4053" spans="1:7" x14ac:dyDescent="0.2">
      <c r="A4053" t="s">
        <v>8646</v>
      </c>
      <c r="B4053">
        <v>30</v>
      </c>
      <c r="C4053">
        <v>2</v>
      </c>
      <c r="D4053" s="29">
        <v>353.56799999999998</v>
      </c>
      <c r="E4053" s="29">
        <v>0.2</v>
      </c>
      <c r="F4053" s="29">
        <v>-44.195999999999998</v>
      </c>
      <c r="G4053">
        <v>4052</v>
      </c>
    </row>
    <row r="4054" spans="1:7" x14ac:dyDescent="0.2">
      <c r="A4054" t="s">
        <v>8646</v>
      </c>
      <c r="B4054">
        <v>708</v>
      </c>
      <c r="C4054">
        <v>5</v>
      </c>
      <c r="D4054" s="29">
        <v>36.56</v>
      </c>
      <c r="E4054" s="29">
        <v>0.2</v>
      </c>
      <c r="F4054" s="29">
        <v>12.795999999999999</v>
      </c>
      <c r="G4054">
        <v>4053</v>
      </c>
    </row>
    <row r="4055" spans="1:7" x14ac:dyDescent="0.2">
      <c r="A4055" t="s">
        <v>8646</v>
      </c>
      <c r="B4055">
        <v>773</v>
      </c>
      <c r="C4055">
        <v>6</v>
      </c>
      <c r="D4055" s="29">
        <v>186.14400000000001</v>
      </c>
      <c r="E4055" s="29">
        <v>0.2</v>
      </c>
      <c r="F4055" s="29">
        <v>60.496799999999901</v>
      </c>
      <c r="G4055">
        <v>4054</v>
      </c>
    </row>
    <row r="4056" spans="1:7" x14ac:dyDescent="0.2">
      <c r="A4056" t="s">
        <v>8304</v>
      </c>
      <c r="B4056">
        <v>177</v>
      </c>
      <c r="C4056">
        <v>2</v>
      </c>
      <c r="D4056" s="29">
        <v>37.299999999999997</v>
      </c>
      <c r="E4056" s="29">
        <v>0</v>
      </c>
      <c r="F4056" s="29">
        <v>17.157999999999902</v>
      </c>
      <c r="G4056">
        <v>4055</v>
      </c>
    </row>
    <row r="4057" spans="1:7" x14ac:dyDescent="0.2">
      <c r="A4057" t="s">
        <v>8304</v>
      </c>
      <c r="B4057">
        <v>710</v>
      </c>
      <c r="C4057">
        <v>2</v>
      </c>
      <c r="D4057" s="29">
        <v>81.96</v>
      </c>
      <c r="E4057" s="29">
        <v>0</v>
      </c>
      <c r="F4057" s="29">
        <v>39.340799999999902</v>
      </c>
      <c r="G4057">
        <v>4056</v>
      </c>
    </row>
    <row r="4058" spans="1:7" x14ac:dyDescent="0.2">
      <c r="A4058" t="s">
        <v>8040</v>
      </c>
      <c r="B4058">
        <v>114</v>
      </c>
      <c r="C4058">
        <v>6</v>
      </c>
      <c r="D4058" s="29">
        <v>255.108</v>
      </c>
      <c r="E4058" s="29">
        <v>0.3</v>
      </c>
      <c r="F4058" s="29">
        <v>-18.221999999999898</v>
      </c>
      <c r="G4058">
        <v>4057</v>
      </c>
    </row>
    <row r="4059" spans="1:7" x14ac:dyDescent="0.2">
      <c r="A4059" t="s">
        <v>8040</v>
      </c>
      <c r="B4059">
        <v>596</v>
      </c>
      <c r="C4059">
        <v>2</v>
      </c>
      <c r="D4059" s="29">
        <v>6.3680000000000003</v>
      </c>
      <c r="E4059" s="29">
        <v>0.2</v>
      </c>
      <c r="F4059" s="29">
        <v>1.03479999999999</v>
      </c>
      <c r="G4059">
        <v>4058</v>
      </c>
    </row>
    <row r="4060" spans="1:7" x14ac:dyDescent="0.2">
      <c r="A4060" t="s">
        <v>8040</v>
      </c>
      <c r="B4060">
        <v>1004</v>
      </c>
      <c r="C4060">
        <v>2</v>
      </c>
      <c r="D4060" s="29">
        <v>48.847999999999999</v>
      </c>
      <c r="E4060" s="29">
        <v>0.2</v>
      </c>
      <c r="F4060" s="29">
        <v>15.8756</v>
      </c>
      <c r="G4060">
        <v>4059</v>
      </c>
    </row>
    <row r="4061" spans="1:7" x14ac:dyDescent="0.2">
      <c r="A4061" t="s">
        <v>8040</v>
      </c>
      <c r="B4061">
        <v>1162</v>
      </c>
      <c r="C4061">
        <v>2</v>
      </c>
      <c r="D4061" s="29">
        <v>19.648</v>
      </c>
      <c r="E4061" s="29">
        <v>0.2</v>
      </c>
      <c r="F4061" s="29">
        <v>6.63119999999999</v>
      </c>
      <c r="G4061">
        <v>4060</v>
      </c>
    </row>
    <row r="4062" spans="1:7" x14ac:dyDescent="0.2">
      <c r="A4062" t="s">
        <v>8416</v>
      </c>
      <c r="B4062">
        <v>163</v>
      </c>
      <c r="C4062">
        <v>3</v>
      </c>
      <c r="D4062" s="29">
        <v>35.28</v>
      </c>
      <c r="E4062" s="29">
        <v>0</v>
      </c>
      <c r="F4062" s="29">
        <v>11.995199999999899</v>
      </c>
      <c r="G4062">
        <v>4061</v>
      </c>
    </row>
    <row r="4063" spans="1:7" x14ac:dyDescent="0.2">
      <c r="A4063" t="s">
        <v>8416</v>
      </c>
      <c r="B4063">
        <v>1480</v>
      </c>
      <c r="C4063">
        <v>3</v>
      </c>
      <c r="D4063" s="29">
        <v>25.349999999999898</v>
      </c>
      <c r="E4063" s="29">
        <v>0</v>
      </c>
      <c r="F4063" s="29">
        <v>7.6049999999999898</v>
      </c>
      <c r="G4063">
        <v>4062</v>
      </c>
    </row>
    <row r="4064" spans="1:7" x14ac:dyDescent="0.2">
      <c r="A4064" t="s">
        <v>9913</v>
      </c>
      <c r="B4064">
        <v>549</v>
      </c>
      <c r="C4064">
        <v>3</v>
      </c>
      <c r="D4064" s="29">
        <v>59.519999999999897</v>
      </c>
      <c r="E4064" s="29">
        <v>0</v>
      </c>
      <c r="F4064" s="29">
        <v>17.855999999999899</v>
      </c>
      <c r="G4064">
        <v>4063</v>
      </c>
    </row>
    <row r="4065" spans="1:7" x14ac:dyDescent="0.2">
      <c r="A4065" t="s">
        <v>6474</v>
      </c>
      <c r="B4065">
        <v>1471</v>
      </c>
      <c r="C4065">
        <v>2</v>
      </c>
      <c r="D4065" s="29">
        <v>11.632</v>
      </c>
      <c r="E4065" s="29">
        <v>0.2</v>
      </c>
      <c r="F4065" s="29">
        <v>1.0178</v>
      </c>
      <c r="G4065">
        <v>4064</v>
      </c>
    </row>
    <row r="4066" spans="1:7" x14ac:dyDescent="0.2">
      <c r="A4066" t="s">
        <v>8344</v>
      </c>
      <c r="B4066">
        <v>261</v>
      </c>
      <c r="C4066">
        <v>3</v>
      </c>
      <c r="D4066" s="29">
        <v>25.632000000000001</v>
      </c>
      <c r="E4066" s="29">
        <v>0.2</v>
      </c>
      <c r="F4066" s="29">
        <v>3.84479999999999</v>
      </c>
      <c r="G4066">
        <v>4065</v>
      </c>
    </row>
    <row r="4067" spans="1:7" x14ac:dyDescent="0.2">
      <c r="A4067" t="s">
        <v>8049</v>
      </c>
      <c r="B4067">
        <v>594</v>
      </c>
      <c r="C4067">
        <v>3</v>
      </c>
      <c r="D4067" s="29">
        <v>7.8719999999999999</v>
      </c>
      <c r="E4067" s="29">
        <v>0.2</v>
      </c>
      <c r="F4067" s="29">
        <v>0.88559999999999806</v>
      </c>
      <c r="G4067">
        <v>4066</v>
      </c>
    </row>
    <row r="4068" spans="1:7" x14ac:dyDescent="0.2">
      <c r="A4068" t="s">
        <v>8239</v>
      </c>
      <c r="B4068">
        <v>72</v>
      </c>
      <c r="C4068">
        <v>2</v>
      </c>
      <c r="D4068" s="29">
        <v>631.78200000000004</v>
      </c>
      <c r="E4068" s="29">
        <v>0.1</v>
      </c>
      <c r="F4068" s="29">
        <v>140.39599999999899</v>
      </c>
      <c r="G4068">
        <v>4067</v>
      </c>
    </row>
    <row r="4069" spans="1:7" x14ac:dyDescent="0.2">
      <c r="A4069" t="s">
        <v>8239</v>
      </c>
      <c r="B4069">
        <v>292</v>
      </c>
      <c r="C4069">
        <v>3</v>
      </c>
      <c r="D4069" s="29">
        <v>60.72</v>
      </c>
      <c r="E4069" s="29">
        <v>0</v>
      </c>
      <c r="F4069" s="29">
        <v>26.1096</v>
      </c>
      <c r="G4069">
        <v>4068</v>
      </c>
    </row>
    <row r="4070" spans="1:7" x14ac:dyDescent="0.2">
      <c r="A4070" t="s">
        <v>9569</v>
      </c>
      <c r="B4070">
        <v>277</v>
      </c>
      <c r="C4070">
        <v>5</v>
      </c>
      <c r="D4070" s="29">
        <v>756.8</v>
      </c>
      <c r="E4070" s="29">
        <v>0</v>
      </c>
      <c r="F4070" s="29">
        <v>75.679999999999893</v>
      </c>
      <c r="G4070">
        <v>4069</v>
      </c>
    </row>
    <row r="4071" spans="1:7" x14ac:dyDescent="0.2">
      <c r="A4071" t="s">
        <v>8411</v>
      </c>
      <c r="B4071">
        <v>57</v>
      </c>
      <c r="C4071">
        <v>3</v>
      </c>
      <c r="D4071" s="29">
        <v>658.74599999999998</v>
      </c>
      <c r="E4071" s="29">
        <v>0.1</v>
      </c>
      <c r="F4071" s="29">
        <v>146.38799999999901</v>
      </c>
      <c r="G4071">
        <v>4070</v>
      </c>
    </row>
    <row r="4072" spans="1:7" x14ac:dyDescent="0.2">
      <c r="A4072" t="s">
        <v>7674</v>
      </c>
      <c r="B4072">
        <v>1240</v>
      </c>
      <c r="C4072">
        <v>5</v>
      </c>
      <c r="D4072" s="29">
        <v>32.4</v>
      </c>
      <c r="E4072" s="29">
        <v>0</v>
      </c>
      <c r="F4072" s="29">
        <v>15.552</v>
      </c>
      <c r="G4072">
        <v>4071</v>
      </c>
    </row>
    <row r="4073" spans="1:7" x14ac:dyDescent="0.2">
      <c r="A4073" t="s">
        <v>8565</v>
      </c>
      <c r="B4073">
        <v>830</v>
      </c>
      <c r="C4073">
        <v>9</v>
      </c>
      <c r="D4073" s="29">
        <v>99.846000000000004</v>
      </c>
      <c r="E4073" s="29">
        <v>0.7</v>
      </c>
      <c r="F4073" s="29">
        <v>-83.204999999999899</v>
      </c>
      <c r="G4073">
        <v>4072</v>
      </c>
    </row>
    <row r="4074" spans="1:7" x14ac:dyDescent="0.2">
      <c r="A4074" t="s">
        <v>10012</v>
      </c>
      <c r="B4074">
        <v>1609</v>
      </c>
      <c r="C4074">
        <v>5</v>
      </c>
      <c r="D4074" s="29">
        <v>199.75</v>
      </c>
      <c r="E4074" s="29">
        <v>0</v>
      </c>
      <c r="F4074" s="29">
        <v>87.89</v>
      </c>
      <c r="G4074">
        <v>4073</v>
      </c>
    </row>
    <row r="4075" spans="1:7" x14ac:dyDescent="0.2">
      <c r="A4075" t="s">
        <v>10303</v>
      </c>
      <c r="B4075">
        <v>54</v>
      </c>
      <c r="C4075">
        <v>2</v>
      </c>
      <c r="D4075" s="29">
        <v>379.37200000000001</v>
      </c>
      <c r="E4075" s="29">
        <v>0.3</v>
      </c>
      <c r="F4075" s="29">
        <v>-119.2312</v>
      </c>
      <c r="G4075">
        <v>4074</v>
      </c>
    </row>
    <row r="4076" spans="1:7" x14ac:dyDescent="0.2">
      <c r="A4076" t="s">
        <v>10303</v>
      </c>
      <c r="B4076">
        <v>184</v>
      </c>
      <c r="C4076">
        <v>2</v>
      </c>
      <c r="D4076" s="29">
        <v>6.984</v>
      </c>
      <c r="E4076" s="29">
        <v>0.6</v>
      </c>
      <c r="F4076" s="29">
        <v>-4.5396000000000001</v>
      </c>
      <c r="G4076">
        <v>4075</v>
      </c>
    </row>
    <row r="4077" spans="1:7" x14ac:dyDescent="0.2">
      <c r="A4077" t="s">
        <v>10303</v>
      </c>
      <c r="B4077">
        <v>410</v>
      </c>
      <c r="C4077">
        <v>4</v>
      </c>
      <c r="D4077" s="29">
        <v>64.383999999999901</v>
      </c>
      <c r="E4077" s="29">
        <v>0.8</v>
      </c>
      <c r="F4077" s="29">
        <v>-160.96</v>
      </c>
      <c r="G4077">
        <v>4076</v>
      </c>
    </row>
    <row r="4078" spans="1:7" x14ac:dyDescent="0.2">
      <c r="A4078" t="s">
        <v>10303</v>
      </c>
      <c r="B4078">
        <v>591</v>
      </c>
      <c r="C4078">
        <v>8</v>
      </c>
      <c r="D4078" s="29">
        <v>11.263999999999999</v>
      </c>
      <c r="E4078" s="29">
        <v>0.2</v>
      </c>
      <c r="F4078" s="29">
        <v>3.9423999999999899</v>
      </c>
      <c r="G4078">
        <v>4077</v>
      </c>
    </row>
    <row r="4079" spans="1:7" x14ac:dyDescent="0.2">
      <c r="A4079" t="s">
        <v>10303</v>
      </c>
      <c r="B4079">
        <v>706</v>
      </c>
      <c r="C4079">
        <v>2</v>
      </c>
      <c r="D4079" s="29">
        <v>1.52399999999999</v>
      </c>
      <c r="E4079" s="29">
        <v>0.8</v>
      </c>
      <c r="F4079" s="29">
        <v>-2.6669999999999998</v>
      </c>
      <c r="G4079">
        <v>4078</v>
      </c>
    </row>
    <row r="4080" spans="1:7" x14ac:dyDescent="0.2">
      <c r="A4080" t="s">
        <v>10303</v>
      </c>
      <c r="B4080">
        <v>1045</v>
      </c>
      <c r="C4080">
        <v>3</v>
      </c>
      <c r="D4080" s="29">
        <v>15.552</v>
      </c>
      <c r="E4080" s="29">
        <v>0.2</v>
      </c>
      <c r="F4080" s="29">
        <v>1634948</v>
      </c>
      <c r="G4080">
        <v>4079</v>
      </c>
    </row>
    <row r="4081" spans="1:7" x14ac:dyDescent="0.2">
      <c r="A4081" t="s">
        <v>10303</v>
      </c>
      <c r="B4081">
        <v>1397</v>
      </c>
      <c r="C4081">
        <v>9</v>
      </c>
      <c r="D4081" s="29">
        <v>67.536000000000001</v>
      </c>
      <c r="E4081" s="29">
        <v>0.2</v>
      </c>
      <c r="F4081" s="29">
        <v>6.7535999999999898</v>
      </c>
      <c r="G4081">
        <v>4080</v>
      </c>
    </row>
    <row r="4082" spans="1:7" x14ac:dyDescent="0.2">
      <c r="A4082" t="s">
        <v>6646</v>
      </c>
      <c r="B4082">
        <v>870</v>
      </c>
      <c r="C4082">
        <v>2</v>
      </c>
      <c r="D4082" s="29">
        <v>21.88</v>
      </c>
      <c r="E4082" s="29">
        <v>0</v>
      </c>
      <c r="F4082" s="29">
        <v>34608</v>
      </c>
      <c r="G4082">
        <v>4081</v>
      </c>
    </row>
    <row r="4083" spans="1:7" x14ac:dyDescent="0.2">
      <c r="A4083" t="s">
        <v>6039</v>
      </c>
      <c r="B4083">
        <v>64</v>
      </c>
      <c r="C4083">
        <v>1</v>
      </c>
      <c r="D4083" s="29">
        <v>290.98</v>
      </c>
      <c r="E4083" s="29">
        <v>0</v>
      </c>
      <c r="F4083" s="29">
        <v>75.654799999999994</v>
      </c>
      <c r="G4083">
        <v>4082</v>
      </c>
    </row>
    <row r="4084" spans="1:7" x14ac:dyDescent="0.2">
      <c r="A4084" t="s">
        <v>9156</v>
      </c>
      <c r="B4084">
        <v>1739</v>
      </c>
      <c r="C4084">
        <v>3</v>
      </c>
      <c r="D4084" s="29">
        <v>239.976</v>
      </c>
      <c r="E4084" s="29">
        <v>0.2</v>
      </c>
      <c r="F4084" s="29">
        <v>17.998199999999901</v>
      </c>
      <c r="G4084">
        <v>4083</v>
      </c>
    </row>
    <row r="4085" spans="1:7" x14ac:dyDescent="0.2">
      <c r="A4085" t="s">
        <v>7026</v>
      </c>
      <c r="B4085">
        <v>920</v>
      </c>
      <c r="C4085">
        <v>4</v>
      </c>
      <c r="D4085" s="29">
        <v>11.167999999999999</v>
      </c>
      <c r="E4085" s="29">
        <v>0.2</v>
      </c>
      <c r="F4085" s="29">
        <v>3.6295999999999902</v>
      </c>
      <c r="G4085">
        <v>4084</v>
      </c>
    </row>
    <row r="4086" spans="1:7" x14ac:dyDescent="0.2">
      <c r="A4086" t="s">
        <v>7026</v>
      </c>
      <c r="B4086">
        <v>1166</v>
      </c>
      <c r="C4086">
        <v>3</v>
      </c>
      <c r="D4086" s="29">
        <v>53.951999999999998</v>
      </c>
      <c r="E4086" s="29">
        <v>0.2</v>
      </c>
      <c r="F4086" s="29">
        <v>17.534399999999899</v>
      </c>
      <c r="G4086">
        <v>4085</v>
      </c>
    </row>
    <row r="4087" spans="1:7" x14ac:dyDescent="0.2">
      <c r="A4087" t="s">
        <v>6479</v>
      </c>
      <c r="B4087">
        <v>1106</v>
      </c>
      <c r="C4087">
        <v>2</v>
      </c>
      <c r="D4087" s="29">
        <v>8.4480000000000004</v>
      </c>
      <c r="E4087" s="29">
        <v>0.2</v>
      </c>
      <c r="F4087" s="29">
        <v>2.6399999999999899</v>
      </c>
      <c r="G4087">
        <v>4086</v>
      </c>
    </row>
    <row r="4088" spans="1:7" x14ac:dyDescent="0.2">
      <c r="A4088" t="s">
        <v>6479</v>
      </c>
      <c r="B4088">
        <v>1881</v>
      </c>
      <c r="C4088">
        <v>9</v>
      </c>
      <c r="D4088" s="29">
        <v>728.94600000000003</v>
      </c>
      <c r="E4088" s="29">
        <v>0.4</v>
      </c>
      <c r="F4088" s="29">
        <v>-157.9383</v>
      </c>
      <c r="G4088">
        <v>4087</v>
      </c>
    </row>
    <row r="4089" spans="1:7" x14ac:dyDescent="0.2">
      <c r="A4089" t="s">
        <v>8777</v>
      </c>
      <c r="B4089">
        <v>739</v>
      </c>
      <c r="C4089">
        <v>3</v>
      </c>
      <c r="D4089" s="29">
        <v>128.39999999999901</v>
      </c>
      <c r="E4089" s="29">
        <v>0</v>
      </c>
      <c r="F4089" s="29">
        <v>62.915999999999997</v>
      </c>
      <c r="G4089">
        <v>4088</v>
      </c>
    </row>
    <row r="4090" spans="1:7" x14ac:dyDescent="0.2">
      <c r="A4090" t="s">
        <v>8448</v>
      </c>
      <c r="B4090">
        <v>63</v>
      </c>
      <c r="C4090">
        <v>3</v>
      </c>
      <c r="D4090" s="29">
        <v>380.05799999999903</v>
      </c>
      <c r="E4090" s="29">
        <v>0.3</v>
      </c>
      <c r="F4090" s="29">
        <v>-21.717600000000001</v>
      </c>
      <c r="G4090">
        <v>4089</v>
      </c>
    </row>
    <row r="4091" spans="1:7" x14ac:dyDescent="0.2">
      <c r="A4091" t="s">
        <v>8448</v>
      </c>
      <c r="B4091">
        <v>240</v>
      </c>
      <c r="C4091">
        <v>3</v>
      </c>
      <c r="D4091" s="29">
        <v>48.576000000000001</v>
      </c>
      <c r="E4091" s="29">
        <v>0.2</v>
      </c>
      <c r="F4091" s="29">
        <v>9.7151999999999905</v>
      </c>
      <c r="G4091">
        <v>4090</v>
      </c>
    </row>
    <row r="4092" spans="1:7" x14ac:dyDescent="0.2">
      <c r="A4092" t="s">
        <v>8448</v>
      </c>
      <c r="B4092">
        <v>1639</v>
      </c>
      <c r="C4092">
        <v>4</v>
      </c>
      <c r="D4092" s="29">
        <v>1199.9759999999901</v>
      </c>
      <c r="E4092" s="29">
        <v>0.4</v>
      </c>
      <c r="F4092" s="29">
        <v>179.99639999999999</v>
      </c>
      <c r="G4092">
        <v>4091</v>
      </c>
    </row>
    <row r="4093" spans="1:7" x14ac:dyDescent="0.2">
      <c r="A4093" t="s">
        <v>9623</v>
      </c>
      <c r="B4093">
        <v>1772</v>
      </c>
      <c r="C4093">
        <v>1</v>
      </c>
      <c r="D4093" s="29">
        <v>286.39999999999998</v>
      </c>
      <c r="E4093" s="29">
        <v>0.2</v>
      </c>
      <c r="F4093" s="29">
        <v>25.06</v>
      </c>
      <c r="G4093">
        <v>4092</v>
      </c>
    </row>
    <row r="4094" spans="1:7" x14ac:dyDescent="0.2">
      <c r="A4094" t="s">
        <v>10444</v>
      </c>
      <c r="B4094">
        <v>201</v>
      </c>
      <c r="C4094">
        <v>7</v>
      </c>
      <c r="D4094" s="29">
        <v>135.79999999999899</v>
      </c>
      <c r="E4094" s="29">
        <v>0</v>
      </c>
      <c r="F4094" s="29">
        <v>66.541999999999902</v>
      </c>
      <c r="G4094">
        <v>4093</v>
      </c>
    </row>
    <row r="4095" spans="1:7" x14ac:dyDescent="0.2">
      <c r="A4095" t="s">
        <v>8219</v>
      </c>
      <c r="B4095">
        <v>903</v>
      </c>
      <c r="C4095">
        <v>7</v>
      </c>
      <c r="D4095" s="29">
        <v>59.751999999999903</v>
      </c>
      <c r="E4095" s="29">
        <v>0.2</v>
      </c>
      <c r="F4095" s="29">
        <v>19.4194</v>
      </c>
      <c r="G4095">
        <v>4094</v>
      </c>
    </row>
    <row r="4096" spans="1:7" x14ac:dyDescent="0.2">
      <c r="A4096" t="s">
        <v>7661</v>
      </c>
      <c r="B4096">
        <v>1122</v>
      </c>
      <c r="C4096">
        <v>3</v>
      </c>
      <c r="D4096" s="29">
        <v>21.93</v>
      </c>
      <c r="E4096" s="29">
        <v>0</v>
      </c>
      <c r="F4096" s="29">
        <v>10.0877999999999</v>
      </c>
      <c r="G4096">
        <v>4095</v>
      </c>
    </row>
    <row r="4097" spans="1:7" x14ac:dyDescent="0.2">
      <c r="A4097" t="s">
        <v>7661</v>
      </c>
      <c r="B4097">
        <v>1155</v>
      </c>
      <c r="C4097">
        <v>1</v>
      </c>
      <c r="D4097" s="29">
        <v>23559</v>
      </c>
      <c r="E4097" s="29">
        <v>0</v>
      </c>
      <c r="F4097" s="29">
        <v>2022044</v>
      </c>
      <c r="G4097">
        <v>4096</v>
      </c>
    </row>
    <row r="4098" spans="1:7" x14ac:dyDescent="0.2">
      <c r="A4098" t="s">
        <v>7661</v>
      </c>
      <c r="B4098">
        <v>1156</v>
      </c>
      <c r="C4098">
        <v>8</v>
      </c>
      <c r="D4098" s="29">
        <v>51.84</v>
      </c>
      <c r="E4098" s="29">
        <v>0</v>
      </c>
      <c r="F4098" s="29">
        <v>25.401599999999998</v>
      </c>
      <c r="G4098">
        <v>4097</v>
      </c>
    </row>
    <row r="4099" spans="1:7" x14ac:dyDescent="0.2">
      <c r="A4099" t="s">
        <v>7661</v>
      </c>
      <c r="B4099">
        <v>1315</v>
      </c>
      <c r="C4099">
        <v>1</v>
      </c>
      <c r="D4099" s="29">
        <v>265.17</v>
      </c>
      <c r="E4099" s="29">
        <v>0</v>
      </c>
      <c r="F4099" s="29">
        <v>47.730599999999903</v>
      </c>
      <c r="G4099">
        <v>4098</v>
      </c>
    </row>
    <row r="4100" spans="1:7" x14ac:dyDescent="0.2">
      <c r="A4100" t="s">
        <v>7661</v>
      </c>
      <c r="B4100">
        <v>1389</v>
      </c>
      <c r="C4100">
        <v>3</v>
      </c>
      <c r="D4100" s="29">
        <v>242.94</v>
      </c>
      <c r="E4100" s="29">
        <v>0</v>
      </c>
      <c r="F4100" s="29">
        <v>4.8588000000000102</v>
      </c>
      <c r="G4100">
        <v>4099</v>
      </c>
    </row>
    <row r="4101" spans="1:7" x14ac:dyDescent="0.2">
      <c r="A4101" t="s">
        <v>8847</v>
      </c>
      <c r="B4101">
        <v>1563</v>
      </c>
      <c r="C4101">
        <v>2</v>
      </c>
      <c r="D4101" s="29">
        <v>359.98</v>
      </c>
      <c r="E4101" s="29">
        <v>0</v>
      </c>
      <c r="F4101" s="29">
        <v>21.598799999999901</v>
      </c>
      <c r="G4101">
        <v>4100</v>
      </c>
    </row>
    <row r="4102" spans="1:7" x14ac:dyDescent="0.2">
      <c r="A4102" t="s">
        <v>8847</v>
      </c>
      <c r="B4102">
        <v>1575</v>
      </c>
      <c r="C4102">
        <v>4</v>
      </c>
      <c r="D4102" s="29">
        <v>100</v>
      </c>
      <c r="E4102" s="29">
        <v>0</v>
      </c>
      <c r="F4102" s="29">
        <v>21</v>
      </c>
      <c r="G4102">
        <v>4101</v>
      </c>
    </row>
    <row r="4103" spans="1:7" x14ac:dyDescent="0.2">
      <c r="A4103" t="s">
        <v>6228</v>
      </c>
      <c r="B4103">
        <v>713</v>
      </c>
      <c r="C4103">
        <v>2</v>
      </c>
      <c r="D4103" s="29">
        <v>11.648</v>
      </c>
      <c r="E4103" s="29">
        <v>0.2</v>
      </c>
      <c r="F4103" s="29">
        <v>118431</v>
      </c>
      <c r="G4103">
        <v>4102</v>
      </c>
    </row>
    <row r="4104" spans="1:7" x14ac:dyDescent="0.2">
      <c r="A4104" t="s">
        <v>6228</v>
      </c>
      <c r="B4104">
        <v>1572</v>
      </c>
      <c r="C4104">
        <v>3</v>
      </c>
      <c r="D4104" s="29">
        <v>90.57</v>
      </c>
      <c r="E4104" s="29">
        <v>0</v>
      </c>
      <c r="F4104" s="29">
        <v>11.774100000000001</v>
      </c>
      <c r="G4104">
        <v>4103</v>
      </c>
    </row>
    <row r="4105" spans="1:7" x14ac:dyDescent="0.2">
      <c r="A4105" t="s">
        <v>6867</v>
      </c>
      <c r="B4105">
        <v>1446</v>
      </c>
      <c r="C4105">
        <v>7</v>
      </c>
      <c r="D4105" s="29">
        <v>52.136000000000003</v>
      </c>
      <c r="E4105" s="29">
        <v>0.2</v>
      </c>
      <c r="F4105" s="29">
        <v>5.8652999999999897</v>
      </c>
      <c r="G4105">
        <v>4104</v>
      </c>
    </row>
    <row r="4106" spans="1:7" x14ac:dyDescent="0.2">
      <c r="A4106" t="s">
        <v>8345</v>
      </c>
      <c r="B4106">
        <v>1008</v>
      </c>
      <c r="C4106">
        <v>8</v>
      </c>
      <c r="D4106" s="29">
        <v>23.616</v>
      </c>
      <c r="E4106" s="29">
        <v>0.2</v>
      </c>
      <c r="F4106" s="29">
        <v>2850536</v>
      </c>
      <c r="G4106">
        <v>4105</v>
      </c>
    </row>
    <row r="4107" spans="1:7" x14ac:dyDescent="0.2">
      <c r="A4107" t="s">
        <v>8720</v>
      </c>
      <c r="B4107">
        <v>163</v>
      </c>
      <c r="C4107">
        <v>6</v>
      </c>
      <c r="D4107" s="29">
        <v>70.56</v>
      </c>
      <c r="E4107" s="29">
        <v>0</v>
      </c>
      <c r="F4107" s="29">
        <v>23.990399999999902</v>
      </c>
      <c r="G4107">
        <v>4106</v>
      </c>
    </row>
    <row r="4108" spans="1:7" x14ac:dyDescent="0.2">
      <c r="A4108" t="s">
        <v>8720</v>
      </c>
      <c r="B4108">
        <v>412</v>
      </c>
      <c r="C4108">
        <v>2</v>
      </c>
      <c r="D4108" s="29">
        <v>81.96</v>
      </c>
      <c r="E4108" s="29">
        <v>0</v>
      </c>
      <c r="F4108" s="29">
        <v>22.948799999999999</v>
      </c>
      <c r="G4108">
        <v>4107</v>
      </c>
    </row>
    <row r="4109" spans="1:7" x14ac:dyDescent="0.2">
      <c r="A4109" t="s">
        <v>8942</v>
      </c>
      <c r="B4109">
        <v>132</v>
      </c>
      <c r="C4109">
        <v>1</v>
      </c>
      <c r="D4109" s="29">
        <v>29.98</v>
      </c>
      <c r="E4109" s="29">
        <v>0</v>
      </c>
      <c r="F4109" s="29">
        <v>8.0945999999999998</v>
      </c>
      <c r="G4109">
        <v>4108</v>
      </c>
    </row>
    <row r="4110" spans="1:7" x14ac:dyDescent="0.2">
      <c r="A4110" t="s">
        <v>8942</v>
      </c>
      <c r="B4110">
        <v>379</v>
      </c>
      <c r="C4110">
        <v>2</v>
      </c>
      <c r="D4110" s="29">
        <v>581.96</v>
      </c>
      <c r="E4110" s="29">
        <v>0</v>
      </c>
      <c r="F4110" s="29">
        <v>104.752799999999</v>
      </c>
      <c r="G4110">
        <v>4109</v>
      </c>
    </row>
    <row r="4111" spans="1:7" x14ac:dyDescent="0.2">
      <c r="A4111" t="s">
        <v>6803</v>
      </c>
      <c r="B4111">
        <v>1398</v>
      </c>
      <c r="C4111">
        <v>4</v>
      </c>
      <c r="D4111" s="29">
        <v>552.55999999999995</v>
      </c>
      <c r="E4111" s="29">
        <v>0</v>
      </c>
      <c r="F4111" s="29">
        <v>0</v>
      </c>
      <c r="G4111">
        <v>4110</v>
      </c>
    </row>
    <row r="4112" spans="1:7" x14ac:dyDescent="0.2">
      <c r="A4112" t="s">
        <v>7238</v>
      </c>
      <c r="B4112">
        <v>1451</v>
      </c>
      <c r="C4112">
        <v>5</v>
      </c>
      <c r="D4112" s="29">
        <v>44.4</v>
      </c>
      <c r="E4112" s="29">
        <v>0</v>
      </c>
      <c r="F4112" s="29">
        <v>12.432</v>
      </c>
      <c r="G4112">
        <v>4111</v>
      </c>
    </row>
    <row r="4113" spans="1:7" x14ac:dyDescent="0.2">
      <c r="A4113" t="s">
        <v>6894</v>
      </c>
      <c r="B4113">
        <v>228</v>
      </c>
      <c r="C4113">
        <v>2</v>
      </c>
      <c r="D4113" s="29">
        <v>11.648</v>
      </c>
      <c r="E4113" s="29">
        <v>0.2</v>
      </c>
      <c r="F4113" s="29">
        <v>3.3488000000000002</v>
      </c>
      <c r="G4113">
        <v>4112</v>
      </c>
    </row>
    <row r="4114" spans="1:7" x14ac:dyDescent="0.2">
      <c r="A4114" t="s">
        <v>6894</v>
      </c>
      <c r="B4114">
        <v>556</v>
      </c>
      <c r="C4114">
        <v>2</v>
      </c>
      <c r="D4114" s="29">
        <v>42461</v>
      </c>
      <c r="E4114" s="29">
        <v>0.2</v>
      </c>
      <c r="F4114" s="29">
        <v>0.36399999999999999</v>
      </c>
      <c r="G4114">
        <v>4113</v>
      </c>
    </row>
    <row r="4115" spans="1:7" x14ac:dyDescent="0.2">
      <c r="A4115" t="s">
        <v>8771</v>
      </c>
      <c r="B4115">
        <v>98</v>
      </c>
      <c r="C4115">
        <v>3</v>
      </c>
      <c r="D4115" s="29">
        <v>122.352</v>
      </c>
      <c r="E4115" s="29">
        <v>0.2</v>
      </c>
      <c r="F4115" s="29">
        <v>13.7645999999999</v>
      </c>
      <c r="G4115">
        <v>4114</v>
      </c>
    </row>
    <row r="4116" spans="1:7" x14ac:dyDescent="0.2">
      <c r="A4116" t="s">
        <v>10800</v>
      </c>
      <c r="B4116">
        <v>175</v>
      </c>
      <c r="C4116">
        <v>4</v>
      </c>
      <c r="D4116" s="29">
        <v>30.335999999999999</v>
      </c>
      <c r="E4116" s="29">
        <v>0.2</v>
      </c>
      <c r="F4116" s="29">
        <v>17777</v>
      </c>
      <c r="G4116">
        <v>4115</v>
      </c>
    </row>
    <row r="4117" spans="1:7" x14ac:dyDescent="0.2">
      <c r="A4117" t="s">
        <v>7734</v>
      </c>
      <c r="B4117">
        <v>981</v>
      </c>
      <c r="C4117">
        <v>4</v>
      </c>
      <c r="D4117" s="29">
        <v>46244</v>
      </c>
      <c r="E4117" s="29">
        <v>0.2</v>
      </c>
      <c r="F4117" s="29">
        <v>3.528</v>
      </c>
      <c r="G4117">
        <v>4116</v>
      </c>
    </row>
    <row r="4118" spans="1:7" x14ac:dyDescent="0.2">
      <c r="A4118" t="s">
        <v>10876</v>
      </c>
      <c r="B4118">
        <v>101</v>
      </c>
      <c r="C4118">
        <v>7</v>
      </c>
      <c r="D4118" s="29">
        <v>573.17399999999998</v>
      </c>
      <c r="E4118" s="29">
        <v>0.1</v>
      </c>
      <c r="F4118" s="29">
        <v>63.6859999999999</v>
      </c>
      <c r="G4118">
        <v>4117</v>
      </c>
    </row>
    <row r="4119" spans="1:7" x14ac:dyDescent="0.2">
      <c r="A4119" t="s">
        <v>6970</v>
      </c>
      <c r="B4119">
        <v>1268</v>
      </c>
      <c r="C4119">
        <v>3</v>
      </c>
      <c r="D4119" s="29">
        <v>17.940000000000001</v>
      </c>
      <c r="E4119" s="29">
        <v>0</v>
      </c>
      <c r="F4119" s="29">
        <v>8.7905999999999995</v>
      </c>
      <c r="G4119">
        <v>4118</v>
      </c>
    </row>
    <row r="4120" spans="1:7" x14ac:dyDescent="0.2">
      <c r="A4120" t="s">
        <v>6970</v>
      </c>
      <c r="B4120">
        <v>1328</v>
      </c>
      <c r="C4120">
        <v>3</v>
      </c>
      <c r="D4120" s="29">
        <v>104.28</v>
      </c>
      <c r="E4120" s="29">
        <v>0</v>
      </c>
      <c r="F4120" s="29">
        <v>26.069999999999901</v>
      </c>
      <c r="G4120">
        <v>4119</v>
      </c>
    </row>
    <row r="4121" spans="1:7" x14ac:dyDescent="0.2">
      <c r="A4121" t="s">
        <v>8619</v>
      </c>
      <c r="B4121">
        <v>83</v>
      </c>
      <c r="C4121">
        <v>5</v>
      </c>
      <c r="D4121" s="29">
        <v>3504.9</v>
      </c>
      <c r="E4121" s="29">
        <v>0</v>
      </c>
      <c r="F4121" s="29">
        <v>700.98</v>
      </c>
      <c r="G4121">
        <v>4120</v>
      </c>
    </row>
    <row r="4122" spans="1:7" x14ac:dyDescent="0.2">
      <c r="A4122" t="s">
        <v>8619</v>
      </c>
      <c r="B4122">
        <v>1097</v>
      </c>
      <c r="C4122">
        <v>3</v>
      </c>
      <c r="D4122" s="29">
        <v>314.54999999999899</v>
      </c>
      <c r="E4122" s="29">
        <v>0</v>
      </c>
      <c r="F4122" s="29">
        <v>150.98399999999901</v>
      </c>
      <c r="G4122">
        <v>4121</v>
      </c>
    </row>
    <row r="4123" spans="1:7" x14ac:dyDescent="0.2">
      <c r="A4123" t="s">
        <v>8619</v>
      </c>
      <c r="B4123">
        <v>1144</v>
      </c>
      <c r="C4123">
        <v>3</v>
      </c>
      <c r="D4123" s="29">
        <v>144.12</v>
      </c>
      <c r="E4123" s="29">
        <v>0</v>
      </c>
      <c r="F4123" s="29">
        <v>69.177599999999899</v>
      </c>
      <c r="G4123">
        <v>4122</v>
      </c>
    </row>
    <row r="4124" spans="1:7" x14ac:dyDescent="0.2">
      <c r="A4124" t="s">
        <v>8623</v>
      </c>
      <c r="B4124">
        <v>857</v>
      </c>
      <c r="C4124">
        <v>3</v>
      </c>
      <c r="D4124" s="29">
        <v>4.992</v>
      </c>
      <c r="E4124" s="29">
        <v>0.2</v>
      </c>
      <c r="F4124" s="29">
        <v>1807222</v>
      </c>
      <c r="G4124">
        <v>4123</v>
      </c>
    </row>
    <row r="4125" spans="1:7" x14ac:dyDescent="0.2">
      <c r="A4125" t="s">
        <v>10046</v>
      </c>
      <c r="B4125">
        <v>165</v>
      </c>
      <c r="C4125">
        <v>2</v>
      </c>
      <c r="D4125" s="29">
        <v>82.64</v>
      </c>
      <c r="E4125" s="29">
        <v>0</v>
      </c>
      <c r="F4125" s="29">
        <v>7.4375999999999998</v>
      </c>
      <c r="G4125">
        <v>4124</v>
      </c>
    </row>
    <row r="4126" spans="1:7" x14ac:dyDescent="0.2">
      <c r="A4126" t="s">
        <v>10046</v>
      </c>
      <c r="B4126">
        <v>1415</v>
      </c>
      <c r="C4126">
        <v>2</v>
      </c>
      <c r="D4126" s="29">
        <v>31.02</v>
      </c>
      <c r="E4126" s="29">
        <v>0</v>
      </c>
      <c r="F4126" s="29">
        <v>8.0652000000000008</v>
      </c>
      <c r="G4126">
        <v>4125</v>
      </c>
    </row>
    <row r="4127" spans="1:7" x14ac:dyDescent="0.2">
      <c r="A4127" t="s">
        <v>10046</v>
      </c>
      <c r="B4127">
        <v>1511</v>
      </c>
      <c r="C4127">
        <v>3</v>
      </c>
      <c r="D4127" s="29">
        <v>89.97</v>
      </c>
      <c r="E4127" s="29">
        <v>0</v>
      </c>
      <c r="F4127" s="29">
        <v>37.787399999999998</v>
      </c>
      <c r="G4127">
        <v>4126</v>
      </c>
    </row>
    <row r="4128" spans="1:7" x14ac:dyDescent="0.2">
      <c r="A4128" t="s">
        <v>8704</v>
      </c>
      <c r="B4128">
        <v>315</v>
      </c>
      <c r="C4128">
        <v>1</v>
      </c>
      <c r="D4128" s="29">
        <v>63.94</v>
      </c>
      <c r="E4128" s="29">
        <v>0</v>
      </c>
      <c r="F4128" s="29">
        <v>24.936599999999999</v>
      </c>
      <c r="G4128">
        <v>4127</v>
      </c>
    </row>
    <row r="4129" spans="1:7" x14ac:dyDescent="0.2">
      <c r="A4129" t="s">
        <v>8704</v>
      </c>
      <c r="B4129">
        <v>703</v>
      </c>
      <c r="C4129">
        <v>5</v>
      </c>
      <c r="D4129" s="29">
        <v>60.6</v>
      </c>
      <c r="E4129" s="29">
        <v>0.2</v>
      </c>
      <c r="F4129" s="29">
        <v>20.452499999999901</v>
      </c>
      <c r="G4129">
        <v>4128</v>
      </c>
    </row>
    <row r="4130" spans="1:7" x14ac:dyDescent="0.2">
      <c r="A4130" t="s">
        <v>8704</v>
      </c>
      <c r="B4130">
        <v>1461</v>
      </c>
      <c r="C4130">
        <v>4</v>
      </c>
      <c r="D4130" s="29">
        <v>22.72</v>
      </c>
      <c r="E4130" s="29">
        <v>0</v>
      </c>
      <c r="F4130" s="29">
        <v>6.5887999999999902</v>
      </c>
      <c r="G4130">
        <v>4129</v>
      </c>
    </row>
    <row r="4131" spans="1:7" x14ac:dyDescent="0.2">
      <c r="A4131" t="s">
        <v>9533</v>
      </c>
      <c r="B4131">
        <v>636</v>
      </c>
      <c r="C4131">
        <v>3</v>
      </c>
      <c r="D4131" s="29">
        <v>13.89</v>
      </c>
      <c r="E4131" s="29">
        <v>0</v>
      </c>
      <c r="F4131" s="29">
        <v>4.5836999999999897</v>
      </c>
      <c r="G4131">
        <v>4130</v>
      </c>
    </row>
    <row r="4132" spans="1:7" x14ac:dyDescent="0.2">
      <c r="A4132" t="s">
        <v>9533</v>
      </c>
      <c r="B4132">
        <v>1264</v>
      </c>
      <c r="C4132">
        <v>3</v>
      </c>
      <c r="D4132" s="29">
        <v>17.940000000000001</v>
      </c>
      <c r="E4132" s="29">
        <v>0</v>
      </c>
      <c r="F4132" s="29">
        <v>8.7905999999999995</v>
      </c>
      <c r="G4132">
        <v>4131</v>
      </c>
    </row>
    <row r="4133" spans="1:7" x14ac:dyDescent="0.2">
      <c r="A4133" t="s">
        <v>6590</v>
      </c>
      <c r="B4133">
        <v>294</v>
      </c>
      <c r="C4133">
        <v>2</v>
      </c>
      <c r="D4133" s="29">
        <v>44.46</v>
      </c>
      <c r="E4133" s="29">
        <v>0</v>
      </c>
      <c r="F4133" s="29">
        <v>14.6717999999999</v>
      </c>
      <c r="G4133">
        <v>4132</v>
      </c>
    </row>
    <row r="4134" spans="1:7" x14ac:dyDescent="0.2">
      <c r="A4134" t="s">
        <v>6590</v>
      </c>
      <c r="B4134">
        <v>1337</v>
      </c>
      <c r="C4134">
        <v>3</v>
      </c>
      <c r="D4134" s="29">
        <v>242.94</v>
      </c>
      <c r="E4134" s="29">
        <v>0</v>
      </c>
      <c r="F4134" s="29">
        <v>9.7175999999999902</v>
      </c>
      <c r="G4134">
        <v>4133</v>
      </c>
    </row>
    <row r="4135" spans="1:7" x14ac:dyDescent="0.2">
      <c r="A4135" t="s">
        <v>9597</v>
      </c>
      <c r="B4135">
        <v>15</v>
      </c>
      <c r="C4135">
        <v>2</v>
      </c>
      <c r="D4135" s="29">
        <v>273.666</v>
      </c>
      <c r="E4135" s="29">
        <v>0.15</v>
      </c>
      <c r="F4135" s="29">
        <v>-12.878399999999999</v>
      </c>
      <c r="G4135">
        <v>4134</v>
      </c>
    </row>
    <row r="4136" spans="1:7" x14ac:dyDescent="0.2">
      <c r="A4136" t="s">
        <v>9597</v>
      </c>
      <c r="B4136">
        <v>430</v>
      </c>
      <c r="C4136">
        <v>4</v>
      </c>
      <c r="D4136" s="29">
        <v>17.48</v>
      </c>
      <c r="E4136" s="29">
        <v>0</v>
      </c>
      <c r="F4136" s="29">
        <v>1295973</v>
      </c>
      <c r="G4136">
        <v>4135</v>
      </c>
    </row>
    <row r="4137" spans="1:7" x14ac:dyDescent="0.2">
      <c r="A4137" t="s">
        <v>9349</v>
      </c>
      <c r="B4137">
        <v>482</v>
      </c>
      <c r="C4137">
        <v>3</v>
      </c>
      <c r="D4137" s="29">
        <v>113.76</v>
      </c>
      <c r="E4137" s="29">
        <v>0</v>
      </c>
      <c r="F4137" s="29">
        <v>44.366399999999999</v>
      </c>
      <c r="G4137">
        <v>4136</v>
      </c>
    </row>
    <row r="4138" spans="1:7" x14ac:dyDescent="0.2">
      <c r="A4138" t="s">
        <v>9349</v>
      </c>
      <c r="B4138">
        <v>650</v>
      </c>
      <c r="C4138">
        <v>4</v>
      </c>
      <c r="D4138" s="29">
        <v>48.031999999999996</v>
      </c>
      <c r="E4138" s="29">
        <v>0.2</v>
      </c>
      <c r="F4138" s="29">
        <v>15.610399999999901</v>
      </c>
      <c r="G4138">
        <v>4137</v>
      </c>
    </row>
    <row r="4139" spans="1:7" x14ac:dyDescent="0.2">
      <c r="A4139" t="s">
        <v>9349</v>
      </c>
      <c r="B4139">
        <v>1331</v>
      </c>
      <c r="C4139">
        <v>9</v>
      </c>
      <c r="D4139" s="29">
        <v>150.66</v>
      </c>
      <c r="E4139" s="29">
        <v>0</v>
      </c>
      <c r="F4139" s="29">
        <v>6.02639999999999</v>
      </c>
      <c r="G4139">
        <v>4138</v>
      </c>
    </row>
    <row r="4140" spans="1:7" x14ac:dyDescent="0.2">
      <c r="A4140" t="s">
        <v>9349</v>
      </c>
      <c r="B4140">
        <v>1379</v>
      </c>
      <c r="C4140">
        <v>3</v>
      </c>
      <c r="D4140" s="29">
        <v>579.51</v>
      </c>
      <c r="E4140" s="29">
        <v>0</v>
      </c>
      <c r="F4140" s="29">
        <v>81.131399999999999</v>
      </c>
      <c r="G4140">
        <v>4139</v>
      </c>
    </row>
    <row r="4141" spans="1:7" x14ac:dyDescent="0.2">
      <c r="A4141" t="s">
        <v>8694</v>
      </c>
      <c r="B4141">
        <v>1023</v>
      </c>
      <c r="C4141">
        <v>4</v>
      </c>
      <c r="D4141" s="29">
        <v>9.2159999999999993</v>
      </c>
      <c r="E4141" s="29">
        <v>0.2</v>
      </c>
      <c r="F4141" s="29">
        <v>550847</v>
      </c>
      <c r="G4141">
        <v>4140</v>
      </c>
    </row>
    <row r="4142" spans="1:7" x14ac:dyDescent="0.2">
      <c r="A4142" t="s">
        <v>8694</v>
      </c>
      <c r="B4142">
        <v>1465</v>
      </c>
      <c r="C4142">
        <v>2</v>
      </c>
      <c r="D4142" s="29">
        <v>28.047999999999998</v>
      </c>
      <c r="E4142" s="29">
        <v>0.2</v>
      </c>
      <c r="F4142" s="29">
        <v>3.50599999999999</v>
      </c>
      <c r="G4142">
        <v>4141</v>
      </c>
    </row>
    <row r="4143" spans="1:7" x14ac:dyDescent="0.2">
      <c r="A4143" t="s">
        <v>9292</v>
      </c>
      <c r="B4143">
        <v>42</v>
      </c>
      <c r="C4143">
        <v>2</v>
      </c>
      <c r="D4143" s="29">
        <v>239.665999999999</v>
      </c>
      <c r="E4143" s="29">
        <v>0.15</v>
      </c>
      <c r="F4143" s="29">
        <v>14.0979999999999</v>
      </c>
      <c r="G4143">
        <v>4142</v>
      </c>
    </row>
    <row r="4144" spans="1:7" x14ac:dyDescent="0.2">
      <c r="A4144" t="s">
        <v>9292</v>
      </c>
      <c r="B4144">
        <v>957</v>
      </c>
      <c r="C4144">
        <v>6</v>
      </c>
      <c r="D4144" s="29">
        <v>46164</v>
      </c>
      <c r="E4144" s="29">
        <v>0</v>
      </c>
      <c r="F4144" s="29">
        <v>10.799999999999899</v>
      </c>
      <c r="G4144">
        <v>4143</v>
      </c>
    </row>
    <row r="4145" spans="1:7" x14ac:dyDescent="0.2">
      <c r="A4145" t="s">
        <v>9292</v>
      </c>
      <c r="B4145">
        <v>1123</v>
      </c>
      <c r="C4145">
        <v>4</v>
      </c>
      <c r="D4145" s="29">
        <v>219.84</v>
      </c>
      <c r="E4145" s="29">
        <v>0</v>
      </c>
      <c r="F4145" s="29">
        <v>107.7216</v>
      </c>
      <c r="G4145">
        <v>4144</v>
      </c>
    </row>
    <row r="4146" spans="1:7" x14ac:dyDescent="0.2">
      <c r="A4146" t="s">
        <v>6040</v>
      </c>
      <c r="B4146">
        <v>1216</v>
      </c>
      <c r="C4146">
        <v>5</v>
      </c>
      <c r="D4146" s="29">
        <v>33.4</v>
      </c>
      <c r="E4146" s="29">
        <v>0</v>
      </c>
      <c r="F4146" s="29">
        <v>16.032</v>
      </c>
      <c r="G4146">
        <v>4145</v>
      </c>
    </row>
    <row r="4147" spans="1:7" x14ac:dyDescent="0.2">
      <c r="A4147" t="s">
        <v>10836</v>
      </c>
      <c r="B4147">
        <v>12</v>
      </c>
      <c r="C4147">
        <v>5</v>
      </c>
      <c r="D4147" s="29">
        <v>339.92</v>
      </c>
      <c r="E4147" s="29">
        <v>0.2</v>
      </c>
      <c r="F4147" s="29">
        <v>8.4979999999999691</v>
      </c>
      <c r="G4147">
        <v>4146</v>
      </c>
    </row>
    <row r="4148" spans="1:7" x14ac:dyDescent="0.2">
      <c r="A4148" t="s">
        <v>10836</v>
      </c>
      <c r="B4148">
        <v>445</v>
      </c>
      <c r="C4148">
        <v>2</v>
      </c>
      <c r="D4148" s="29">
        <v>42.384</v>
      </c>
      <c r="E4148" s="29">
        <v>0.2</v>
      </c>
      <c r="F4148" s="29">
        <v>4.2384000000000004</v>
      </c>
      <c r="G4148">
        <v>4147</v>
      </c>
    </row>
    <row r="4149" spans="1:7" x14ac:dyDescent="0.2">
      <c r="A4149" t="s">
        <v>10836</v>
      </c>
      <c r="B4149">
        <v>1131</v>
      </c>
      <c r="C4149">
        <v>4</v>
      </c>
      <c r="D4149" s="29">
        <v>10.528</v>
      </c>
      <c r="E4149" s="29">
        <v>0.2</v>
      </c>
      <c r="F4149" s="29">
        <v>3.42159999999999</v>
      </c>
      <c r="G4149">
        <v>4148</v>
      </c>
    </row>
    <row r="4150" spans="1:7" x14ac:dyDescent="0.2">
      <c r="A4150" t="s">
        <v>10225</v>
      </c>
      <c r="B4150">
        <v>64</v>
      </c>
      <c r="C4150">
        <v>5</v>
      </c>
      <c r="D4150" s="29">
        <v>1454.9</v>
      </c>
      <c r="E4150" s="29">
        <v>0</v>
      </c>
      <c r="F4150" s="29">
        <v>378.274</v>
      </c>
      <c r="G4150">
        <v>4149</v>
      </c>
    </row>
    <row r="4151" spans="1:7" x14ac:dyDescent="0.2">
      <c r="A4151" t="s">
        <v>7534</v>
      </c>
      <c r="B4151">
        <v>771</v>
      </c>
      <c r="C4151">
        <v>6</v>
      </c>
      <c r="D4151" s="29">
        <v>7.4340000000000002</v>
      </c>
      <c r="E4151" s="29">
        <v>0.7</v>
      </c>
      <c r="F4151" s="29">
        <v>-5.69939999999999</v>
      </c>
      <c r="G4151">
        <v>4150</v>
      </c>
    </row>
    <row r="4152" spans="1:7" x14ac:dyDescent="0.2">
      <c r="A4152" t="s">
        <v>6502</v>
      </c>
      <c r="B4152">
        <v>1369</v>
      </c>
      <c r="C4152">
        <v>5</v>
      </c>
      <c r="D4152" s="29">
        <v>459.95</v>
      </c>
      <c r="E4152" s="29">
        <v>0</v>
      </c>
      <c r="F4152" s="29">
        <v>18.3979999999999</v>
      </c>
      <c r="G4152">
        <v>4151</v>
      </c>
    </row>
    <row r="4153" spans="1:7" x14ac:dyDescent="0.2">
      <c r="A4153" t="s">
        <v>6854</v>
      </c>
      <c r="B4153">
        <v>979</v>
      </c>
      <c r="C4153">
        <v>4</v>
      </c>
      <c r="D4153" s="29">
        <v>15.936</v>
      </c>
      <c r="E4153" s="29">
        <v>0.2</v>
      </c>
      <c r="F4153" s="29">
        <v>5.1791999999999998</v>
      </c>
      <c r="G4153">
        <v>4152</v>
      </c>
    </row>
    <row r="4154" spans="1:7" x14ac:dyDescent="0.2">
      <c r="A4154" t="s">
        <v>8202</v>
      </c>
      <c r="B4154">
        <v>173</v>
      </c>
      <c r="C4154">
        <v>4</v>
      </c>
      <c r="D4154" s="29">
        <v>207.76</v>
      </c>
      <c r="E4154" s="29">
        <v>0</v>
      </c>
      <c r="F4154" s="29">
        <v>85.181600000000003</v>
      </c>
      <c r="G4154">
        <v>4153</v>
      </c>
    </row>
    <row r="4155" spans="1:7" x14ac:dyDescent="0.2">
      <c r="A4155" t="s">
        <v>8713</v>
      </c>
      <c r="B4155">
        <v>1297</v>
      </c>
      <c r="C4155">
        <v>4</v>
      </c>
      <c r="D4155" s="29">
        <v>41.92</v>
      </c>
      <c r="E4155" s="29">
        <v>0.2</v>
      </c>
      <c r="F4155" s="29">
        <v>15.1959999999999</v>
      </c>
      <c r="G4155">
        <v>4154</v>
      </c>
    </row>
    <row r="4156" spans="1:7" x14ac:dyDescent="0.2">
      <c r="A4156" t="s">
        <v>8713</v>
      </c>
      <c r="B4156">
        <v>1801</v>
      </c>
      <c r="C4156">
        <v>2</v>
      </c>
      <c r="D4156" s="29">
        <v>329.584</v>
      </c>
      <c r="E4156" s="29">
        <v>0.2</v>
      </c>
      <c r="F4156" s="29">
        <v>37.078199999999903</v>
      </c>
      <c r="G4156">
        <v>4155</v>
      </c>
    </row>
    <row r="4157" spans="1:7" x14ac:dyDescent="0.2">
      <c r="A4157" t="s">
        <v>9398</v>
      </c>
      <c r="B4157">
        <v>85</v>
      </c>
      <c r="C4157">
        <v>4</v>
      </c>
      <c r="D4157" s="29">
        <v>1059.1199999999999</v>
      </c>
      <c r="E4157" s="29">
        <v>0</v>
      </c>
      <c r="F4157" s="29">
        <v>307.14479999999901</v>
      </c>
      <c r="G4157">
        <v>4156</v>
      </c>
    </row>
    <row r="4158" spans="1:7" x14ac:dyDescent="0.2">
      <c r="A4158" t="s">
        <v>9398</v>
      </c>
      <c r="B4158">
        <v>941</v>
      </c>
      <c r="C4158">
        <v>3</v>
      </c>
      <c r="D4158" s="29">
        <v>12724</v>
      </c>
      <c r="E4158" s="29">
        <v>0</v>
      </c>
      <c r="F4158" s="29">
        <v>96547</v>
      </c>
      <c r="G4158">
        <v>4157</v>
      </c>
    </row>
    <row r="4159" spans="1:7" x14ac:dyDescent="0.2">
      <c r="A4159" t="s">
        <v>9398</v>
      </c>
      <c r="B4159">
        <v>1323</v>
      </c>
      <c r="C4159">
        <v>5</v>
      </c>
      <c r="D4159" s="29">
        <v>67.900000000000006</v>
      </c>
      <c r="E4159" s="29">
        <v>0</v>
      </c>
      <c r="F4159" s="29">
        <v>0.67899999999999805</v>
      </c>
      <c r="G4159">
        <v>4158</v>
      </c>
    </row>
    <row r="4160" spans="1:7" x14ac:dyDescent="0.2">
      <c r="A4160" t="s">
        <v>9398</v>
      </c>
      <c r="B4160">
        <v>1625</v>
      </c>
      <c r="C4160">
        <v>3</v>
      </c>
      <c r="D4160" s="29">
        <v>20.7</v>
      </c>
      <c r="E4160" s="29">
        <v>0</v>
      </c>
      <c r="F4160" s="29">
        <v>1.6559999999999899</v>
      </c>
      <c r="G4160">
        <v>4159</v>
      </c>
    </row>
    <row r="4161" spans="1:7" x14ac:dyDescent="0.2">
      <c r="A4161" t="s">
        <v>9046</v>
      </c>
      <c r="B4161">
        <v>325</v>
      </c>
      <c r="C4161">
        <v>4</v>
      </c>
      <c r="D4161" s="29">
        <v>28</v>
      </c>
      <c r="E4161" s="29">
        <v>0.2</v>
      </c>
      <c r="F4161" s="29">
        <v>7.7</v>
      </c>
      <c r="G4161">
        <v>4160</v>
      </c>
    </row>
    <row r="4162" spans="1:7" x14ac:dyDescent="0.2">
      <c r="A4162" t="s">
        <v>9046</v>
      </c>
      <c r="B4162">
        <v>735</v>
      </c>
      <c r="C4162">
        <v>7</v>
      </c>
      <c r="D4162" s="29">
        <v>12.201000000000001</v>
      </c>
      <c r="E4162" s="29">
        <v>0.7</v>
      </c>
      <c r="F4162" s="29">
        <v>-9.7607999999999908</v>
      </c>
      <c r="G4162">
        <v>4161</v>
      </c>
    </row>
    <row r="4163" spans="1:7" x14ac:dyDescent="0.2">
      <c r="A4163" t="s">
        <v>9046</v>
      </c>
      <c r="B4163">
        <v>1197</v>
      </c>
      <c r="C4163">
        <v>3</v>
      </c>
      <c r="D4163" s="29">
        <v>11.952</v>
      </c>
      <c r="E4163" s="29">
        <v>0.2</v>
      </c>
      <c r="F4163" s="29">
        <v>4.0338000000000003</v>
      </c>
      <c r="G4163">
        <v>4162</v>
      </c>
    </row>
    <row r="4164" spans="1:7" x14ac:dyDescent="0.2">
      <c r="A4164" t="s">
        <v>7425</v>
      </c>
      <c r="B4164">
        <v>1113</v>
      </c>
      <c r="C4164">
        <v>6</v>
      </c>
      <c r="D4164" s="29">
        <v>186.048</v>
      </c>
      <c r="E4164" s="29">
        <v>0.2</v>
      </c>
      <c r="F4164" s="29">
        <v>67.442399999999907</v>
      </c>
      <c r="G4164">
        <v>4163</v>
      </c>
    </row>
    <row r="4165" spans="1:7" x14ac:dyDescent="0.2">
      <c r="A4165" t="s">
        <v>9070</v>
      </c>
      <c r="B4165">
        <v>114</v>
      </c>
      <c r="C4165">
        <v>6</v>
      </c>
      <c r="D4165" s="29">
        <v>327.99599999999998</v>
      </c>
      <c r="E4165" s="29">
        <v>0.1</v>
      </c>
      <c r="F4165" s="29">
        <v>54.665999999999997</v>
      </c>
      <c r="G4165">
        <v>4164</v>
      </c>
    </row>
    <row r="4166" spans="1:7" x14ac:dyDescent="0.2">
      <c r="A4166" t="s">
        <v>7522</v>
      </c>
      <c r="B4166">
        <v>1190</v>
      </c>
      <c r="C4166">
        <v>6</v>
      </c>
      <c r="D4166" s="29">
        <v>108.336</v>
      </c>
      <c r="E4166" s="29">
        <v>0.2</v>
      </c>
      <c r="F4166" s="29">
        <v>37.917599999999901</v>
      </c>
      <c r="G4166">
        <v>4165</v>
      </c>
    </row>
    <row r="4167" spans="1:7" x14ac:dyDescent="0.2">
      <c r="A4167" t="s">
        <v>7522</v>
      </c>
      <c r="B4167">
        <v>1212</v>
      </c>
      <c r="C4167">
        <v>2</v>
      </c>
      <c r="D4167" s="29">
        <v>78.304000000000002</v>
      </c>
      <c r="E4167" s="29">
        <v>0.2</v>
      </c>
      <c r="F4167" s="29">
        <v>29.363999999999901</v>
      </c>
      <c r="G4167">
        <v>4166</v>
      </c>
    </row>
    <row r="4168" spans="1:7" x14ac:dyDescent="0.2">
      <c r="A4168" t="s">
        <v>7522</v>
      </c>
      <c r="B4168">
        <v>1338</v>
      </c>
      <c r="C4168">
        <v>5</v>
      </c>
      <c r="D4168" s="29">
        <v>55.92</v>
      </c>
      <c r="E4168" s="29">
        <v>0.2</v>
      </c>
      <c r="F4168" s="29">
        <v>6.2910000000000004</v>
      </c>
      <c r="G4168">
        <v>4167</v>
      </c>
    </row>
    <row r="4169" spans="1:7" x14ac:dyDescent="0.2">
      <c r="A4169" t="s">
        <v>8162</v>
      </c>
      <c r="B4169">
        <v>235</v>
      </c>
      <c r="C4169">
        <v>5</v>
      </c>
      <c r="D4169" s="29">
        <v>24.7</v>
      </c>
      <c r="E4169" s="29">
        <v>0</v>
      </c>
      <c r="F4169" s="29">
        <v>10.374000000000001</v>
      </c>
      <c r="G4169">
        <v>4168</v>
      </c>
    </row>
    <row r="4170" spans="1:7" x14ac:dyDescent="0.2">
      <c r="A4170" t="s">
        <v>10510</v>
      </c>
      <c r="B4170">
        <v>1092</v>
      </c>
      <c r="C4170">
        <v>3</v>
      </c>
      <c r="D4170" s="29">
        <v>10.272</v>
      </c>
      <c r="E4170" s="29">
        <v>0.2</v>
      </c>
      <c r="F4170" s="29">
        <v>1011053</v>
      </c>
      <c r="G4170">
        <v>4169</v>
      </c>
    </row>
    <row r="4171" spans="1:7" x14ac:dyDescent="0.2">
      <c r="A4171" t="s">
        <v>10510</v>
      </c>
      <c r="B4171">
        <v>1314</v>
      </c>
      <c r="C4171">
        <v>1</v>
      </c>
      <c r="D4171" s="29">
        <v>51.984000000000002</v>
      </c>
      <c r="E4171" s="29">
        <v>0.2</v>
      </c>
      <c r="F4171" s="29">
        <v>-5.1983999999999897</v>
      </c>
      <c r="G4171">
        <v>4170</v>
      </c>
    </row>
    <row r="4172" spans="1:7" x14ac:dyDescent="0.2">
      <c r="A4172" t="s">
        <v>10510</v>
      </c>
      <c r="B4172">
        <v>1363</v>
      </c>
      <c r="C4172">
        <v>3</v>
      </c>
      <c r="D4172" s="29">
        <v>129.55199999999999</v>
      </c>
      <c r="E4172" s="29">
        <v>0.2</v>
      </c>
      <c r="F4172" s="29">
        <v>-22.671600000000002</v>
      </c>
      <c r="G4172">
        <v>4171</v>
      </c>
    </row>
    <row r="4173" spans="1:7" x14ac:dyDescent="0.2">
      <c r="A4173" t="s">
        <v>7374</v>
      </c>
      <c r="B4173">
        <v>441</v>
      </c>
      <c r="C4173">
        <v>3</v>
      </c>
      <c r="D4173" s="29">
        <v>868.58999999999901</v>
      </c>
      <c r="E4173" s="29">
        <v>0</v>
      </c>
      <c r="F4173" s="29">
        <v>251.891099999999</v>
      </c>
      <c r="G4173">
        <v>4172</v>
      </c>
    </row>
    <row r="4174" spans="1:7" x14ac:dyDescent="0.2">
      <c r="A4174" t="s">
        <v>7374</v>
      </c>
      <c r="B4174">
        <v>683</v>
      </c>
      <c r="C4174">
        <v>4</v>
      </c>
      <c r="D4174" s="29">
        <v>121.6</v>
      </c>
      <c r="E4174" s="29">
        <v>0</v>
      </c>
      <c r="F4174" s="29">
        <v>55.9359999999999</v>
      </c>
      <c r="G4174">
        <v>4173</v>
      </c>
    </row>
    <row r="4175" spans="1:7" x14ac:dyDescent="0.2">
      <c r="A4175" t="s">
        <v>7374</v>
      </c>
      <c r="B4175">
        <v>1001</v>
      </c>
      <c r="C4175">
        <v>6</v>
      </c>
      <c r="D4175" s="29">
        <v>29.46</v>
      </c>
      <c r="E4175" s="29">
        <v>0</v>
      </c>
      <c r="F4175" s="29">
        <v>14.4354</v>
      </c>
      <c r="G4175">
        <v>4174</v>
      </c>
    </row>
    <row r="4176" spans="1:7" x14ac:dyDescent="0.2">
      <c r="A4176" t="s">
        <v>7374</v>
      </c>
      <c r="B4176">
        <v>1023</v>
      </c>
      <c r="C4176">
        <v>7</v>
      </c>
      <c r="D4176" s="29">
        <v>20.16</v>
      </c>
      <c r="E4176" s="29">
        <v>0</v>
      </c>
      <c r="F4176" s="29">
        <v>2514575</v>
      </c>
      <c r="G4176">
        <v>4175</v>
      </c>
    </row>
    <row r="4177" spans="1:7" x14ac:dyDescent="0.2">
      <c r="A4177" t="s">
        <v>7374</v>
      </c>
      <c r="B4177">
        <v>1229</v>
      </c>
      <c r="C4177">
        <v>2</v>
      </c>
      <c r="D4177" s="29">
        <v>35400</v>
      </c>
      <c r="E4177" s="29">
        <v>0</v>
      </c>
      <c r="F4177" s="29">
        <v>6.2207999999999997</v>
      </c>
      <c r="G4177">
        <v>4176</v>
      </c>
    </row>
    <row r="4178" spans="1:7" x14ac:dyDescent="0.2">
      <c r="A4178" t="s">
        <v>7374</v>
      </c>
      <c r="B4178">
        <v>1840</v>
      </c>
      <c r="C4178">
        <v>1</v>
      </c>
      <c r="D4178" s="29">
        <v>46147</v>
      </c>
      <c r="E4178" s="29">
        <v>0</v>
      </c>
      <c r="F4178" s="29">
        <v>1.375</v>
      </c>
      <c r="G4178">
        <v>4177</v>
      </c>
    </row>
    <row r="4179" spans="1:7" x14ac:dyDescent="0.2">
      <c r="A4179" t="s">
        <v>6827</v>
      </c>
      <c r="B4179">
        <v>677</v>
      </c>
      <c r="C4179">
        <v>4</v>
      </c>
      <c r="D4179" s="29">
        <v>17.216000000000001</v>
      </c>
      <c r="E4179" s="29">
        <v>0.2</v>
      </c>
      <c r="F4179" s="29">
        <v>6.0255999999999901</v>
      </c>
      <c r="G4179">
        <v>4178</v>
      </c>
    </row>
    <row r="4180" spans="1:7" x14ac:dyDescent="0.2">
      <c r="A4180" t="s">
        <v>6827</v>
      </c>
      <c r="B4180">
        <v>1303</v>
      </c>
      <c r="C4180">
        <v>1</v>
      </c>
      <c r="D4180" s="29">
        <v>17685</v>
      </c>
      <c r="E4180" s="29">
        <v>0</v>
      </c>
      <c r="F4180" s="29">
        <v>3.1103999999999998</v>
      </c>
      <c r="G4180">
        <v>4179</v>
      </c>
    </row>
    <row r="4181" spans="1:7" x14ac:dyDescent="0.2">
      <c r="A4181" t="s">
        <v>6827</v>
      </c>
      <c r="B4181">
        <v>1308</v>
      </c>
      <c r="C4181">
        <v>2</v>
      </c>
      <c r="D4181" s="29">
        <v>20760</v>
      </c>
      <c r="E4181" s="29">
        <v>0</v>
      </c>
      <c r="F4181" s="29">
        <v>5.6643999999999997</v>
      </c>
      <c r="G4181">
        <v>4180</v>
      </c>
    </row>
    <row r="4182" spans="1:7" x14ac:dyDescent="0.2">
      <c r="A4182" t="s">
        <v>6827</v>
      </c>
      <c r="B4182">
        <v>1549</v>
      </c>
      <c r="C4182">
        <v>4</v>
      </c>
      <c r="D4182" s="29">
        <v>88.4</v>
      </c>
      <c r="E4182" s="29">
        <v>0</v>
      </c>
      <c r="F4182" s="29">
        <v>11.492000000000001</v>
      </c>
      <c r="G4182">
        <v>4181</v>
      </c>
    </row>
    <row r="4183" spans="1:7" x14ac:dyDescent="0.2">
      <c r="A4183" t="s">
        <v>7370</v>
      </c>
      <c r="B4183">
        <v>128</v>
      </c>
      <c r="C4183">
        <v>2</v>
      </c>
      <c r="D4183" s="29">
        <v>47.991999999999997</v>
      </c>
      <c r="E4183" s="29">
        <v>0.3</v>
      </c>
      <c r="F4183" s="29">
        <v>-2.0567999999999902</v>
      </c>
      <c r="G4183">
        <v>4182</v>
      </c>
    </row>
    <row r="4184" spans="1:7" x14ac:dyDescent="0.2">
      <c r="A4184" t="s">
        <v>7370</v>
      </c>
      <c r="B4184">
        <v>1582</v>
      </c>
      <c r="C4184">
        <v>4</v>
      </c>
      <c r="D4184" s="29">
        <v>95.968000000000004</v>
      </c>
      <c r="E4184" s="29">
        <v>0.2</v>
      </c>
      <c r="F4184" s="29">
        <v>1.19959999999999</v>
      </c>
      <c r="G4184">
        <v>4183</v>
      </c>
    </row>
    <row r="4185" spans="1:7" x14ac:dyDescent="0.2">
      <c r="A4185" t="s">
        <v>6041</v>
      </c>
      <c r="B4185">
        <v>857</v>
      </c>
      <c r="C4185">
        <v>5</v>
      </c>
      <c r="D4185" s="29">
        <v>11902</v>
      </c>
      <c r="E4185" s="29">
        <v>0.2</v>
      </c>
      <c r="F4185" s="29">
        <v>2.8079999999999998</v>
      </c>
      <c r="G4185">
        <v>4184</v>
      </c>
    </row>
    <row r="4186" spans="1:7" x14ac:dyDescent="0.2">
      <c r="A4186" t="s">
        <v>7657</v>
      </c>
      <c r="B4186">
        <v>699</v>
      </c>
      <c r="C4186">
        <v>7</v>
      </c>
      <c r="D4186" s="29">
        <v>12.957000000000001</v>
      </c>
      <c r="E4186" s="29">
        <v>0.7</v>
      </c>
      <c r="F4186" s="29">
        <v>-9.5017999999999994</v>
      </c>
      <c r="G4186">
        <v>4185</v>
      </c>
    </row>
    <row r="4187" spans="1:7" x14ac:dyDescent="0.2">
      <c r="A4187" t="s">
        <v>9700</v>
      </c>
      <c r="B4187">
        <v>882</v>
      </c>
      <c r="C4187">
        <v>1</v>
      </c>
      <c r="D4187" s="29">
        <v>28825</v>
      </c>
      <c r="E4187" s="29">
        <v>0</v>
      </c>
      <c r="F4187" s="29">
        <v>5.7509999999999897</v>
      </c>
      <c r="G4187">
        <v>4186</v>
      </c>
    </row>
    <row r="4188" spans="1:7" x14ac:dyDescent="0.2">
      <c r="A4188" t="s">
        <v>9066</v>
      </c>
      <c r="B4188">
        <v>57</v>
      </c>
      <c r="C4188">
        <v>9</v>
      </c>
      <c r="D4188" s="29">
        <v>1537.0739999999901</v>
      </c>
      <c r="E4188" s="29">
        <v>0.3</v>
      </c>
      <c r="F4188" s="29">
        <v>0</v>
      </c>
      <c r="G4188">
        <v>4187</v>
      </c>
    </row>
    <row r="4189" spans="1:7" x14ac:dyDescent="0.2">
      <c r="A4189" t="s">
        <v>9066</v>
      </c>
      <c r="B4189">
        <v>111</v>
      </c>
      <c r="C4189">
        <v>2</v>
      </c>
      <c r="D4189" s="29">
        <v>449.37200000000001</v>
      </c>
      <c r="E4189" s="29">
        <v>0.3</v>
      </c>
      <c r="F4189" s="29">
        <v>-12.8391999999999</v>
      </c>
      <c r="G4189">
        <v>4188</v>
      </c>
    </row>
    <row r="4190" spans="1:7" x14ac:dyDescent="0.2">
      <c r="A4190" t="s">
        <v>9066</v>
      </c>
      <c r="B4190">
        <v>127</v>
      </c>
      <c r="C4190">
        <v>7</v>
      </c>
      <c r="D4190" s="29">
        <v>1474.8019999999999</v>
      </c>
      <c r="E4190" s="29">
        <v>0.3</v>
      </c>
      <c r="F4190" s="29">
        <v>-21.068600000000099</v>
      </c>
      <c r="G4190">
        <v>4189</v>
      </c>
    </row>
    <row r="4191" spans="1:7" x14ac:dyDescent="0.2">
      <c r="A4191" t="s">
        <v>9066</v>
      </c>
      <c r="B4191">
        <v>431</v>
      </c>
      <c r="C4191">
        <v>2</v>
      </c>
      <c r="D4191" s="29">
        <v>110.096</v>
      </c>
      <c r="E4191" s="29">
        <v>0.2</v>
      </c>
      <c r="F4191" s="29">
        <v>33.028799999999997</v>
      </c>
      <c r="G4191">
        <v>4190</v>
      </c>
    </row>
    <row r="4192" spans="1:7" x14ac:dyDescent="0.2">
      <c r="A4192" t="s">
        <v>9066</v>
      </c>
      <c r="B4192">
        <v>920</v>
      </c>
      <c r="C4192">
        <v>6</v>
      </c>
      <c r="D4192" s="29">
        <v>16.751999999999999</v>
      </c>
      <c r="E4192" s="29">
        <v>0.2</v>
      </c>
      <c r="F4192" s="29">
        <v>929300</v>
      </c>
      <c r="G4192">
        <v>4191</v>
      </c>
    </row>
    <row r="4193" spans="1:7" x14ac:dyDescent="0.2">
      <c r="A4193" t="s">
        <v>7016</v>
      </c>
      <c r="B4193">
        <v>1385</v>
      </c>
      <c r="C4193">
        <v>1</v>
      </c>
      <c r="D4193" s="29">
        <v>83.36</v>
      </c>
      <c r="E4193" s="29">
        <v>0</v>
      </c>
      <c r="F4193" s="29">
        <v>20.84</v>
      </c>
      <c r="G4193">
        <v>4192</v>
      </c>
    </row>
    <row r="4194" spans="1:7" x14ac:dyDescent="0.2">
      <c r="A4194" t="s">
        <v>7016</v>
      </c>
      <c r="B4194">
        <v>1587</v>
      </c>
      <c r="C4194">
        <v>3</v>
      </c>
      <c r="D4194" s="29">
        <v>59.97</v>
      </c>
      <c r="E4194" s="29">
        <v>0</v>
      </c>
      <c r="F4194" s="29">
        <v>14.9924999999999</v>
      </c>
      <c r="G4194">
        <v>4193</v>
      </c>
    </row>
    <row r="4195" spans="1:7" x14ac:dyDescent="0.2">
      <c r="A4195" t="s">
        <v>8409</v>
      </c>
      <c r="B4195">
        <v>1495</v>
      </c>
      <c r="C4195">
        <v>3</v>
      </c>
      <c r="D4195" s="29">
        <v>15.576000000000001</v>
      </c>
      <c r="E4195" s="29">
        <v>0.2</v>
      </c>
      <c r="F4195" s="29">
        <v>437987</v>
      </c>
      <c r="G4195">
        <v>4194</v>
      </c>
    </row>
    <row r="4196" spans="1:7" x14ac:dyDescent="0.2">
      <c r="A4196" t="s">
        <v>7616</v>
      </c>
      <c r="B4196">
        <v>315</v>
      </c>
      <c r="C4196">
        <v>3</v>
      </c>
      <c r="D4196" s="29">
        <v>191.82</v>
      </c>
      <c r="E4196" s="29">
        <v>0</v>
      </c>
      <c r="F4196" s="29">
        <v>74.809799999999996</v>
      </c>
      <c r="G4196">
        <v>4195</v>
      </c>
    </row>
    <row r="4197" spans="1:7" x14ac:dyDescent="0.2">
      <c r="A4197" t="s">
        <v>8193</v>
      </c>
      <c r="B4197">
        <v>100</v>
      </c>
      <c r="C4197">
        <v>2</v>
      </c>
      <c r="D4197" s="29">
        <v>196.78399999999999</v>
      </c>
      <c r="E4197" s="29">
        <v>0.2</v>
      </c>
      <c r="F4197" s="29">
        <v>-22.138200000000001</v>
      </c>
      <c r="G4197">
        <v>4196</v>
      </c>
    </row>
    <row r="4198" spans="1:7" x14ac:dyDescent="0.2">
      <c r="A4198" t="s">
        <v>8301</v>
      </c>
      <c r="B4198">
        <v>655</v>
      </c>
      <c r="C4198">
        <v>5</v>
      </c>
      <c r="D4198" s="29">
        <v>46076</v>
      </c>
      <c r="E4198" s="29">
        <v>0.2</v>
      </c>
      <c r="F4198" s="29">
        <v>8.1199999999999903</v>
      </c>
      <c r="G4198">
        <v>4197</v>
      </c>
    </row>
    <row r="4199" spans="1:7" x14ac:dyDescent="0.2">
      <c r="A4199" t="s">
        <v>8301</v>
      </c>
      <c r="B4199">
        <v>1209</v>
      </c>
      <c r="C4199">
        <v>2</v>
      </c>
      <c r="D4199" s="29">
        <v>35400</v>
      </c>
      <c r="E4199" s="29">
        <v>0</v>
      </c>
      <c r="F4199" s="29">
        <v>6.2207999999999997</v>
      </c>
      <c r="G4199">
        <v>4198</v>
      </c>
    </row>
    <row r="4200" spans="1:7" x14ac:dyDescent="0.2">
      <c r="A4200" t="s">
        <v>8934</v>
      </c>
      <c r="B4200">
        <v>165</v>
      </c>
      <c r="C4200">
        <v>4</v>
      </c>
      <c r="D4200" s="29">
        <v>132.22399999999999</v>
      </c>
      <c r="E4200" s="29">
        <v>0.2</v>
      </c>
      <c r="F4200" s="29">
        <v>-18.180799999999898</v>
      </c>
      <c r="G4200">
        <v>4199</v>
      </c>
    </row>
    <row r="4201" spans="1:7" x14ac:dyDescent="0.2">
      <c r="A4201" t="s">
        <v>9155</v>
      </c>
      <c r="B4201">
        <v>361</v>
      </c>
      <c r="C4201">
        <v>2</v>
      </c>
      <c r="D4201" s="29">
        <v>661.17600000000004</v>
      </c>
      <c r="E4201" s="29">
        <v>0.4</v>
      </c>
      <c r="F4201" s="29">
        <v>-231.41159999999999</v>
      </c>
      <c r="G4201">
        <v>4200</v>
      </c>
    </row>
    <row r="4202" spans="1:7" x14ac:dyDescent="0.2">
      <c r="A4202" t="s">
        <v>10162</v>
      </c>
      <c r="B4202">
        <v>100</v>
      </c>
      <c r="C4202">
        <v>4</v>
      </c>
      <c r="D4202" s="29">
        <v>344.37199999999899</v>
      </c>
      <c r="E4202" s="29">
        <v>0.3</v>
      </c>
      <c r="F4202" s="29">
        <v>-93.472399999999993</v>
      </c>
      <c r="G4202">
        <v>4201</v>
      </c>
    </row>
    <row r="4203" spans="1:7" x14ac:dyDescent="0.2">
      <c r="A4203" t="s">
        <v>10162</v>
      </c>
      <c r="B4203">
        <v>315</v>
      </c>
      <c r="C4203">
        <v>5</v>
      </c>
      <c r="D4203" s="29">
        <v>127.88</v>
      </c>
      <c r="E4203" s="29">
        <v>0.6</v>
      </c>
      <c r="F4203" s="29">
        <v>-67.137</v>
      </c>
      <c r="G4203">
        <v>4202</v>
      </c>
    </row>
    <row r="4204" spans="1:7" x14ac:dyDescent="0.2">
      <c r="A4204" t="s">
        <v>10162</v>
      </c>
      <c r="B4204">
        <v>1376</v>
      </c>
      <c r="C4204">
        <v>3</v>
      </c>
      <c r="D4204" s="29">
        <v>1554.9359999999999</v>
      </c>
      <c r="E4204" s="29">
        <v>0.2</v>
      </c>
      <c r="F4204" s="29">
        <v>77.746799999999993</v>
      </c>
      <c r="G4204">
        <v>4203</v>
      </c>
    </row>
    <row r="4205" spans="1:7" x14ac:dyDescent="0.2">
      <c r="A4205" t="s">
        <v>9446</v>
      </c>
      <c r="B4205">
        <v>1608</v>
      </c>
      <c r="C4205">
        <v>4</v>
      </c>
      <c r="D4205" s="29">
        <v>479.72</v>
      </c>
      <c r="E4205" s="29">
        <v>0</v>
      </c>
      <c r="F4205" s="29">
        <v>52.769199999999998</v>
      </c>
      <c r="G4205">
        <v>4204</v>
      </c>
    </row>
    <row r="4206" spans="1:7" x14ac:dyDescent="0.2">
      <c r="A4206" t="s">
        <v>8474</v>
      </c>
      <c r="B4206">
        <v>696</v>
      </c>
      <c r="C4206">
        <v>1</v>
      </c>
      <c r="D4206" s="29">
        <v>20.367999999999999</v>
      </c>
      <c r="E4206" s="29">
        <v>0.2</v>
      </c>
      <c r="F4206" s="29">
        <v>706562</v>
      </c>
      <c r="G4206">
        <v>4205</v>
      </c>
    </row>
    <row r="4207" spans="1:7" x14ac:dyDescent="0.2">
      <c r="A4207" t="s">
        <v>8474</v>
      </c>
      <c r="B4207">
        <v>810</v>
      </c>
      <c r="C4207">
        <v>3</v>
      </c>
      <c r="D4207" s="29">
        <v>49.847999999999999</v>
      </c>
      <c r="E4207" s="29">
        <v>0.2</v>
      </c>
      <c r="F4207" s="29">
        <v>16.823699999999999</v>
      </c>
      <c r="G4207">
        <v>4206</v>
      </c>
    </row>
    <row r="4208" spans="1:7" x14ac:dyDescent="0.2">
      <c r="A4208" t="s">
        <v>7645</v>
      </c>
      <c r="B4208">
        <v>1422</v>
      </c>
      <c r="C4208">
        <v>2</v>
      </c>
      <c r="D4208" s="29">
        <v>114.46</v>
      </c>
      <c r="E4208" s="29">
        <v>0</v>
      </c>
      <c r="F4208" s="29">
        <v>28.614999999999899</v>
      </c>
      <c r="G4208">
        <v>4207</v>
      </c>
    </row>
    <row r="4209" spans="1:7" x14ac:dyDescent="0.2">
      <c r="A4209" t="s">
        <v>10700</v>
      </c>
      <c r="B4209">
        <v>1573</v>
      </c>
      <c r="C4209">
        <v>5</v>
      </c>
      <c r="D4209" s="29">
        <v>1649.75</v>
      </c>
      <c r="E4209" s="29">
        <v>0</v>
      </c>
      <c r="F4209" s="29">
        <v>544.417499999999</v>
      </c>
      <c r="G4209">
        <v>4208</v>
      </c>
    </row>
    <row r="4210" spans="1:7" x14ac:dyDescent="0.2">
      <c r="A4210" t="s">
        <v>6330</v>
      </c>
      <c r="B4210">
        <v>1750</v>
      </c>
      <c r="C4210">
        <v>4</v>
      </c>
      <c r="D4210" s="29">
        <v>328.22399999999999</v>
      </c>
      <c r="E4210" s="29">
        <v>0.2</v>
      </c>
      <c r="F4210" s="29">
        <v>28.7196</v>
      </c>
      <c r="G4210">
        <v>4209</v>
      </c>
    </row>
    <row r="4211" spans="1:7" x14ac:dyDescent="0.2">
      <c r="A4211" t="s">
        <v>8886</v>
      </c>
      <c r="B4211">
        <v>875</v>
      </c>
      <c r="C4211">
        <v>3</v>
      </c>
      <c r="D4211" s="29">
        <v>40.752000000000002</v>
      </c>
      <c r="E4211" s="29">
        <v>0.2</v>
      </c>
      <c r="F4211" s="29">
        <v>15.281999999999901</v>
      </c>
      <c r="G4211">
        <v>4210</v>
      </c>
    </row>
    <row r="4212" spans="1:7" x14ac:dyDescent="0.2">
      <c r="A4212" t="s">
        <v>8886</v>
      </c>
      <c r="B4212">
        <v>1622</v>
      </c>
      <c r="C4212">
        <v>5</v>
      </c>
      <c r="D4212" s="29">
        <v>139.96</v>
      </c>
      <c r="E4212" s="29">
        <v>0.2</v>
      </c>
      <c r="F4212" s="29">
        <v>-22.743500000000001</v>
      </c>
      <c r="G4212">
        <v>4211</v>
      </c>
    </row>
    <row r="4213" spans="1:7" x14ac:dyDescent="0.2">
      <c r="A4213" t="s">
        <v>10721</v>
      </c>
      <c r="B4213">
        <v>149</v>
      </c>
      <c r="C4213">
        <v>7</v>
      </c>
      <c r="D4213" s="29">
        <v>68.432000000000002</v>
      </c>
      <c r="E4213" s="29">
        <v>0.2</v>
      </c>
      <c r="F4213" s="29">
        <v>8.5539999999999807</v>
      </c>
      <c r="G4213">
        <v>4212</v>
      </c>
    </row>
    <row r="4214" spans="1:7" x14ac:dyDescent="0.2">
      <c r="A4214" t="s">
        <v>7206</v>
      </c>
      <c r="B4214">
        <v>712</v>
      </c>
      <c r="C4214">
        <v>5</v>
      </c>
      <c r="D4214" s="29">
        <v>41.72</v>
      </c>
      <c r="E4214" s="29">
        <v>0.2</v>
      </c>
      <c r="F4214" s="29">
        <v>13.0374999999999</v>
      </c>
      <c r="G4214">
        <v>4213</v>
      </c>
    </row>
    <row r="4215" spans="1:7" x14ac:dyDescent="0.2">
      <c r="A4215" t="s">
        <v>7206</v>
      </c>
      <c r="B4215">
        <v>1087</v>
      </c>
      <c r="C4215">
        <v>2</v>
      </c>
      <c r="D4215" s="29">
        <v>45.68</v>
      </c>
      <c r="E4215" s="29">
        <v>0</v>
      </c>
      <c r="F4215" s="29">
        <v>21.012799999999999</v>
      </c>
      <c r="G4215">
        <v>4214</v>
      </c>
    </row>
    <row r="4216" spans="1:7" x14ac:dyDescent="0.2">
      <c r="A4216" t="s">
        <v>7206</v>
      </c>
      <c r="B4216">
        <v>1124</v>
      </c>
      <c r="C4216">
        <v>8</v>
      </c>
      <c r="D4216" s="29">
        <v>71.599999999999994</v>
      </c>
      <c r="E4216" s="29">
        <v>0</v>
      </c>
      <c r="F4216" s="29">
        <v>32.9359999999999</v>
      </c>
      <c r="G4216">
        <v>4215</v>
      </c>
    </row>
    <row r="4217" spans="1:7" x14ac:dyDescent="0.2">
      <c r="A4217" t="s">
        <v>7206</v>
      </c>
      <c r="B4217">
        <v>1217</v>
      </c>
      <c r="C4217">
        <v>9</v>
      </c>
      <c r="D4217" s="29">
        <v>60.12</v>
      </c>
      <c r="E4217" s="29">
        <v>0</v>
      </c>
      <c r="F4217" s="29">
        <v>28.857599999999898</v>
      </c>
      <c r="G4217">
        <v>4216</v>
      </c>
    </row>
    <row r="4218" spans="1:7" x14ac:dyDescent="0.2">
      <c r="A4218" t="s">
        <v>10925</v>
      </c>
      <c r="B4218">
        <v>1584</v>
      </c>
      <c r="C4218">
        <v>1</v>
      </c>
      <c r="D4218" s="29">
        <v>36.24</v>
      </c>
      <c r="E4218" s="29">
        <v>0</v>
      </c>
      <c r="F4218" s="29">
        <v>15.220800000000001</v>
      </c>
      <c r="G4218">
        <v>4217</v>
      </c>
    </row>
    <row r="4219" spans="1:7" x14ac:dyDescent="0.2">
      <c r="A4219" t="s">
        <v>8512</v>
      </c>
      <c r="B4219">
        <v>629</v>
      </c>
      <c r="C4219">
        <v>3</v>
      </c>
      <c r="D4219" s="29">
        <v>12.4199999999999</v>
      </c>
      <c r="E4219" s="29">
        <v>0</v>
      </c>
      <c r="F4219" s="29">
        <v>96547</v>
      </c>
      <c r="G4219">
        <v>4218</v>
      </c>
    </row>
    <row r="4220" spans="1:7" x14ac:dyDescent="0.2">
      <c r="A4220" t="s">
        <v>9910</v>
      </c>
      <c r="B4220">
        <v>744</v>
      </c>
      <c r="C4220">
        <v>4</v>
      </c>
      <c r="D4220" s="29">
        <v>22.32</v>
      </c>
      <c r="E4220" s="29">
        <v>0</v>
      </c>
      <c r="F4220" s="29">
        <v>1912685</v>
      </c>
      <c r="G4220">
        <v>4219</v>
      </c>
    </row>
    <row r="4221" spans="1:7" x14ac:dyDescent="0.2">
      <c r="A4221" t="s">
        <v>9910</v>
      </c>
      <c r="B4221">
        <v>1010</v>
      </c>
      <c r="C4221">
        <v>7</v>
      </c>
      <c r="D4221" s="29">
        <v>103.6</v>
      </c>
      <c r="E4221" s="29">
        <v>0</v>
      </c>
      <c r="F4221" s="29">
        <v>51.8</v>
      </c>
      <c r="G4221">
        <v>4220</v>
      </c>
    </row>
    <row r="4222" spans="1:7" x14ac:dyDescent="0.2">
      <c r="A4222" t="s">
        <v>8906</v>
      </c>
      <c r="B4222">
        <v>1003</v>
      </c>
      <c r="C4222">
        <v>3</v>
      </c>
      <c r="D4222" s="29">
        <v>44.4</v>
      </c>
      <c r="E4222" s="29">
        <v>0</v>
      </c>
      <c r="F4222" s="29">
        <v>22.2</v>
      </c>
      <c r="G4222">
        <v>4221</v>
      </c>
    </row>
    <row r="4223" spans="1:7" x14ac:dyDescent="0.2">
      <c r="A4223" t="s">
        <v>8906</v>
      </c>
      <c r="B4223">
        <v>1020</v>
      </c>
      <c r="C4223">
        <v>5</v>
      </c>
      <c r="D4223" s="29">
        <v>20.65</v>
      </c>
      <c r="E4223" s="29">
        <v>0</v>
      </c>
      <c r="F4223" s="29">
        <v>9.4989999999999899</v>
      </c>
      <c r="G4223">
        <v>4222</v>
      </c>
    </row>
    <row r="4224" spans="1:7" x14ac:dyDescent="0.2">
      <c r="A4224" t="s">
        <v>10845</v>
      </c>
      <c r="B4224">
        <v>785</v>
      </c>
      <c r="C4224">
        <v>3</v>
      </c>
      <c r="D4224" s="29">
        <v>3.7979999999999898</v>
      </c>
      <c r="E4224" s="29">
        <v>0.8</v>
      </c>
      <c r="F4224" s="29">
        <v>-5.8868999999999998</v>
      </c>
      <c r="G4224">
        <v>4223</v>
      </c>
    </row>
    <row r="4225" spans="1:7" x14ac:dyDescent="0.2">
      <c r="A4225" t="s">
        <v>6747</v>
      </c>
      <c r="B4225">
        <v>194</v>
      </c>
      <c r="C4225">
        <v>3</v>
      </c>
      <c r="D4225" s="29">
        <v>113.789999999999</v>
      </c>
      <c r="E4225" s="29">
        <v>0</v>
      </c>
      <c r="F4225" s="29">
        <v>20.482199999999899</v>
      </c>
      <c r="G4225">
        <v>4224</v>
      </c>
    </row>
    <row r="4226" spans="1:7" x14ac:dyDescent="0.2">
      <c r="A4226" t="s">
        <v>6747</v>
      </c>
      <c r="B4226">
        <v>847</v>
      </c>
      <c r="C4226">
        <v>1</v>
      </c>
      <c r="D4226" s="29">
        <v>1.728</v>
      </c>
      <c r="E4226" s="29">
        <v>0.2</v>
      </c>
      <c r="F4226" s="29">
        <v>0.60479999999999901</v>
      </c>
      <c r="G4226">
        <v>4225</v>
      </c>
    </row>
    <row r="4227" spans="1:7" x14ac:dyDescent="0.2">
      <c r="A4227" t="s">
        <v>6747</v>
      </c>
      <c r="B4227">
        <v>1136</v>
      </c>
      <c r="C4227">
        <v>4</v>
      </c>
      <c r="D4227" s="29">
        <v>40.56</v>
      </c>
      <c r="E4227" s="29">
        <v>0</v>
      </c>
      <c r="F4227" s="29">
        <v>19.874400000000001</v>
      </c>
      <c r="G4227">
        <v>4226</v>
      </c>
    </row>
    <row r="4228" spans="1:7" x14ac:dyDescent="0.2">
      <c r="A4228" t="s">
        <v>6747</v>
      </c>
      <c r="B4228">
        <v>1335</v>
      </c>
      <c r="C4228">
        <v>2</v>
      </c>
      <c r="D4228" s="29">
        <v>193.86</v>
      </c>
      <c r="E4228" s="29">
        <v>0</v>
      </c>
      <c r="F4228" s="29">
        <v>11.631599999999899</v>
      </c>
      <c r="G4228">
        <v>4227</v>
      </c>
    </row>
    <row r="4229" spans="1:7" x14ac:dyDescent="0.2">
      <c r="A4229" t="s">
        <v>6747</v>
      </c>
      <c r="B4229">
        <v>1362</v>
      </c>
      <c r="C4229">
        <v>3</v>
      </c>
      <c r="D4229" s="29">
        <v>182.94</v>
      </c>
      <c r="E4229" s="29">
        <v>0</v>
      </c>
      <c r="F4229" s="29">
        <v>3.6587999999999901</v>
      </c>
      <c r="G4229">
        <v>4228</v>
      </c>
    </row>
    <row r="4230" spans="1:7" x14ac:dyDescent="0.2">
      <c r="A4230" t="s">
        <v>6747</v>
      </c>
      <c r="B4230">
        <v>1519</v>
      </c>
      <c r="C4230">
        <v>1</v>
      </c>
      <c r="D4230" s="29">
        <v>78.150000000000006</v>
      </c>
      <c r="E4230" s="29">
        <v>0</v>
      </c>
      <c r="F4230" s="29">
        <v>34.386000000000003</v>
      </c>
      <c r="G4230">
        <v>4229</v>
      </c>
    </row>
    <row r="4231" spans="1:7" x14ac:dyDescent="0.2">
      <c r="A4231" t="s">
        <v>10487</v>
      </c>
      <c r="B4231">
        <v>829</v>
      </c>
      <c r="C4231">
        <v>2</v>
      </c>
      <c r="D4231" s="29">
        <v>276.78399999999999</v>
      </c>
      <c r="E4231" s="29">
        <v>0.2</v>
      </c>
      <c r="F4231" s="29">
        <v>89.954799999999906</v>
      </c>
      <c r="G4231">
        <v>4230</v>
      </c>
    </row>
    <row r="4232" spans="1:7" x14ac:dyDescent="0.2">
      <c r="A4232" t="s">
        <v>6431</v>
      </c>
      <c r="B4232">
        <v>95</v>
      </c>
      <c r="C4232">
        <v>2</v>
      </c>
      <c r="D4232" s="29">
        <v>241.56799999999899</v>
      </c>
      <c r="E4232" s="29">
        <v>0.2</v>
      </c>
      <c r="F4232" s="29">
        <v>18.117599999999999</v>
      </c>
      <c r="G4232">
        <v>4231</v>
      </c>
    </row>
    <row r="4233" spans="1:7" x14ac:dyDescent="0.2">
      <c r="A4233" t="s">
        <v>6431</v>
      </c>
      <c r="B4233">
        <v>141</v>
      </c>
      <c r="C4233">
        <v>9</v>
      </c>
      <c r="D4233" s="29">
        <v>69.3</v>
      </c>
      <c r="E4233" s="29">
        <v>0</v>
      </c>
      <c r="F4233" s="29">
        <v>22.8689999999999</v>
      </c>
      <c r="G4233">
        <v>4232</v>
      </c>
    </row>
    <row r="4234" spans="1:7" x14ac:dyDescent="0.2">
      <c r="A4234" t="s">
        <v>6431</v>
      </c>
      <c r="B4234">
        <v>319</v>
      </c>
      <c r="C4234">
        <v>4</v>
      </c>
      <c r="D4234" s="29">
        <v>255.76</v>
      </c>
      <c r="E4234" s="29">
        <v>0</v>
      </c>
      <c r="F4234" s="29">
        <v>81.843199999999996</v>
      </c>
      <c r="G4234">
        <v>4233</v>
      </c>
    </row>
    <row r="4235" spans="1:7" x14ac:dyDescent="0.2">
      <c r="A4235" t="s">
        <v>6431</v>
      </c>
      <c r="B4235">
        <v>752</v>
      </c>
      <c r="C4235">
        <v>8</v>
      </c>
      <c r="D4235" s="29">
        <v>119.616</v>
      </c>
      <c r="E4235" s="29">
        <v>0.2</v>
      </c>
      <c r="F4235" s="29">
        <v>40.370399999999997</v>
      </c>
      <c r="G4235">
        <v>4234</v>
      </c>
    </row>
    <row r="4236" spans="1:7" x14ac:dyDescent="0.2">
      <c r="A4236" t="s">
        <v>8882</v>
      </c>
      <c r="B4236">
        <v>338</v>
      </c>
      <c r="C4236">
        <v>2</v>
      </c>
      <c r="D4236" s="29">
        <v>71.087999999999994</v>
      </c>
      <c r="E4236" s="29">
        <v>0.2</v>
      </c>
      <c r="F4236" s="29">
        <v>-1.7771999999999999</v>
      </c>
      <c r="G4236">
        <v>4235</v>
      </c>
    </row>
    <row r="4237" spans="1:7" x14ac:dyDescent="0.2">
      <c r="A4237" t="s">
        <v>10779</v>
      </c>
      <c r="B4237">
        <v>758</v>
      </c>
      <c r="C4237">
        <v>7</v>
      </c>
      <c r="D4237" s="29">
        <v>18.088000000000001</v>
      </c>
      <c r="E4237" s="29">
        <v>0.2</v>
      </c>
      <c r="F4237" s="29">
        <v>6.5568999999999997</v>
      </c>
      <c r="G4237">
        <v>4236</v>
      </c>
    </row>
    <row r="4238" spans="1:7" x14ac:dyDescent="0.2">
      <c r="A4238" t="s">
        <v>10779</v>
      </c>
      <c r="B4238">
        <v>908</v>
      </c>
      <c r="C4238">
        <v>3</v>
      </c>
      <c r="D4238" s="29">
        <v>71.97</v>
      </c>
      <c r="E4238" s="29">
        <v>0</v>
      </c>
      <c r="F4238" s="29">
        <v>35.984999999999999</v>
      </c>
      <c r="G4238">
        <v>4237</v>
      </c>
    </row>
    <row r="4239" spans="1:7" x14ac:dyDescent="0.2">
      <c r="A4239" t="s">
        <v>10184</v>
      </c>
      <c r="B4239">
        <v>854</v>
      </c>
      <c r="C4239">
        <v>5</v>
      </c>
      <c r="D4239" s="29">
        <v>83.699999999999903</v>
      </c>
      <c r="E4239" s="29">
        <v>0</v>
      </c>
      <c r="F4239" s="29">
        <v>41.012999999999899</v>
      </c>
      <c r="G4239">
        <v>4238</v>
      </c>
    </row>
    <row r="4240" spans="1:7" x14ac:dyDescent="0.2">
      <c r="A4240" t="s">
        <v>6042</v>
      </c>
      <c r="B4240">
        <v>1103</v>
      </c>
      <c r="C4240">
        <v>3</v>
      </c>
      <c r="D4240" s="29">
        <v>15.552</v>
      </c>
      <c r="E4240" s="29">
        <v>0.2</v>
      </c>
      <c r="F4240" s="29">
        <v>924917</v>
      </c>
      <c r="G4240">
        <v>4239</v>
      </c>
    </row>
    <row r="4241" spans="1:7" x14ac:dyDescent="0.2">
      <c r="A4241" t="s">
        <v>6042</v>
      </c>
      <c r="B4241">
        <v>1247</v>
      </c>
      <c r="C4241">
        <v>3</v>
      </c>
      <c r="D4241" s="29">
        <v>63.311999999999998</v>
      </c>
      <c r="E4241" s="29">
        <v>0.2</v>
      </c>
      <c r="F4241" s="29">
        <v>20.5763999999999</v>
      </c>
      <c r="G4241">
        <v>4240</v>
      </c>
    </row>
    <row r="4242" spans="1:7" x14ac:dyDescent="0.2">
      <c r="A4242" t="s">
        <v>6042</v>
      </c>
      <c r="B4242">
        <v>1711</v>
      </c>
      <c r="C4242">
        <v>2</v>
      </c>
      <c r="D4242" s="29">
        <v>15.587999999999999</v>
      </c>
      <c r="E4242" s="29">
        <v>0.4</v>
      </c>
      <c r="F4242" s="29">
        <v>-9.8724000000000007</v>
      </c>
      <c r="G4242">
        <v>4241</v>
      </c>
    </row>
    <row r="4243" spans="1:7" x14ac:dyDescent="0.2">
      <c r="A4243" t="s">
        <v>7927</v>
      </c>
      <c r="B4243">
        <v>227</v>
      </c>
      <c r="C4243">
        <v>2</v>
      </c>
      <c r="D4243" s="29">
        <v>15.167999999999999</v>
      </c>
      <c r="E4243" s="29">
        <v>0.2</v>
      </c>
      <c r="F4243" s="29">
        <v>3.7919999999999998</v>
      </c>
      <c r="G4243">
        <v>4242</v>
      </c>
    </row>
    <row r="4244" spans="1:7" x14ac:dyDescent="0.2">
      <c r="A4244" t="s">
        <v>6446</v>
      </c>
      <c r="B4244">
        <v>1358</v>
      </c>
      <c r="C4244">
        <v>2</v>
      </c>
      <c r="D4244" s="29">
        <v>16.768000000000001</v>
      </c>
      <c r="E4244" s="29">
        <v>0.2</v>
      </c>
      <c r="F4244" s="29">
        <v>1012454</v>
      </c>
      <c r="G4244">
        <v>4243</v>
      </c>
    </row>
    <row r="4245" spans="1:7" x14ac:dyDescent="0.2">
      <c r="A4245" t="s">
        <v>10860</v>
      </c>
      <c r="B4245">
        <v>325</v>
      </c>
      <c r="C4245">
        <v>4</v>
      </c>
      <c r="D4245" s="29">
        <v>14</v>
      </c>
      <c r="E4245" s="29">
        <v>0.6</v>
      </c>
      <c r="F4245" s="29">
        <v>-6.2999999999999901</v>
      </c>
      <c r="G4245">
        <v>4244</v>
      </c>
    </row>
    <row r="4246" spans="1:7" x14ac:dyDescent="0.2">
      <c r="A4246" t="s">
        <v>10860</v>
      </c>
      <c r="B4246">
        <v>710</v>
      </c>
      <c r="C4246">
        <v>2</v>
      </c>
      <c r="D4246" s="29">
        <v>16.3919999999999</v>
      </c>
      <c r="E4246" s="29">
        <v>0.8</v>
      </c>
      <c r="F4246" s="29">
        <v>-26.2272</v>
      </c>
      <c r="G4246">
        <v>4245</v>
      </c>
    </row>
    <row r="4247" spans="1:7" x14ac:dyDescent="0.2">
      <c r="A4247" t="s">
        <v>6043</v>
      </c>
      <c r="B4247">
        <v>204</v>
      </c>
      <c r="C4247">
        <v>9</v>
      </c>
      <c r="D4247" s="29">
        <v>94.679999999999893</v>
      </c>
      <c r="E4247" s="29">
        <v>0</v>
      </c>
      <c r="F4247" s="29">
        <v>31.244399999999899</v>
      </c>
      <c r="G4247">
        <v>4246</v>
      </c>
    </row>
    <row r="4248" spans="1:7" x14ac:dyDescent="0.2">
      <c r="A4248" t="s">
        <v>6043</v>
      </c>
      <c r="B4248">
        <v>337</v>
      </c>
      <c r="C4248">
        <v>3</v>
      </c>
      <c r="D4248" s="29">
        <v>568.72799999999995</v>
      </c>
      <c r="E4248" s="29">
        <v>0.2</v>
      </c>
      <c r="F4248" s="29">
        <v>28.4363999999999</v>
      </c>
      <c r="G4248">
        <v>4247</v>
      </c>
    </row>
    <row r="4249" spans="1:7" x14ac:dyDescent="0.2">
      <c r="A4249" t="s">
        <v>6043</v>
      </c>
      <c r="B4249">
        <v>639</v>
      </c>
      <c r="C4249">
        <v>7</v>
      </c>
      <c r="D4249" s="29">
        <v>18.689999999999898</v>
      </c>
      <c r="E4249" s="29">
        <v>0</v>
      </c>
      <c r="F4249" s="29">
        <v>157907</v>
      </c>
      <c r="G4249">
        <v>4248</v>
      </c>
    </row>
    <row r="4250" spans="1:7" x14ac:dyDescent="0.2">
      <c r="A4250" t="s">
        <v>6043</v>
      </c>
      <c r="B4250">
        <v>708</v>
      </c>
      <c r="C4250">
        <v>1</v>
      </c>
      <c r="D4250" s="29">
        <v>7.3120000000000003</v>
      </c>
      <c r="E4250" s="29">
        <v>0.2</v>
      </c>
      <c r="F4250" s="29">
        <v>2.5591999999999899</v>
      </c>
      <c r="G4250">
        <v>4249</v>
      </c>
    </row>
    <row r="4251" spans="1:7" x14ac:dyDescent="0.2">
      <c r="A4251" t="s">
        <v>6043</v>
      </c>
      <c r="B4251">
        <v>1320</v>
      </c>
      <c r="C4251">
        <v>3</v>
      </c>
      <c r="D4251" s="29">
        <v>23.669999999999899</v>
      </c>
      <c r="E4251" s="29">
        <v>0</v>
      </c>
      <c r="F4251" s="29">
        <v>0.94679999999999698</v>
      </c>
      <c r="G4251">
        <v>4250</v>
      </c>
    </row>
    <row r="4252" spans="1:7" x14ac:dyDescent="0.2">
      <c r="A4252" t="s">
        <v>6043</v>
      </c>
      <c r="B4252">
        <v>1756</v>
      </c>
      <c r="C4252">
        <v>4</v>
      </c>
      <c r="D4252" s="29">
        <v>1091.1679999999999</v>
      </c>
      <c r="E4252" s="29">
        <v>0.2</v>
      </c>
      <c r="F4252" s="29">
        <v>68.197999999999894</v>
      </c>
      <c r="G4252">
        <v>4251</v>
      </c>
    </row>
    <row r="4253" spans="1:7" x14ac:dyDescent="0.2">
      <c r="A4253" t="s">
        <v>9284</v>
      </c>
      <c r="B4253">
        <v>729</v>
      </c>
      <c r="C4253">
        <v>2</v>
      </c>
      <c r="D4253" s="29">
        <v>33.567999999999998</v>
      </c>
      <c r="E4253" s="29">
        <v>0.2</v>
      </c>
      <c r="F4253" s="29">
        <v>11.7487999999999</v>
      </c>
      <c r="G4253">
        <v>4252</v>
      </c>
    </row>
    <row r="4254" spans="1:7" x14ac:dyDescent="0.2">
      <c r="A4254" t="s">
        <v>6914</v>
      </c>
      <c r="B4254">
        <v>800</v>
      </c>
      <c r="C4254">
        <v>9</v>
      </c>
      <c r="D4254" s="29">
        <v>35.351999999999997</v>
      </c>
      <c r="E4254" s="29">
        <v>0.2</v>
      </c>
      <c r="F4254" s="29">
        <v>12.8150999999999</v>
      </c>
      <c r="G4254">
        <v>4253</v>
      </c>
    </row>
    <row r="4255" spans="1:7" x14ac:dyDescent="0.2">
      <c r="A4255" t="s">
        <v>10675</v>
      </c>
      <c r="B4255">
        <v>158</v>
      </c>
      <c r="C4255">
        <v>2</v>
      </c>
      <c r="D4255" s="29">
        <v>31.96</v>
      </c>
      <c r="E4255" s="29">
        <v>0</v>
      </c>
      <c r="F4255" s="29">
        <v>1.5979999999999901</v>
      </c>
      <c r="G4255">
        <v>4254</v>
      </c>
    </row>
    <row r="4256" spans="1:7" x14ac:dyDescent="0.2">
      <c r="A4256" t="s">
        <v>7361</v>
      </c>
      <c r="B4256">
        <v>852</v>
      </c>
      <c r="C4256">
        <v>1</v>
      </c>
      <c r="D4256" s="29">
        <v>9.5839999999999996</v>
      </c>
      <c r="E4256" s="29">
        <v>0.2</v>
      </c>
      <c r="F4256" s="29">
        <v>3.3543999999999898</v>
      </c>
      <c r="G4256">
        <v>4255</v>
      </c>
    </row>
    <row r="4257" spans="1:7" x14ac:dyDescent="0.2">
      <c r="A4257" t="s">
        <v>9000</v>
      </c>
      <c r="B4257">
        <v>111</v>
      </c>
      <c r="C4257">
        <v>3</v>
      </c>
      <c r="D4257" s="29">
        <v>770.35199999999998</v>
      </c>
      <c r="E4257" s="29">
        <v>0.2</v>
      </c>
      <c r="F4257" s="29">
        <v>77.035199999999904</v>
      </c>
      <c r="G4257">
        <v>4256</v>
      </c>
    </row>
    <row r="4258" spans="1:7" x14ac:dyDescent="0.2">
      <c r="A4258" t="s">
        <v>9000</v>
      </c>
      <c r="B4258">
        <v>462</v>
      </c>
      <c r="C4258">
        <v>5</v>
      </c>
      <c r="D4258" s="29">
        <v>154.9</v>
      </c>
      <c r="E4258" s="29">
        <v>0</v>
      </c>
      <c r="F4258" s="29">
        <v>40.274000000000001</v>
      </c>
      <c r="G4258">
        <v>4257</v>
      </c>
    </row>
    <row r="4259" spans="1:7" x14ac:dyDescent="0.2">
      <c r="A4259" t="s">
        <v>9000</v>
      </c>
      <c r="B4259">
        <v>909</v>
      </c>
      <c r="C4259">
        <v>4</v>
      </c>
      <c r="D4259" s="29">
        <v>30.56</v>
      </c>
      <c r="E4259" s="29">
        <v>0</v>
      </c>
      <c r="F4259" s="29">
        <v>14.974399999999999</v>
      </c>
      <c r="G4259">
        <v>4258</v>
      </c>
    </row>
    <row r="4260" spans="1:7" x14ac:dyDescent="0.2">
      <c r="A4260" t="s">
        <v>9000</v>
      </c>
      <c r="B4260">
        <v>1402</v>
      </c>
      <c r="C4260">
        <v>5</v>
      </c>
      <c r="D4260" s="29">
        <v>676.55</v>
      </c>
      <c r="E4260" s="29">
        <v>0</v>
      </c>
      <c r="F4260" s="29">
        <v>6.7655000000000598</v>
      </c>
      <c r="G4260">
        <v>4259</v>
      </c>
    </row>
    <row r="4261" spans="1:7" x14ac:dyDescent="0.2">
      <c r="A4261" t="s">
        <v>10029</v>
      </c>
      <c r="B4261">
        <v>1080</v>
      </c>
      <c r="C4261">
        <v>9</v>
      </c>
      <c r="D4261" s="29">
        <v>62.82</v>
      </c>
      <c r="E4261" s="29">
        <v>0</v>
      </c>
      <c r="F4261" s="29">
        <v>29.525400000000001</v>
      </c>
      <c r="G4261">
        <v>4260</v>
      </c>
    </row>
    <row r="4262" spans="1:7" x14ac:dyDescent="0.2">
      <c r="A4262" t="s">
        <v>6250</v>
      </c>
      <c r="B4262">
        <v>426</v>
      </c>
      <c r="C4262">
        <v>1</v>
      </c>
      <c r="D4262" s="29">
        <v>208.16</v>
      </c>
      <c r="E4262" s="29">
        <v>0</v>
      </c>
      <c r="F4262" s="29">
        <v>56.203200000000002</v>
      </c>
      <c r="G4262">
        <v>4261</v>
      </c>
    </row>
    <row r="4263" spans="1:7" x14ac:dyDescent="0.2">
      <c r="A4263" t="s">
        <v>6250</v>
      </c>
      <c r="B4263">
        <v>744</v>
      </c>
      <c r="C4263">
        <v>3</v>
      </c>
      <c r="D4263" s="29">
        <v>16.739999999999998</v>
      </c>
      <c r="E4263" s="29">
        <v>0</v>
      </c>
      <c r="F4263" s="29">
        <v>8.0351999999999997</v>
      </c>
      <c r="G4263">
        <v>4262</v>
      </c>
    </row>
    <row r="4264" spans="1:7" x14ac:dyDescent="0.2">
      <c r="A4264" t="s">
        <v>9201</v>
      </c>
      <c r="B4264">
        <v>41</v>
      </c>
      <c r="C4264">
        <v>5</v>
      </c>
      <c r="D4264" s="29">
        <v>299.974999999999</v>
      </c>
      <c r="E4264" s="29">
        <v>0.5</v>
      </c>
      <c r="F4264" s="29">
        <v>-167.98599999999999</v>
      </c>
      <c r="G4264">
        <v>4263</v>
      </c>
    </row>
    <row r="4265" spans="1:7" x14ac:dyDescent="0.2">
      <c r="A4265" t="s">
        <v>9201</v>
      </c>
      <c r="B4265">
        <v>1710</v>
      </c>
      <c r="C4265">
        <v>4</v>
      </c>
      <c r="D4265" s="29">
        <v>158.37599999999901</v>
      </c>
      <c r="E4265" s="29">
        <v>0.4</v>
      </c>
      <c r="F4265" s="29">
        <v>-36.9543999999999</v>
      </c>
      <c r="G4265">
        <v>4264</v>
      </c>
    </row>
    <row r="4266" spans="1:7" x14ac:dyDescent="0.2">
      <c r="A4266" t="s">
        <v>9652</v>
      </c>
      <c r="B4266">
        <v>96</v>
      </c>
      <c r="C4266">
        <v>7</v>
      </c>
      <c r="D4266" s="29">
        <v>347.80200000000002</v>
      </c>
      <c r="E4266" s="29">
        <v>0.3</v>
      </c>
      <c r="F4266" s="29">
        <v>-24.8429999999999</v>
      </c>
      <c r="G4266">
        <v>4265</v>
      </c>
    </row>
    <row r="4267" spans="1:7" x14ac:dyDescent="0.2">
      <c r="A4267" t="s">
        <v>9652</v>
      </c>
      <c r="B4267">
        <v>776</v>
      </c>
      <c r="C4267">
        <v>2</v>
      </c>
      <c r="D4267" s="29">
        <v>6.8879999999999999</v>
      </c>
      <c r="E4267" s="29">
        <v>0.7</v>
      </c>
      <c r="F4267" s="29">
        <v>-5.0511999999999997</v>
      </c>
      <c r="G4267">
        <v>4266</v>
      </c>
    </row>
    <row r="4268" spans="1:7" x14ac:dyDescent="0.2">
      <c r="A4268" t="s">
        <v>9652</v>
      </c>
      <c r="B4268">
        <v>951</v>
      </c>
      <c r="C4268">
        <v>8</v>
      </c>
      <c r="D4268" s="29">
        <v>12.672000000000001</v>
      </c>
      <c r="E4268" s="29">
        <v>0.2</v>
      </c>
      <c r="F4268" s="29">
        <v>2.6927999999999899</v>
      </c>
      <c r="G4268">
        <v>4267</v>
      </c>
    </row>
    <row r="4269" spans="1:7" x14ac:dyDescent="0.2">
      <c r="A4269" t="s">
        <v>9652</v>
      </c>
      <c r="B4269">
        <v>1388</v>
      </c>
      <c r="C4269">
        <v>2</v>
      </c>
      <c r="D4269" s="29">
        <v>32.543999999999997</v>
      </c>
      <c r="E4269" s="29">
        <v>0.2</v>
      </c>
      <c r="F4269" s="29">
        <v>-7.7291999999999996</v>
      </c>
      <c r="G4269">
        <v>4268</v>
      </c>
    </row>
    <row r="4270" spans="1:7" x14ac:dyDescent="0.2">
      <c r="A4270" t="s">
        <v>9652</v>
      </c>
      <c r="B4270">
        <v>1878</v>
      </c>
      <c r="C4270">
        <v>3</v>
      </c>
      <c r="D4270" s="29">
        <v>340.18200000000002</v>
      </c>
      <c r="E4270" s="29">
        <v>0.4</v>
      </c>
      <c r="F4270" s="29">
        <v>-73.706100000000006</v>
      </c>
      <c r="G4270">
        <v>4269</v>
      </c>
    </row>
    <row r="4271" spans="1:7" x14ac:dyDescent="0.2">
      <c r="A4271" t="s">
        <v>6466</v>
      </c>
      <c r="B4271">
        <v>589</v>
      </c>
      <c r="C4271">
        <v>3</v>
      </c>
      <c r="D4271" s="29">
        <v>30164</v>
      </c>
      <c r="E4271" s="29">
        <v>0</v>
      </c>
      <c r="F4271" s="29">
        <v>699107</v>
      </c>
      <c r="G4271">
        <v>4270</v>
      </c>
    </row>
    <row r="4272" spans="1:7" x14ac:dyDescent="0.2">
      <c r="A4272" t="s">
        <v>6405</v>
      </c>
      <c r="B4272">
        <v>1411</v>
      </c>
      <c r="C4272">
        <v>5</v>
      </c>
      <c r="D4272" s="29">
        <v>714.3</v>
      </c>
      <c r="E4272" s="29">
        <v>0</v>
      </c>
      <c r="F4272" s="29">
        <v>207.146999999999</v>
      </c>
      <c r="G4272">
        <v>4271</v>
      </c>
    </row>
    <row r="4273" spans="1:7" x14ac:dyDescent="0.2">
      <c r="A4273" t="s">
        <v>8245</v>
      </c>
      <c r="B4273">
        <v>1075</v>
      </c>
      <c r="C4273">
        <v>2</v>
      </c>
      <c r="D4273" s="29">
        <v>111.96</v>
      </c>
      <c r="E4273" s="29">
        <v>0</v>
      </c>
      <c r="F4273" s="29">
        <v>54.860399999999998</v>
      </c>
      <c r="G4273">
        <v>4272</v>
      </c>
    </row>
    <row r="4274" spans="1:7" x14ac:dyDescent="0.2">
      <c r="A4274" t="s">
        <v>8417</v>
      </c>
      <c r="B4274">
        <v>1665</v>
      </c>
      <c r="C4274">
        <v>3</v>
      </c>
      <c r="D4274" s="29">
        <v>837.599999999999</v>
      </c>
      <c r="E4274" s="29">
        <v>0.2</v>
      </c>
      <c r="F4274" s="29">
        <v>62.82</v>
      </c>
      <c r="G4274">
        <v>4273</v>
      </c>
    </row>
    <row r="4275" spans="1:7" x14ac:dyDescent="0.2">
      <c r="A4275" t="s">
        <v>6682</v>
      </c>
      <c r="B4275">
        <v>334</v>
      </c>
      <c r="C4275">
        <v>4</v>
      </c>
      <c r="D4275" s="29">
        <v>697.16</v>
      </c>
      <c r="E4275" s="29">
        <v>0</v>
      </c>
      <c r="F4275" s="29">
        <v>146.40359999999899</v>
      </c>
      <c r="G4275">
        <v>4274</v>
      </c>
    </row>
    <row r="4276" spans="1:7" x14ac:dyDescent="0.2">
      <c r="A4276" t="s">
        <v>8387</v>
      </c>
      <c r="B4276">
        <v>1852</v>
      </c>
      <c r="C4276">
        <v>9</v>
      </c>
      <c r="D4276" s="29">
        <v>863.928</v>
      </c>
      <c r="E4276" s="29">
        <v>0.2</v>
      </c>
      <c r="F4276" s="29">
        <v>86.392799999999994</v>
      </c>
      <c r="G4276">
        <v>4275</v>
      </c>
    </row>
    <row r="4277" spans="1:7" x14ac:dyDescent="0.2">
      <c r="A4277" t="s">
        <v>10560</v>
      </c>
      <c r="B4277">
        <v>753</v>
      </c>
      <c r="C4277">
        <v>1</v>
      </c>
      <c r="D4277" s="29">
        <v>23437</v>
      </c>
      <c r="E4277" s="29">
        <v>0.2</v>
      </c>
      <c r="F4277" s="29">
        <v>1.36499999999999</v>
      </c>
      <c r="G4277">
        <v>4276</v>
      </c>
    </row>
    <row r="4278" spans="1:7" x14ac:dyDescent="0.2">
      <c r="A4278" t="s">
        <v>10560</v>
      </c>
      <c r="B4278">
        <v>1850</v>
      </c>
      <c r="C4278">
        <v>7</v>
      </c>
      <c r="D4278" s="29">
        <v>881.93</v>
      </c>
      <c r="E4278" s="29">
        <v>0</v>
      </c>
      <c r="F4278" s="29">
        <v>220.48249999999999</v>
      </c>
      <c r="G4278">
        <v>4277</v>
      </c>
    </row>
    <row r="4279" spans="1:7" x14ac:dyDescent="0.2">
      <c r="A4279" t="s">
        <v>7485</v>
      </c>
      <c r="B4279">
        <v>1556</v>
      </c>
      <c r="C4279">
        <v>3</v>
      </c>
      <c r="D4279" s="29">
        <v>239.969999999999</v>
      </c>
      <c r="E4279" s="29">
        <v>0</v>
      </c>
      <c r="F4279" s="29">
        <v>71.9909999999999</v>
      </c>
      <c r="G4279">
        <v>4278</v>
      </c>
    </row>
    <row r="4280" spans="1:7" x14ac:dyDescent="0.2">
      <c r="A4280" t="s">
        <v>8859</v>
      </c>
      <c r="B4280">
        <v>257</v>
      </c>
      <c r="C4280">
        <v>4</v>
      </c>
      <c r="D4280" s="29">
        <v>46119</v>
      </c>
      <c r="E4280" s="29">
        <v>0</v>
      </c>
      <c r="F4280" s="29">
        <v>3.0975999999999999</v>
      </c>
      <c r="G4280">
        <v>4279</v>
      </c>
    </row>
    <row r="4281" spans="1:7" x14ac:dyDescent="0.2">
      <c r="A4281" t="s">
        <v>7310</v>
      </c>
      <c r="B4281">
        <v>498</v>
      </c>
      <c r="C4281">
        <v>2</v>
      </c>
      <c r="D4281" s="29">
        <v>39.68</v>
      </c>
      <c r="E4281" s="29">
        <v>0</v>
      </c>
      <c r="F4281" s="29">
        <v>463403</v>
      </c>
      <c r="G4281">
        <v>4280</v>
      </c>
    </row>
    <row r="4282" spans="1:7" x14ac:dyDescent="0.2">
      <c r="A4282" t="s">
        <v>8960</v>
      </c>
      <c r="B4282">
        <v>342</v>
      </c>
      <c r="C4282">
        <v>7</v>
      </c>
      <c r="D4282" s="29">
        <v>1293.4879999999901</v>
      </c>
      <c r="E4282" s="29">
        <v>0.2</v>
      </c>
      <c r="F4282" s="29">
        <v>80.843000000000004</v>
      </c>
      <c r="G4282">
        <v>4281</v>
      </c>
    </row>
    <row r="4283" spans="1:7" x14ac:dyDescent="0.2">
      <c r="A4283" t="s">
        <v>6797</v>
      </c>
      <c r="B4283">
        <v>1275</v>
      </c>
      <c r="C4283">
        <v>1</v>
      </c>
      <c r="D4283" s="29">
        <v>12724</v>
      </c>
      <c r="E4283" s="29">
        <v>0</v>
      </c>
      <c r="F4283" s="29">
        <v>5.5565999999999898</v>
      </c>
      <c r="G4283">
        <v>4282</v>
      </c>
    </row>
    <row r="4284" spans="1:7" x14ac:dyDescent="0.2">
      <c r="A4284" t="s">
        <v>8762</v>
      </c>
      <c r="B4284">
        <v>891</v>
      </c>
      <c r="C4284">
        <v>1</v>
      </c>
      <c r="D4284" s="29">
        <v>20.936</v>
      </c>
      <c r="E4284" s="29">
        <v>0.2</v>
      </c>
      <c r="F4284" s="29">
        <v>7.0659000000000001</v>
      </c>
      <c r="G4284">
        <v>4283</v>
      </c>
    </row>
    <row r="4285" spans="1:7" x14ac:dyDescent="0.2">
      <c r="A4285" t="s">
        <v>7212</v>
      </c>
      <c r="B4285">
        <v>391</v>
      </c>
      <c r="C4285">
        <v>3</v>
      </c>
      <c r="D4285" s="29">
        <v>35.099999999999902</v>
      </c>
      <c r="E4285" s="29">
        <v>0</v>
      </c>
      <c r="F4285" s="29">
        <v>12.285</v>
      </c>
      <c r="G4285">
        <v>4284</v>
      </c>
    </row>
    <row r="4286" spans="1:7" x14ac:dyDescent="0.2">
      <c r="A4286" t="s">
        <v>7212</v>
      </c>
      <c r="B4286">
        <v>425</v>
      </c>
      <c r="C4286">
        <v>3</v>
      </c>
      <c r="D4286" s="29">
        <v>65.34</v>
      </c>
      <c r="E4286" s="29">
        <v>0</v>
      </c>
      <c r="F4286" s="29">
        <v>22.869</v>
      </c>
      <c r="G4286">
        <v>4285</v>
      </c>
    </row>
    <row r="4287" spans="1:7" x14ac:dyDescent="0.2">
      <c r="A4287" t="s">
        <v>7212</v>
      </c>
      <c r="B4287">
        <v>718</v>
      </c>
      <c r="C4287">
        <v>3</v>
      </c>
      <c r="D4287" s="29">
        <v>153.55199999999999</v>
      </c>
      <c r="E4287" s="29">
        <v>0.2</v>
      </c>
      <c r="F4287" s="29">
        <v>51.823799999999999</v>
      </c>
      <c r="G4287">
        <v>4286</v>
      </c>
    </row>
    <row r="4288" spans="1:7" x14ac:dyDescent="0.2">
      <c r="A4288" t="s">
        <v>7212</v>
      </c>
      <c r="B4288">
        <v>1101</v>
      </c>
      <c r="C4288">
        <v>4</v>
      </c>
      <c r="D4288" s="29">
        <v>123.92</v>
      </c>
      <c r="E4288" s="29">
        <v>0</v>
      </c>
      <c r="F4288" s="29">
        <v>55.763999999999903</v>
      </c>
      <c r="G4288">
        <v>4287</v>
      </c>
    </row>
    <row r="4289" spans="1:7" x14ac:dyDescent="0.2">
      <c r="A4289" t="s">
        <v>7212</v>
      </c>
      <c r="B4289">
        <v>1574</v>
      </c>
      <c r="C4289">
        <v>5</v>
      </c>
      <c r="D4289" s="29">
        <v>44.75</v>
      </c>
      <c r="E4289" s="29">
        <v>0</v>
      </c>
      <c r="F4289" s="29">
        <v>8.5024999999999906</v>
      </c>
      <c r="G4289">
        <v>4288</v>
      </c>
    </row>
    <row r="4290" spans="1:7" x14ac:dyDescent="0.2">
      <c r="A4290" t="s">
        <v>7637</v>
      </c>
      <c r="B4290">
        <v>679</v>
      </c>
      <c r="C4290">
        <v>2</v>
      </c>
      <c r="D4290" s="29">
        <v>46874</v>
      </c>
      <c r="E4290" s="29">
        <v>0</v>
      </c>
      <c r="F4290" s="29">
        <v>872232</v>
      </c>
      <c r="G4290">
        <v>4289</v>
      </c>
    </row>
    <row r="4291" spans="1:7" x14ac:dyDescent="0.2">
      <c r="A4291" t="s">
        <v>7637</v>
      </c>
      <c r="B4291">
        <v>1807</v>
      </c>
      <c r="C4291">
        <v>2</v>
      </c>
      <c r="D4291" s="29">
        <v>517.9</v>
      </c>
      <c r="E4291" s="29">
        <v>0</v>
      </c>
      <c r="F4291" s="29">
        <v>134.654</v>
      </c>
      <c r="G4291">
        <v>4290</v>
      </c>
    </row>
    <row r="4292" spans="1:7" x14ac:dyDescent="0.2">
      <c r="A4292" t="s">
        <v>6963</v>
      </c>
      <c r="B4292">
        <v>590</v>
      </c>
      <c r="C4292">
        <v>3</v>
      </c>
      <c r="D4292" s="29">
        <v>46126</v>
      </c>
      <c r="E4292" s="29">
        <v>0.2</v>
      </c>
      <c r="F4292" s="29">
        <v>1.5794999999999899</v>
      </c>
      <c r="G4292">
        <v>4291</v>
      </c>
    </row>
    <row r="4293" spans="1:7" x14ac:dyDescent="0.2">
      <c r="A4293" t="s">
        <v>6963</v>
      </c>
      <c r="B4293">
        <v>936</v>
      </c>
      <c r="C4293">
        <v>3</v>
      </c>
      <c r="D4293" s="29">
        <v>4.3440000000000003</v>
      </c>
      <c r="E4293" s="29">
        <v>0.2</v>
      </c>
      <c r="F4293" s="29">
        <v>0.86879999999999902</v>
      </c>
      <c r="G4293">
        <v>4292</v>
      </c>
    </row>
    <row r="4294" spans="1:7" x14ac:dyDescent="0.2">
      <c r="A4294" t="s">
        <v>6963</v>
      </c>
      <c r="B4294">
        <v>1039</v>
      </c>
      <c r="C4294">
        <v>3</v>
      </c>
      <c r="D4294" s="29">
        <v>74.352000000000004</v>
      </c>
      <c r="E4294" s="29">
        <v>0.2</v>
      </c>
      <c r="F4294" s="29">
        <v>23.2349999999999</v>
      </c>
      <c r="G4294">
        <v>4293</v>
      </c>
    </row>
    <row r="4295" spans="1:7" x14ac:dyDescent="0.2">
      <c r="A4295" t="s">
        <v>6963</v>
      </c>
      <c r="B4295">
        <v>1358</v>
      </c>
      <c r="C4295">
        <v>5</v>
      </c>
      <c r="D4295" s="29">
        <v>41.92</v>
      </c>
      <c r="E4295" s="29">
        <v>0.2</v>
      </c>
      <c r="F4295" s="29">
        <v>3.6679999999999899</v>
      </c>
      <c r="G4295">
        <v>4294</v>
      </c>
    </row>
    <row r="4296" spans="1:7" x14ac:dyDescent="0.2">
      <c r="A4296" t="s">
        <v>6963</v>
      </c>
      <c r="B4296">
        <v>1541</v>
      </c>
      <c r="C4296">
        <v>3</v>
      </c>
      <c r="D4296" s="29">
        <v>297.57600000000002</v>
      </c>
      <c r="E4296" s="29">
        <v>0.2</v>
      </c>
      <c r="F4296" s="29">
        <v>-7.4394000000000302</v>
      </c>
      <c r="G4296">
        <v>4295</v>
      </c>
    </row>
    <row r="4297" spans="1:7" x14ac:dyDescent="0.2">
      <c r="A4297" t="s">
        <v>6963</v>
      </c>
      <c r="B4297">
        <v>1571</v>
      </c>
      <c r="C4297">
        <v>2</v>
      </c>
      <c r="D4297" s="29">
        <v>94.992000000000004</v>
      </c>
      <c r="E4297" s="29">
        <v>0.2</v>
      </c>
      <c r="F4297" s="29">
        <v>-2.3748</v>
      </c>
      <c r="G4297">
        <v>4296</v>
      </c>
    </row>
    <row r="4298" spans="1:7" x14ac:dyDescent="0.2">
      <c r="A4298" t="s">
        <v>7540</v>
      </c>
      <c r="B4298">
        <v>70</v>
      </c>
      <c r="C4298">
        <v>4</v>
      </c>
      <c r="D4298" s="29">
        <v>1603.136</v>
      </c>
      <c r="E4298" s="29">
        <v>0.2</v>
      </c>
      <c r="F4298" s="29">
        <v>100.195999999999</v>
      </c>
      <c r="G4298">
        <v>4297</v>
      </c>
    </row>
    <row r="4299" spans="1:7" x14ac:dyDescent="0.2">
      <c r="A4299" t="s">
        <v>6044</v>
      </c>
      <c r="B4299">
        <v>773</v>
      </c>
      <c r="C4299">
        <v>2</v>
      </c>
      <c r="D4299" s="29">
        <v>77.56</v>
      </c>
      <c r="E4299" s="29">
        <v>0</v>
      </c>
      <c r="F4299" s="29">
        <v>35.677599999999998</v>
      </c>
      <c r="G4299">
        <v>4298</v>
      </c>
    </row>
    <row r="4300" spans="1:7" x14ac:dyDescent="0.2">
      <c r="A4300" t="s">
        <v>6044</v>
      </c>
      <c r="B4300">
        <v>780</v>
      </c>
      <c r="C4300">
        <v>7</v>
      </c>
      <c r="D4300" s="29">
        <v>41.86</v>
      </c>
      <c r="E4300" s="29">
        <v>0</v>
      </c>
      <c r="F4300" s="29">
        <v>19.255600000000001</v>
      </c>
      <c r="G4300">
        <v>4299</v>
      </c>
    </row>
    <row r="4301" spans="1:7" x14ac:dyDescent="0.2">
      <c r="A4301" t="s">
        <v>6044</v>
      </c>
      <c r="B4301">
        <v>1153</v>
      </c>
      <c r="C4301">
        <v>5</v>
      </c>
      <c r="D4301" s="29">
        <v>32.4</v>
      </c>
      <c r="E4301" s="29">
        <v>0</v>
      </c>
      <c r="F4301" s="29">
        <v>15.552</v>
      </c>
      <c r="G4301">
        <v>4300</v>
      </c>
    </row>
    <row r="4302" spans="1:7" x14ac:dyDescent="0.2">
      <c r="A4302" t="s">
        <v>9873</v>
      </c>
      <c r="B4302">
        <v>292</v>
      </c>
      <c r="C4302">
        <v>2</v>
      </c>
      <c r="D4302" s="29">
        <v>16.192</v>
      </c>
      <c r="E4302" s="29">
        <v>0.6</v>
      </c>
      <c r="F4302" s="29">
        <v>-6.8815999999999899</v>
      </c>
      <c r="G4302">
        <v>4301</v>
      </c>
    </row>
    <row r="4303" spans="1:7" x14ac:dyDescent="0.2">
      <c r="A4303" t="s">
        <v>6752</v>
      </c>
      <c r="B4303">
        <v>1840</v>
      </c>
      <c r="C4303">
        <v>4</v>
      </c>
      <c r="D4303" s="29">
        <v>22</v>
      </c>
      <c r="E4303" s="29">
        <v>0</v>
      </c>
      <c r="F4303" s="29">
        <v>46147</v>
      </c>
      <c r="G4303">
        <v>4302</v>
      </c>
    </row>
    <row r="4304" spans="1:7" x14ac:dyDescent="0.2">
      <c r="A4304" t="s">
        <v>9343</v>
      </c>
      <c r="B4304">
        <v>660</v>
      </c>
      <c r="C4304">
        <v>4</v>
      </c>
      <c r="D4304" s="29">
        <v>20.704000000000001</v>
      </c>
      <c r="E4304" s="29">
        <v>0.2</v>
      </c>
      <c r="F4304" s="29">
        <v>7.7639999999999896</v>
      </c>
      <c r="G4304">
        <v>4303</v>
      </c>
    </row>
    <row r="4305" spans="1:7" x14ac:dyDescent="0.2">
      <c r="A4305" t="s">
        <v>9343</v>
      </c>
      <c r="B4305">
        <v>920</v>
      </c>
      <c r="C4305">
        <v>3</v>
      </c>
      <c r="D4305" s="29">
        <v>17441</v>
      </c>
      <c r="E4305" s="29">
        <v>0</v>
      </c>
      <c r="F4305" s="29">
        <v>2287241</v>
      </c>
      <c r="G4305">
        <v>4304</v>
      </c>
    </row>
    <row r="4306" spans="1:7" x14ac:dyDescent="0.2">
      <c r="A4306" t="s">
        <v>9343</v>
      </c>
      <c r="B4306">
        <v>1008</v>
      </c>
      <c r="C4306">
        <v>3</v>
      </c>
      <c r="D4306" s="29">
        <v>46214</v>
      </c>
      <c r="E4306" s="29">
        <v>0</v>
      </c>
      <c r="F4306" s="29">
        <v>47239</v>
      </c>
      <c r="G4306">
        <v>4305</v>
      </c>
    </row>
    <row r="4307" spans="1:7" x14ac:dyDescent="0.2">
      <c r="A4307" t="s">
        <v>7207</v>
      </c>
      <c r="B4307">
        <v>86</v>
      </c>
      <c r="C4307">
        <v>4</v>
      </c>
      <c r="D4307" s="29">
        <v>442.76400000000001</v>
      </c>
      <c r="E4307" s="29">
        <v>0.1</v>
      </c>
      <c r="F4307" s="29">
        <v>59.035200000000003</v>
      </c>
      <c r="G4307">
        <v>4306</v>
      </c>
    </row>
    <row r="4308" spans="1:7" x14ac:dyDescent="0.2">
      <c r="A4308" t="s">
        <v>7207</v>
      </c>
      <c r="B4308">
        <v>208</v>
      </c>
      <c r="C4308">
        <v>8</v>
      </c>
      <c r="D4308" s="29">
        <v>63.68</v>
      </c>
      <c r="E4308" s="29">
        <v>0</v>
      </c>
      <c r="F4308" s="29">
        <v>28.019200000000001</v>
      </c>
      <c r="G4308">
        <v>4307</v>
      </c>
    </row>
    <row r="4309" spans="1:7" x14ac:dyDescent="0.2">
      <c r="A4309" t="s">
        <v>7207</v>
      </c>
      <c r="B4309">
        <v>661</v>
      </c>
      <c r="C4309">
        <v>7</v>
      </c>
      <c r="D4309" s="29">
        <v>85.231999999999999</v>
      </c>
      <c r="E4309" s="29">
        <v>0.2</v>
      </c>
      <c r="F4309" s="29">
        <v>30.8965999999999</v>
      </c>
      <c r="G4309">
        <v>4308</v>
      </c>
    </row>
    <row r="4310" spans="1:7" x14ac:dyDescent="0.2">
      <c r="A4310" t="s">
        <v>7207</v>
      </c>
      <c r="B4310">
        <v>1010</v>
      </c>
      <c r="C4310">
        <v>3</v>
      </c>
      <c r="D4310" s="29">
        <v>44.4</v>
      </c>
      <c r="E4310" s="29">
        <v>0</v>
      </c>
      <c r="F4310" s="29">
        <v>22.2</v>
      </c>
      <c r="G4310">
        <v>4309</v>
      </c>
    </row>
    <row r="4311" spans="1:7" x14ac:dyDescent="0.2">
      <c r="A4311" t="s">
        <v>7207</v>
      </c>
      <c r="B4311">
        <v>1530</v>
      </c>
      <c r="C4311">
        <v>5</v>
      </c>
      <c r="D4311" s="29">
        <v>199.95</v>
      </c>
      <c r="E4311" s="29">
        <v>0</v>
      </c>
      <c r="F4311" s="29">
        <v>21.994499999999899</v>
      </c>
      <c r="G4311">
        <v>4310</v>
      </c>
    </row>
    <row r="4312" spans="1:7" x14ac:dyDescent="0.2">
      <c r="A4312" t="s">
        <v>7207</v>
      </c>
      <c r="B4312">
        <v>1648</v>
      </c>
      <c r="C4312">
        <v>5</v>
      </c>
      <c r="D4312" s="29">
        <v>3999.95</v>
      </c>
      <c r="E4312" s="29">
        <v>0</v>
      </c>
      <c r="F4312" s="29">
        <v>1159.98549999999</v>
      </c>
      <c r="G4312">
        <v>4311</v>
      </c>
    </row>
    <row r="4313" spans="1:7" x14ac:dyDescent="0.2">
      <c r="A4313" t="s">
        <v>6268</v>
      </c>
      <c r="B4313">
        <v>491</v>
      </c>
      <c r="C4313">
        <v>2</v>
      </c>
      <c r="D4313" s="29">
        <v>75.959999999999994</v>
      </c>
      <c r="E4313" s="29">
        <v>0</v>
      </c>
      <c r="F4313" s="29">
        <v>22.787999999999901</v>
      </c>
      <c r="G4313">
        <v>4312</v>
      </c>
    </row>
    <row r="4314" spans="1:7" x14ac:dyDescent="0.2">
      <c r="A4314" t="s">
        <v>6268</v>
      </c>
      <c r="B4314">
        <v>809</v>
      </c>
      <c r="C4314">
        <v>6</v>
      </c>
      <c r="D4314" s="29">
        <v>27.24</v>
      </c>
      <c r="E4314" s="29">
        <v>0</v>
      </c>
      <c r="F4314" s="29">
        <v>13.3476</v>
      </c>
      <c r="G4314">
        <v>4313</v>
      </c>
    </row>
    <row r="4315" spans="1:7" x14ac:dyDescent="0.2">
      <c r="A4315" t="s">
        <v>10503</v>
      </c>
      <c r="B4315">
        <v>155</v>
      </c>
      <c r="C4315">
        <v>4</v>
      </c>
      <c r="D4315" s="29">
        <v>5.3440000000000003</v>
      </c>
      <c r="E4315" s="29">
        <v>0.6</v>
      </c>
      <c r="F4315" s="29">
        <v>-2.1375999999999902</v>
      </c>
      <c r="G4315">
        <v>4314</v>
      </c>
    </row>
    <row r="4316" spans="1:7" x14ac:dyDescent="0.2">
      <c r="A4316" t="s">
        <v>10503</v>
      </c>
      <c r="B4316">
        <v>208</v>
      </c>
      <c r="C4316">
        <v>3</v>
      </c>
      <c r="D4316" s="29">
        <v>9.5519999999999996</v>
      </c>
      <c r="E4316" s="29">
        <v>0.6</v>
      </c>
      <c r="F4316" s="29">
        <v>-3.82079999999999</v>
      </c>
      <c r="G4316">
        <v>4315</v>
      </c>
    </row>
    <row r="4317" spans="1:7" x14ac:dyDescent="0.2">
      <c r="A4317" t="s">
        <v>7139</v>
      </c>
      <c r="B4317">
        <v>496</v>
      </c>
      <c r="C4317">
        <v>1</v>
      </c>
      <c r="D4317" s="29">
        <v>9.3279999999999994</v>
      </c>
      <c r="E4317" s="29">
        <v>0.2</v>
      </c>
      <c r="F4317" s="29">
        <v>0.81620000000000004</v>
      </c>
      <c r="G4317">
        <v>4316</v>
      </c>
    </row>
    <row r="4318" spans="1:7" x14ac:dyDescent="0.2">
      <c r="A4318" t="s">
        <v>7139</v>
      </c>
      <c r="B4318">
        <v>1181</v>
      </c>
      <c r="C4318">
        <v>2</v>
      </c>
      <c r="D4318" s="29">
        <v>9.3919999999999995</v>
      </c>
      <c r="E4318" s="29">
        <v>0.2</v>
      </c>
      <c r="F4318" s="29">
        <v>355078</v>
      </c>
      <c r="G4318">
        <v>4317</v>
      </c>
    </row>
    <row r="4319" spans="1:7" x14ac:dyDescent="0.2">
      <c r="A4319" t="s">
        <v>8603</v>
      </c>
      <c r="B4319">
        <v>251</v>
      </c>
      <c r="C4319">
        <v>4</v>
      </c>
      <c r="D4319" s="29">
        <v>30.36</v>
      </c>
      <c r="E4319" s="29">
        <v>0</v>
      </c>
      <c r="F4319" s="29">
        <v>13.0548</v>
      </c>
      <c r="G4319">
        <v>4318</v>
      </c>
    </row>
    <row r="4320" spans="1:7" x14ac:dyDescent="0.2">
      <c r="A4320" t="s">
        <v>9205</v>
      </c>
      <c r="B4320">
        <v>245</v>
      </c>
      <c r="C4320">
        <v>4</v>
      </c>
      <c r="D4320" s="29">
        <v>396.92</v>
      </c>
      <c r="E4320" s="29">
        <v>0</v>
      </c>
      <c r="F4320" s="29">
        <v>198.46</v>
      </c>
      <c r="G4320">
        <v>4319</v>
      </c>
    </row>
    <row r="4321" spans="1:7" x14ac:dyDescent="0.2">
      <c r="A4321" t="s">
        <v>9205</v>
      </c>
      <c r="B4321">
        <v>658</v>
      </c>
      <c r="C4321">
        <v>2</v>
      </c>
      <c r="D4321" s="29">
        <v>46379</v>
      </c>
      <c r="E4321" s="29">
        <v>0.2</v>
      </c>
      <c r="F4321" s="29">
        <v>7.8029999999999902</v>
      </c>
      <c r="G4321">
        <v>4320</v>
      </c>
    </row>
    <row r="4322" spans="1:7" x14ac:dyDescent="0.2">
      <c r="A4322" t="s">
        <v>9205</v>
      </c>
      <c r="B4322">
        <v>922</v>
      </c>
      <c r="C4322">
        <v>6</v>
      </c>
      <c r="D4322" s="29">
        <v>21.48</v>
      </c>
      <c r="E4322" s="29">
        <v>0</v>
      </c>
      <c r="F4322" s="29">
        <v>1224569</v>
      </c>
      <c r="G4322">
        <v>4321</v>
      </c>
    </row>
    <row r="4323" spans="1:7" x14ac:dyDescent="0.2">
      <c r="A4323" t="s">
        <v>9205</v>
      </c>
      <c r="B4323">
        <v>1000</v>
      </c>
      <c r="C4323">
        <v>2</v>
      </c>
      <c r="D4323" s="29">
        <v>27881</v>
      </c>
      <c r="E4323" s="29">
        <v>0</v>
      </c>
      <c r="F4323" s="29">
        <v>2309826</v>
      </c>
      <c r="G4323">
        <v>4322</v>
      </c>
    </row>
    <row r="4324" spans="1:7" x14ac:dyDescent="0.2">
      <c r="A4324" t="s">
        <v>9205</v>
      </c>
      <c r="B4324">
        <v>1122</v>
      </c>
      <c r="C4324">
        <v>2</v>
      </c>
      <c r="D4324" s="29">
        <v>14.62</v>
      </c>
      <c r="E4324" s="29">
        <v>0</v>
      </c>
      <c r="F4324" s="29">
        <v>6.7251999999999903</v>
      </c>
      <c r="G4324">
        <v>4323</v>
      </c>
    </row>
    <row r="4325" spans="1:7" x14ac:dyDescent="0.2">
      <c r="A4325" t="s">
        <v>9205</v>
      </c>
      <c r="B4325">
        <v>1436</v>
      </c>
      <c r="C4325">
        <v>1</v>
      </c>
      <c r="D4325" s="29">
        <v>17.149999999999999</v>
      </c>
      <c r="E4325" s="29">
        <v>0</v>
      </c>
      <c r="F4325" s="29">
        <v>1608985</v>
      </c>
      <c r="G4325">
        <v>4324</v>
      </c>
    </row>
    <row r="4326" spans="1:7" x14ac:dyDescent="0.2">
      <c r="A4326" t="s">
        <v>8091</v>
      </c>
      <c r="B4326">
        <v>1557</v>
      </c>
      <c r="C4326">
        <v>3</v>
      </c>
      <c r="D4326" s="29">
        <v>68.111999999999995</v>
      </c>
      <c r="E4326" s="29">
        <v>0.2</v>
      </c>
      <c r="F4326" s="29">
        <v>17.879399999999901</v>
      </c>
      <c r="G4326">
        <v>4325</v>
      </c>
    </row>
    <row r="4327" spans="1:7" x14ac:dyDescent="0.2">
      <c r="A4327" t="s">
        <v>8537</v>
      </c>
      <c r="B4327">
        <v>1208</v>
      </c>
      <c r="C4327">
        <v>5</v>
      </c>
      <c r="D4327" s="29">
        <v>56.7</v>
      </c>
      <c r="E4327" s="29">
        <v>0</v>
      </c>
      <c r="F4327" s="29">
        <v>27.782999999999902</v>
      </c>
      <c r="G4327">
        <v>4326</v>
      </c>
    </row>
    <row r="4328" spans="1:7" x14ac:dyDescent="0.2">
      <c r="A4328" t="s">
        <v>8537</v>
      </c>
      <c r="B4328">
        <v>1865</v>
      </c>
      <c r="C4328">
        <v>1</v>
      </c>
      <c r="D4328" s="29">
        <v>109.592</v>
      </c>
      <c r="E4328" s="29">
        <v>0.2</v>
      </c>
      <c r="F4328" s="29">
        <v>107596</v>
      </c>
      <c r="G4328">
        <v>4327</v>
      </c>
    </row>
    <row r="4329" spans="1:7" x14ac:dyDescent="0.2">
      <c r="A4329" t="s">
        <v>10725</v>
      </c>
      <c r="B4329">
        <v>203</v>
      </c>
      <c r="C4329">
        <v>2</v>
      </c>
      <c r="D4329" s="29">
        <v>51.967999999999897</v>
      </c>
      <c r="E4329" s="29">
        <v>0.2</v>
      </c>
      <c r="F4329" s="29">
        <v>10.3935999999999</v>
      </c>
      <c r="G4329">
        <v>4328</v>
      </c>
    </row>
    <row r="4330" spans="1:7" x14ac:dyDescent="0.2">
      <c r="A4330" t="s">
        <v>10725</v>
      </c>
      <c r="B4330">
        <v>957</v>
      </c>
      <c r="C4330">
        <v>2</v>
      </c>
      <c r="D4330" s="29">
        <v>6</v>
      </c>
      <c r="E4330" s="29">
        <v>0.2</v>
      </c>
      <c r="F4330" s="29">
        <v>2.0999999999999899</v>
      </c>
      <c r="G4330">
        <v>4329</v>
      </c>
    </row>
    <row r="4331" spans="1:7" x14ac:dyDescent="0.2">
      <c r="A4331" t="s">
        <v>10725</v>
      </c>
      <c r="B4331">
        <v>1396</v>
      </c>
      <c r="C4331">
        <v>5</v>
      </c>
      <c r="D4331" s="29">
        <v>195.64</v>
      </c>
      <c r="E4331" s="29">
        <v>0.2</v>
      </c>
      <c r="F4331" s="29">
        <v>-44.018999999999899</v>
      </c>
      <c r="G4331">
        <v>4330</v>
      </c>
    </row>
    <row r="4332" spans="1:7" x14ac:dyDescent="0.2">
      <c r="A4332" t="s">
        <v>10725</v>
      </c>
      <c r="B4332">
        <v>1563</v>
      </c>
      <c r="C4332">
        <v>3</v>
      </c>
      <c r="D4332" s="29">
        <v>431.976</v>
      </c>
      <c r="E4332" s="29">
        <v>0.2</v>
      </c>
      <c r="F4332" s="29">
        <v>-75.595799999999997</v>
      </c>
      <c r="G4332">
        <v>4331</v>
      </c>
    </row>
    <row r="4333" spans="1:7" x14ac:dyDescent="0.2">
      <c r="A4333" t="s">
        <v>10725</v>
      </c>
      <c r="B4333">
        <v>1596</v>
      </c>
      <c r="C4333">
        <v>5</v>
      </c>
      <c r="D4333" s="29">
        <v>132.52000000000001</v>
      </c>
      <c r="E4333" s="29">
        <v>0.2</v>
      </c>
      <c r="F4333" s="29">
        <v>34.786499999999997</v>
      </c>
      <c r="G4333">
        <v>4332</v>
      </c>
    </row>
    <row r="4334" spans="1:7" x14ac:dyDescent="0.2">
      <c r="A4334" t="s">
        <v>10725</v>
      </c>
      <c r="B4334">
        <v>1690</v>
      </c>
      <c r="C4334">
        <v>3</v>
      </c>
      <c r="D4334" s="29">
        <v>224.93700000000001</v>
      </c>
      <c r="E4334" s="29">
        <v>0.7</v>
      </c>
      <c r="F4334" s="29">
        <v>-164.9538</v>
      </c>
      <c r="G4334">
        <v>4333</v>
      </c>
    </row>
    <row r="4335" spans="1:7" x14ac:dyDescent="0.2">
      <c r="A4335" t="s">
        <v>9257</v>
      </c>
      <c r="B4335">
        <v>701</v>
      </c>
      <c r="C4335">
        <v>5</v>
      </c>
      <c r="D4335" s="29">
        <v>9.42</v>
      </c>
      <c r="E4335" s="29">
        <v>0.7</v>
      </c>
      <c r="F4335" s="29">
        <v>-7.85</v>
      </c>
      <c r="G4335">
        <v>4334</v>
      </c>
    </row>
    <row r="4336" spans="1:7" x14ac:dyDescent="0.2">
      <c r="A4336" t="s">
        <v>9257</v>
      </c>
      <c r="B4336">
        <v>706</v>
      </c>
      <c r="C4336">
        <v>5</v>
      </c>
      <c r="D4336" s="29">
        <v>5.7149999999999999</v>
      </c>
      <c r="E4336" s="29">
        <v>0.7</v>
      </c>
      <c r="F4336" s="29">
        <v>-4.7625000000000002</v>
      </c>
      <c r="G4336">
        <v>4335</v>
      </c>
    </row>
    <row r="4337" spans="1:7" x14ac:dyDescent="0.2">
      <c r="A4337" t="s">
        <v>9257</v>
      </c>
      <c r="B4337">
        <v>996</v>
      </c>
      <c r="C4337">
        <v>2</v>
      </c>
      <c r="D4337" s="29">
        <v>46244</v>
      </c>
      <c r="E4337" s="29">
        <v>0.2</v>
      </c>
      <c r="F4337" s="29">
        <v>3.27599999999999</v>
      </c>
      <c r="G4337">
        <v>4336</v>
      </c>
    </row>
    <row r="4338" spans="1:7" x14ac:dyDescent="0.2">
      <c r="A4338" t="s">
        <v>9257</v>
      </c>
      <c r="B4338">
        <v>1794</v>
      </c>
      <c r="C4338">
        <v>1</v>
      </c>
      <c r="D4338" s="29">
        <v>59.9939999999999</v>
      </c>
      <c r="E4338" s="29">
        <v>0.4</v>
      </c>
      <c r="F4338" s="29">
        <v>-12.998699999999999</v>
      </c>
      <c r="G4338">
        <v>4337</v>
      </c>
    </row>
    <row r="4339" spans="1:7" x14ac:dyDescent="0.2">
      <c r="A4339" t="s">
        <v>10900</v>
      </c>
      <c r="B4339">
        <v>150</v>
      </c>
      <c r="C4339">
        <v>3</v>
      </c>
      <c r="D4339" s="29">
        <v>24.27</v>
      </c>
      <c r="E4339" s="29">
        <v>0</v>
      </c>
      <c r="F4339" s="29">
        <v>1998822</v>
      </c>
      <c r="G4339">
        <v>4338</v>
      </c>
    </row>
    <row r="4340" spans="1:7" x14ac:dyDescent="0.2">
      <c r="A4340" t="s">
        <v>10900</v>
      </c>
      <c r="B4340">
        <v>1638</v>
      </c>
      <c r="C4340">
        <v>5</v>
      </c>
      <c r="D4340" s="29">
        <v>2799.96</v>
      </c>
      <c r="E4340" s="29">
        <v>0.2</v>
      </c>
      <c r="F4340" s="29">
        <v>944.98649999999895</v>
      </c>
      <c r="G4340">
        <v>4339</v>
      </c>
    </row>
    <row r="4341" spans="1:7" x14ac:dyDescent="0.2">
      <c r="A4341" t="s">
        <v>7013</v>
      </c>
      <c r="B4341">
        <v>1433</v>
      </c>
      <c r="C4341">
        <v>2</v>
      </c>
      <c r="D4341" s="29">
        <v>97.983999999999995</v>
      </c>
      <c r="E4341" s="29">
        <v>0.2</v>
      </c>
      <c r="F4341" s="29">
        <v>-24.495999999999999</v>
      </c>
      <c r="G4341">
        <v>4340</v>
      </c>
    </row>
    <row r="4342" spans="1:7" x14ac:dyDescent="0.2">
      <c r="A4342" t="s">
        <v>7013</v>
      </c>
      <c r="B4342">
        <v>1514</v>
      </c>
      <c r="C4342">
        <v>6</v>
      </c>
      <c r="D4342" s="29">
        <v>62.4</v>
      </c>
      <c r="E4342" s="29">
        <v>0.2</v>
      </c>
      <c r="F4342" s="29">
        <v>19.499999999999901</v>
      </c>
      <c r="G4342">
        <v>4341</v>
      </c>
    </row>
    <row r="4343" spans="1:7" x14ac:dyDescent="0.2">
      <c r="A4343" t="s">
        <v>7153</v>
      </c>
      <c r="B4343">
        <v>770</v>
      </c>
      <c r="C4343">
        <v>2</v>
      </c>
      <c r="D4343" s="29">
        <v>7.3120000000000003</v>
      </c>
      <c r="E4343" s="29">
        <v>0.2</v>
      </c>
      <c r="F4343" s="29">
        <v>2.5591999999999899</v>
      </c>
      <c r="G4343">
        <v>4342</v>
      </c>
    </row>
    <row r="4344" spans="1:7" x14ac:dyDescent="0.2">
      <c r="A4344" t="s">
        <v>6367</v>
      </c>
      <c r="B4344">
        <v>740</v>
      </c>
      <c r="C4344">
        <v>1</v>
      </c>
      <c r="D4344" s="29">
        <v>3.048</v>
      </c>
      <c r="E4344" s="29">
        <v>0.2</v>
      </c>
      <c r="F4344" s="29">
        <v>1.0668</v>
      </c>
      <c r="G4344">
        <v>4343</v>
      </c>
    </row>
    <row r="4345" spans="1:7" x14ac:dyDescent="0.2">
      <c r="A4345" t="s">
        <v>6367</v>
      </c>
      <c r="B4345">
        <v>859</v>
      </c>
      <c r="C4345">
        <v>4</v>
      </c>
      <c r="D4345" s="29">
        <v>4355.1679999999997</v>
      </c>
      <c r="E4345" s="29">
        <v>0.2</v>
      </c>
      <c r="F4345" s="29">
        <v>1415.4295999999899</v>
      </c>
      <c r="G4345">
        <v>4344</v>
      </c>
    </row>
    <row r="4346" spans="1:7" x14ac:dyDescent="0.2">
      <c r="A4346" t="s">
        <v>6367</v>
      </c>
      <c r="B4346">
        <v>1162</v>
      </c>
      <c r="C4346">
        <v>2</v>
      </c>
      <c r="D4346" s="29">
        <v>24.56</v>
      </c>
      <c r="E4346" s="29">
        <v>0</v>
      </c>
      <c r="F4346" s="29">
        <v>11.543199999999899</v>
      </c>
      <c r="G4346">
        <v>4345</v>
      </c>
    </row>
    <row r="4347" spans="1:7" x14ac:dyDescent="0.2">
      <c r="A4347" t="s">
        <v>6367</v>
      </c>
      <c r="B4347">
        <v>1162</v>
      </c>
      <c r="C4347">
        <v>4</v>
      </c>
      <c r="D4347" s="29">
        <v>49.12</v>
      </c>
      <c r="E4347" s="29">
        <v>0</v>
      </c>
      <c r="F4347" s="29">
        <v>23.086399999999902</v>
      </c>
      <c r="G4347">
        <v>4346</v>
      </c>
    </row>
    <row r="4348" spans="1:7" x14ac:dyDescent="0.2">
      <c r="A4348" t="s">
        <v>6367</v>
      </c>
      <c r="B4348">
        <v>1488</v>
      </c>
      <c r="C4348">
        <v>1</v>
      </c>
      <c r="D4348" s="29">
        <v>29007</v>
      </c>
      <c r="E4348" s="29">
        <v>0</v>
      </c>
      <c r="F4348" s="29">
        <v>433211</v>
      </c>
      <c r="G4348">
        <v>4347</v>
      </c>
    </row>
    <row r="4349" spans="1:7" x14ac:dyDescent="0.2">
      <c r="A4349" t="s">
        <v>9672</v>
      </c>
      <c r="B4349">
        <v>255</v>
      </c>
      <c r="C4349">
        <v>8</v>
      </c>
      <c r="D4349" s="29">
        <v>167.84</v>
      </c>
      <c r="E4349" s="29">
        <v>0</v>
      </c>
      <c r="F4349" s="29">
        <v>11.7487999999999</v>
      </c>
      <c r="G4349">
        <v>4348</v>
      </c>
    </row>
    <row r="4350" spans="1:7" x14ac:dyDescent="0.2">
      <c r="A4350" t="s">
        <v>9444</v>
      </c>
      <c r="B4350">
        <v>151</v>
      </c>
      <c r="C4350">
        <v>2</v>
      </c>
      <c r="D4350" s="29">
        <v>84.272000000000006</v>
      </c>
      <c r="E4350" s="29">
        <v>0.6</v>
      </c>
      <c r="F4350" s="29">
        <v>-75.844800000000006</v>
      </c>
      <c r="G4350">
        <v>4349</v>
      </c>
    </row>
    <row r="4351" spans="1:7" x14ac:dyDescent="0.2">
      <c r="A4351" t="s">
        <v>10748</v>
      </c>
      <c r="B4351">
        <v>366</v>
      </c>
      <c r="C4351">
        <v>3</v>
      </c>
      <c r="D4351" s="29">
        <v>376.86599999999999</v>
      </c>
      <c r="E4351" s="29">
        <v>0.4</v>
      </c>
      <c r="F4351" s="29">
        <v>-213.5574</v>
      </c>
      <c r="G4351">
        <v>4350</v>
      </c>
    </row>
    <row r="4352" spans="1:7" x14ac:dyDescent="0.2">
      <c r="A4352" t="s">
        <v>8348</v>
      </c>
      <c r="B4352">
        <v>109</v>
      </c>
      <c r="C4352">
        <v>3</v>
      </c>
      <c r="D4352" s="29">
        <v>146.352</v>
      </c>
      <c r="E4352" s="29">
        <v>0.2</v>
      </c>
      <c r="F4352" s="29">
        <v>-5.4882</v>
      </c>
      <c r="G4352">
        <v>4351</v>
      </c>
    </row>
    <row r="4353" spans="1:7" x14ac:dyDescent="0.2">
      <c r="A4353" t="s">
        <v>8348</v>
      </c>
      <c r="B4353">
        <v>364</v>
      </c>
      <c r="C4353">
        <v>3</v>
      </c>
      <c r="D4353" s="29">
        <v>902.71199999999999</v>
      </c>
      <c r="E4353" s="29">
        <v>0.2</v>
      </c>
      <c r="F4353" s="29">
        <v>33.851700000000001</v>
      </c>
      <c r="G4353">
        <v>4352</v>
      </c>
    </row>
    <row r="4354" spans="1:7" x14ac:dyDescent="0.2">
      <c r="A4354" t="s">
        <v>8348</v>
      </c>
      <c r="B4354">
        <v>469</v>
      </c>
      <c r="C4354">
        <v>2</v>
      </c>
      <c r="D4354" s="29">
        <v>46272</v>
      </c>
      <c r="E4354" s="29">
        <v>0</v>
      </c>
      <c r="F4354" s="29">
        <v>2.0539999999999998</v>
      </c>
      <c r="G4354">
        <v>4353</v>
      </c>
    </row>
    <row r="4355" spans="1:7" x14ac:dyDescent="0.2">
      <c r="A4355" t="s">
        <v>8348</v>
      </c>
      <c r="B4355">
        <v>543</v>
      </c>
      <c r="C4355">
        <v>3</v>
      </c>
      <c r="D4355" s="29">
        <v>53.97</v>
      </c>
      <c r="E4355" s="29">
        <v>0</v>
      </c>
      <c r="F4355" s="29">
        <v>15.111599999999999</v>
      </c>
      <c r="G4355">
        <v>4354</v>
      </c>
    </row>
    <row r="4356" spans="1:7" x14ac:dyDescent="0.2">
      <c r="A4356" t="s">
        <v>8348</v>
      </c>
      <c r="B4356">
        <v>1451</v>
      </c>
      <c r="C4356">
        <v>2</v>
      </c>
      <c r="D4356" s="29">
        <v>17.760000000000002</v>
      </c>
      <c r="E4356" s="29">
        <v>0</v>
      </c>
      <c r="F4356" s="29">
        <v>4.9728000000000003</v>
      </c>
      <c r="G4356">
        <v>4355</v>
      </c>
    </row>
    <row r="4357" spans="1:7" x14ac:dyDescent="0.2">
      <c r="A4357" t="s">
        <v>8348</v>
      </c>
      <c r="B4357">
        <v>1792</v>
      </c>
      <c r="C4357">
        <v>2</v>
      </c>
      <c r="D4357" s="29">
        <v>302.38400000000001</v>
      </c>
      <c r="E4357" s="29">
        <v>0.2</v>
      </c>
      <c r="F4357" s="29">
        <v>30.238399999999999</v>
      </c>
      <c r="G4357">
        <v>4356</v>
      </c>
    </row>
    <row r="4358" spans="1:7" x14ac:dyDescent="0.2">
      <c r="A4358" t="s">
        <v>6263</v>
      </c>
      <c r="B4358">
        <v>1268</v>
      </c>
      <c r="C4358">
        <v>4</v>
      </c>
      <c r="D4358" s="29">
        <v>23.92</v>
      </c>
      <c r="E4358" s="29">
        <v>0</v>
      </c>
      <c r="F4358" s="29">
        <v>1939014</v>
      </c>
      <c r="G4358">
        <v>4357</v>
      </c>
    </row>
    <row r="4359" spans="1:7" x14ac:dyDescent="0.2">
      <c r="A4359" t="s">
        <v>6369</v>
      </c>
      <c r="B4359">
        <v>1201</v>
      </c>
      <c r="C4359">
        <v>5</v>
      </c>
      <c r="D4359" s="29">
        <v>36.24</v>
      </c>
      <c r="E4359" s="29">
        <v>0.2</v>
      </c>
      <c r="F4359" s="29">
        <v>11.3249999999999</v>
      </c>
      <c r="G4359">
        <v>4358</v>
      </c>
    </row>
    <row r="4360" spans="1:7" x14ac:dyDescent="0.2">
      <c r="A4360" t="s">
        <v>7867</v>
      </c>
      <c r="B4360">
        <v>928</v>
      </c>
      <c r="C4360">
        <v>2</v>
      </c>
      <c r="D4360" s="29">
        <v>35125</v>
      </c>
      <c r="E4360" s="29">
        <v>0</v>
      </c>
      <c r="F4360" s="29">
        <v>7.9200000000000104E-2</v>
      </c>
      <c r="G4360">
        <v>4359</v>
      </c>
    </row>
    <row r="4361" spans="1:7" x14ac:dyDescent="0.2">
      <c r="A4361" t="s">
        <v>7867</v>
      </c>
      <c r="B4361">
        <v>1073</v>
      </c>
      <c r="C4361">
        <v>2</v>
      </c>
      <c r="D4361" s="29">
        <v>35400</v>
      </c>
      <c r="E4361" s="29">
        <v>0</v>
      </c>
      <c r="F4361" s="29">
        <v>6.2207999999999997</v>
      </c>
      <c r="G4361">
        <v>4360</v>
      </c>
    </row>
    <row r="4362" spans="1:7" x14ac:dyDescent="0.2">
      <c r="A4362" t="s">
        <v>7773</v>
      </c>
      <c r="B4362">
        <v>208</v>
      </c>
      <c r="C4362">
        <v>3</v>
      </c>
      <c r="D4362" s="29">
        <v>9.5519999999999996</v>
      </c>
      <c r="E4362" s="29">
        <v>0.6</v>
      </c>
      <c r="F4362" s="29">
        <v>-3.82079999999999</v>
      </c>
      <c r="G4362">
        <v>4361</v>
      </c>
    </row>
    <row r="4363" spans="1:7" x14ac:dyDescent="0.2">
      <c r="A4363" t="s">
        <v>8664</v>
      </c>
      <c r="B4363">
        <v>1233</v>
      </c>
      <c r="C4363">
        <v>2</v>
      </c>
      <c r="D4363" s="29">
        <v>20729</v>
      </c>
      <c r="E4363" s="29">
        <v>0</v>
      </c>
      <c r="F4363" s="29">
        <v>4.7519999999999998</v>
      </c>
      <c r="G4363">
        <v>4362</v>
      </c>
    </row>
    <row r="4364" spans="1:7" x14ac:dyDescent="0.2">
      <c r="A4364" t="s">
        <v>6315</v>
      </c>
      <c r="B4364">
        <v>1359</v>
      </c>
      <c r="C4364">
        <v>6</v>
      </c>
      <c r="D4364" s="29">
        <v>93.06</v>
      </c>
      <c r="E4364" s="29">
        <v>0</v>
      </c>
      <c r="F4364" s="29">
        <v>26.056799999999999</v>
      </c>
      <c r="G4364">
        <v>4363</v>
      </c>
    </row>
    <row r="4365" spans="1:7" x14ac:dyDescent="0.2">
      <c r="A4365" t="s">
        <v>6315</v>
      </c>
      <c r="B4365">
        <v>1808</v>
      </c>
      <c r="C4365">
        <v>3</v>
      </c>
      <c r="D4365" s="29">
        <v>302.37599999999998</v>
      </c>
      <c r="E4365" s="29">
        <v>0.2</v>
      </c>
      <c r="F4365" s="29">
        <v>22.6782</v>
      </c>
      <c r="G4365">
        <v>4364</v>
      </c>
    </row>
    <row r="4366" spans="1:7" x14ac:dyDescent="0.2">
      <c r="A4366" t="s">
        <v>10919</v>
      </c>
      <c r="B4366">
        <v>860</v>
      </c>
      <c r="C4366">
        <v>2</v>
      </c>
      <c r="D4366" s="29">
        <v>99.567999999999998</v>
      </c>
      <c r="E4366" s="29">
        <v>0.2</v>
      </c>
      <c r="F4366" s="29">
        <v>33.604199999999899</v>
      </c>
      <c r="G4366">
        <v>4365</v>
      </c>
    </row>
    <row r="4367" spans="1:7" x14ac:dyDescent="0.2">
      <c r="A4367" t="s">
        <v>7171</v>
      </c>
      <c r="B4367">
        <v>1177</v>
      </c>
      <c r="C4367">
        <v>7</v>
      </c>
      <c r="D4367" s="29">
        <v>159.88</v>
      </c>
      <c r="E4367" s="29">
        <v>0</v>
      </c>
      <c r="F4367" s="29">
        <v>73.544799999999995</v>
      </c>
      <c r="G4367">
        <v>4366</v>
      </c>
    </row>
    <row r="4368" spans="1:7" x14ac:dyDescent="0.2">
      <c r="A4368" t="s">
        <v>8984</v>
      </c>
      <c r="B4368">
        <v>359</v>
      </c>
      <c r="C4368">
        <v>2</v>
      </c>
      <c r="D4368" s="29">
        <v>313.17599999999999</v>
      </c>
      <c r="E4368" s="29">
        <v>0.4</v>
      </c>
      <c r="F4368" s="29">
        <v>-120.0508</v>
      </c>
      <c r="G4368">
        <v>4367</v>
      </c>
    </row>
    <row r="4369" spans="1:7" x14ac:dyDescent="0.2">
      <c r="A4369" t="s">
        <v>9986</v>
      </c>
      <c r="B4369">
        <v>96</v>
      </c>
      <c r="C4369">
        <v>5</v>
      </c>
      <c r="D4369" s="29">
        <v>248.43</v>
      </c>
      <c r="E4369" s="29">
        <v>0.3</v>
      </c>
      <c r="F4369" s="29">
        <v>-17.744999999999902</v>
      </c>
      <c r="G4369">
        <v>4368</v>
      </c>
    </row>
    <row r="4370" spans="1:7" x14ac:dyDescent="0.2">
      <c r="A4370" t="s">
        <v>9986</v>
      </c>
      <c r="B4370">
        <v>126</v>
      </c>
      <c r="C4370">
        <v>2</v>
      </c>
      <c r="D4370" s="29">
        <v>85.245999999999995</v>
      </c>
      <c r="E4370" s="29">
        <v>0.3</v>
      </c>
      <c r="F4370" s="29">
        <v>-1.2178</v>
      </c>
      <c r="G4370">
        <v>4369</v>
      </c>
    </row>
    <row r="4371" spans="1:7" x14ac:dyDescent="0.2">
      <c r="A4371" t="s">
        <v>9986</v>
      </c>
      <c r="B4371">
        <v>480</v>
      </c>
      <c r="C4371">
        <v>4</v>
      </c>
      <c r="D4371" s="29">
        <v>11.6479999999999</v>
      </c>
      <c r="E4371" s="29">
        <v>0.8</v>
      </c>
      <c r="F4371" s="29">
        <v>-30.8672</v>
      </c>
      <c r="G4371">
        <v>4370</v>
      </c>
    </row>
    <row r="4372" spans="1:7" x14ac:dyDescent="0.2">
      <c r="A4372" t="s">
        <v>10195</v>
      </c>
      <c r="B4372">
        <v>720</v>
      </c>
      <c r="C4372">
        <v>9</v>
      </c>
      <c r="D4372" s="29">
        <v>8.8559999999999892</v>
      </c>
      <c r="E4372" s="29">
        <v>0.8</v>
      </c>
      <c r="F4372" s="29">
        <v>-14.169600000000001</v>
      </c>
      <c r="G4372">
        <v>4371</v>
      </c>
    </row>
    <row r="4373" spans="1:7" x14ac:dyDescent="0.2">
      <c r="A4373" t="s">
        <v>10195</v>
      </c>
      <c r="B4373">
        <v>873</v>
      </c>
      <c r="C4373">
        <v>3</v>
      </c>
      <c r="D4373" s="29">
        <v>146.352</v>
      </c>
      <c r="E4373" s="29">
        <v>0.2</v>
      </c>
      <c r="F4373" s="29">
        <v>49.393799999999899</v>
      </c>
      <c r="G4373">
        <v>4372</v>
      </c>
    </row>
    <row r="4374" spans="1:7" x14ac:dyDescent="0.2">
      <c r="A4374" t="s">
        <v>10195</v>
      </c>
      <c r="B4374">
        <v>1615</v>
      </c>
      <c r="C4374">
        <v>5</v>
      </c>
      <c r="D4374" s="29">
        <v>27.96</v>
      </c>
      <c r="E4374" s="29">
        <v>0.2</v>
      </c>
      <c r="F4374" s="29">
        <v>8.3879999999999999</v>
      </c>
      <c r="G4374">
        <v>4373</v>
      </c>
    </row>
    <row r="4375" spans="1:7" x14ac:dyDescent="0.2">
      <c r="A4375" t="s">
        <v>6830</v>
      </c>
      <c r="B4375">
        <v>209</v>
      </c>
      <c r="C4375">
        <v>2</v>
      </c>
      <c r="D4375" s="29">
        <v>39.979999999999997</v>
      </c>
      <c r="E4375" s="29">
        <v>0</v>
      </c>
      <c r="F4375" s="29">
        <v>9.9949999999999903</v>
      </c>
      <c r="G4375">
        <v>4374</v>
      </c>
    </row>
    <row r="4376" spans="1:7" x14ac:dyDescent="0.2">
      <c r="A4376" t="s">
        <v>6830</v>
      </c>
      <c r="B4376">
        <v>557</v>
      </c>
      <c r="C4376">
        <v>2</v>
      </c>
      <c r="D4376" s="29">
        <v>75.48</v>
      </c>
      <c r="E4376" s="29">
        <v>0</v>
      </c>
      <c r="F4376" s="29">
        <v>19.6248</v>
      </c>
      <c r="G4376">
        <v>4375</v>
      </c>
    </row>
    <row r="4377" spans="1:7" x14ac:dyDescent="0.2">
      <c r="A4377" t="s">
        <v>9340</v>
      </c>
      <c r="B4377">
        <v>480</v>
      </c>
      <c r="C4377">
        <v>3</v>
      </c>
      <c r="D4377" s="29">
        <v>34.944000000000003</v>
      </c>
      <c r="E4377" s="29">
        <v>0.2</v>
      </c>
      <c r="F4377" s="29">
        <v>3.0575999999999999</v>
      </c>
      <c r="G4377">
        <v>4376</v>
      </c>
    </row>
    <row r="4378" spans="1:7" x14ac:dyDescent="0.2">
      <c r="A4378" t="s">
        <v>6045</v>
      </c>
      <c r="B4378">
        <v>1028</v>
      </c>
      <c r="C4378">
        <v>2</v>
      </c>
      <c r="D4378" s="29">
        <v>35400</v>
      </c>
      <c r="E4378" s="29">
        <v>0</v>
      </c>
      <c r="F4378" s="29">
        <v>6.2207999999999997</v>
      </c>
      <c r="G4378">
        <v>4377</v>
      </c>
    </row>
    <row r="4379" spans="1:7" x14ac:dyDescent="0.2">
      <c r="A4379" t="s">
        <v>6045</v>
      </c>
      <c r="B4379">
        <v>1213</v>
      </c>
      <c r="C4379">
        <v>3</v>
      </c>
      <c r="D4379" s="29">
        <v>46132</v>
      </c>
      <c r="E4379" s="29">
        <v>0</v>
      </c>
      <c r="F4379" s="29">
        <v>1567867</v>
      </c>
      <c r="G4379">
        <v>4378</v>
      </c>
    </row>
    <row r="4380" spans="1:7" x14ac:dyDescent="0.2">
      <c r="A4380" t="s">
        <v>6045</v>
      </c>
      <c r="B4380">
        <v>1399</v>
      </c>
      <c r="C4380">
        <v>2</v>
      </c>
      <c r="D4380" s="29">
        <v>64.959999999999994</v>
      </c>
      <c r="E4380" s="29">
        <v>0</v>
      </c>
      <c r="F4380" s="29">
        <v>2.5983999999999901</v>
      </c>
      <c r="G4380">
        <v>4379</v>
      </c>
    </row>
    <row r="4381" spans="1:7" x14ac:dyDescent="0.2">
      <c r="A4381" t="s">
        <v>8488</v>
      </c>
      <c r="B4381">
        <v>651</v>
      </c>
      <c r="C4381">
        <v>8</v>
      </c>
      <c r="D4381" s="29">
        <v>26.352</v>
      </c>
      <c r="E4381" s="29">
        <v>0.7</v>
      </c>
      <c r="F4381" s="29">
        <v>-18.446399999999901</v>
      </c>
      <c r="G4381">
        <v>4380</v>
      </c>
    </row>
    <row r="4382" spans="1:7" x14ac:dyDescent="0.2">
      <c r="A4382" t="s">
        <v>6046</v>
      </c>
      <c r="B4382">
        <v>217</v>
      </c>
      <c r="C4382">
        <v>4</v>
      </c>
      <c r="D4382" s="29">
        <v>282.83999999999997</v>
      </c>
      <c r="E4382" s="29">
        <v>0</v>
      </c>
      <c r="F4382" s="29">
        <v>19.7987999999999</v>
      </c>
      <c r="G4382">
        <v>4381</v>
      </c>
    </row>
    <row r="4383" spans="1:7" x14ac:dyDescent="0.2">
      <c r="A4383" t="s">
        <v>6046</v>
      </c>
      <c r="B4383">
        <v>987</v>
      </c>
      <c r="C4383">
        <v>9</v>
      </c>
      <c r="D4383" s="29">
        <v>27.72</v>
      </c>
      <c r="E4383" s="29">
        <v>0</v>
      </c>
      <c r="F4383" s="29">
        <v>13.3056</v>
      </c>
      <c r="G4383">
        <v>4382</v>
      </c>
    </row>
    <row r="4384" spans="1:7" x14ac:dyDescent="0.2">
      <c r="A4384" t="s">
        <v>6047</v>
      </c>
      <c r="B4384">
        <v>1885</v>
      </c>
      <c r="C4384">
        <v>4</v>
      </c>
      <c r="D4384" s="29">
        <v>38.24</v>
      </c>
      <c r="E4384" s="29">
        <v>0.2</v>
      </c>
      <c r="F4384" s="29">
        <v>-9.56</v>
      </c>
      <c r="G4384">
        <v>4383</v>
      </c>
    </row>
    <row r="4385" spans="1:7" x14ac:dyDescent="0.2">
      <c r="A4385" t="s">
        <v>10092</v>
      </c>
      <c r="B4385">
        <v>398</v>
      </c>
      <c r="C4385">
        <v>2</v>
      </c>
      <c r="D4385" s="29">
        <v>27242</v>
      </c>
      <c r="E4385" s="29">
        <v>0</v>
      </c>
      <c r="F4385" s="29">
        <v>300992</v>
      </c>
      <c r="G4385">
        <v>4384</v>
      </c>
    </row>
    <row r="4386" spans="1:7" x14ac:dyDescent="0.2">
      <c r="A4386" t="s">
        <v>10092</v>
      </c>
      <c r="B4386">
        <v>1124</v>
      </c>
      <c r="C4386">
        <v>5</v>
      </c>
      <c r="D4386" s="29">
        <v>44.75</v>
      </c>
      <c r="E4386" s="29">
        <v>0</v>
      </c>
      <c r="F4386" s="29">
        <v>20.584999999999901</v>
      </c>
      <c r="G4386">
        <v>4385</v>
      </c>
    </row>
    <row r="4387" spans="1:7" x14ac:dyDescent="0.2">
      <c r="A4387" t="s">
        <v>7554</v>
      </c>
      <c r="B4387">
        <v>200</v>
      </c>
      <c r="C4387">
        <v>4</v>
      </c>
      <c r="D4387" s="29">
        <v>35217</v>
      </c>
      <c r="E4387" s="29">
        <v>0</v>
      </c>
      <c r="F4387" s="29">
        <v>135903</v>
      </c>
      <c r="G4387">
        <v>4386</v>
      </c>
    </row>
    <row r="4388" spans="1:7" x14ac:dyDescent="0.2">
      <c r="A4388" t="s">
        <v>10139</v>
      </c>
      <c r="B4388">
        <v>341</v>
      </c>
      <c r="C4388">
        <v>4</v>
      </c>
      <c r="D4388" s="29">
        <v>630.024</v>
      </c>
      <c r="E4388" s="29">
        <v>0.4</v>
      </c>
      <c r="F4388" s="29">
        <v>-199.5076</v>
      </c>
      <c r="G4388">
        <v>4387</v>
      </c>
    </row>
    <row r="4389" spans="1:7" x14ac:dyDescent="0.2">
      <c r="A4389" t="s">
        <v>10507</v>
      </c>
      <c r="B4389">
        <v>43</v>
      </c>
      <c r="C4389">
        <v>3</v>
      </c>
      <c r="D4389" s="29">
        <v>301.469999999999</v>
      </c>
      <c r="E4389" s="29">
        <v>0.5</v>
      </c>
      <c r="F4389" s="29">
        <v>-241.17599999999999</v>
      </c>
      <c r="G4389">
        <v>4388</v>
      </c>
    </row>
    <row r="4390" spans="1:7" x14ac:dyDescent="0.2">
      <c r="A4390" t="s">
        <v>10507</v>
      </c>
      <c r="B4390">
        <v>496</v>
      </c>
      <c r="C4390">
        <v>2</v>
      </c>
      <c r="D4390" s="29">
        <v>18.655999999999999</v>
      </c>
      <c r="E4390" s="29">
        <v>0.2</v>
      </c>
      <c r="F4390" s="29">
        <v>1.6324000000000001</v>
      </c>
      <c r="G4390">
        <v>4389</v>
      </c>
    </row>
    <row r="4391" spans="1:7" x14ac:dyDescent="0.2">
      <c r="A4391" t="s">
        <v>6743</v>
      </c>
      <c r="B4391">
        <v>128</v>
      </c>
      <c r="C4391">
        <v>4</v>
      </c>
      <c r="D4391" s="29">
        <v>95.983999999999995</v>
      </c>
      <c r="E4391" s="29">
        <v>0.3</v>
      </c>
      <c r="F4391" s="29">
        <v>-4.1135999999999902</v>
      </c>
      <c r="G4391">
        <v>4390</v>
      </c>
    </row>
    <row r="4392" spans="1:7" x14ac:dyDescent="0.2">
      <c r="A4392" t="s">
        <v>6743</v>
      </c>
      <c r="B4392">
        <v>859</v>
      </c>
      <c r="C4392">
        <v>4</v>
      </c>
      <c r="D4392" s="29">
        <v>1088.7919999999899</v>
      </c>
      <c r="E4392" s="29">
        <v>0.8</v>
      </c>
      <c r="F4392" s="29">
        <v>-1850.9464</v>
      </c>
      <c r="G4392">
        <v>4391</v>
      </c>
    </row>
    <row r="4393" spans="1:7" x14ac:dyDescent="0.2">
      <c r="A4393" t="s">
        <v>6743</v>
      </c>
      <c r="B4393">
        <v>1536</v>
      </c>
      <c r="C4393">
        <v>9</v>
      </c>
      <c r="D4393" s="29">
        <v>431.928</v>
      </c>
      <c r="E4393" s="29">
        <v>0.2</v>
      </c>
      <c r="F4393" s="29">
        <v>64.789199999999894</v>
      </c>
      <c r="G4393">
        <v>4392</v>
      </c>
    </row>
    <row r="4394" spans="1:7" x14ac:dyDescent="0.2">
      <c r="A4394" t="s">
        <v>7249</v>
      </c>
      <c r="B4394">
        <v>858</v>
      </c>
      <c r="C4394">
        <v>2</v>
      </c>
      <c r="D4394" s="29">
        <v>46235</v>
      </c>
      <c r="E4394" s="29">
        <v>0</v>
      </c>
      <c r="F4394" s="29">
        <v>2528270</v>
      </c>
      <c r="G4394">
        <v>4393</v>
      </c>
    </row>
    <row r="4395" spans="1:7" x14ac:dyDescent="0.2">
      <c r="A4395" t="s">
        <v>7249</v>
      </c>
      <c r="B4395">
        <v>1192</v>
      </c>
      <c r="C4395">
        <v>1</v>
      </c>
      <c r="D4395" s="29">
        <v>46874</v>
      </c>
      <c r="E4395" s="29">
        <v>0</v>
      </c>
      <c r="F4395" s="29">
        <v>2.3759999999999999</v>
      </c>
      <c r="G4395">
        <v>4394</v>
      </c>
    </row>
    <row r="4396" spans="1:7" x14ac:dyDescent="0.2">
      <c r="A4396" t="s">
        <v>7249</v>
      </c>
      <c r="B4396">
        <v>1602</v>
      </c>
      <c r="C4396">
        <v>2</v>
      </c>
      <c r="D4396" s="29">
        <v>499.98</v>
      </c>
      <c r="E4396" s="29">
        <v>0</v>
      </c>
      <c r="F4396" s="29">
        <v>114.9954</v>
      </c>
      <c r="G4396">
        <v>4395</v>
      </c>
    </row>
    <row r="4397" spans="1:7" x14ac:dyDescent="0.2">
      <c r="A4397" t="s">
        <v>10490</v>
      </c>
      <c r="B4397">
        <v>1403</v>
      </c>
      <c r="C4397">
        <v>5</v>
      </c>
      <c r="D4397" s="29">
        <v>295.39999999999998</v>
      </c>
      <c r="E4397" s="29">
        <v>0.2</v>
      </c>
      <c r="F4397" s="29">
        <v>-62.772499999999901</v>
      </c>
      <c r="G4397">
        <v>4396</v>
      </c>
    </row>
    <row r="4398" spans="1:7" x14ac:dyDescent="0.2">
      <c r="A4398" t="s">
        <v>9037</v>
      </c>
      <c r="B4398">
        <v>258</v>
      </c>
      <c r="C4398">
        <v>3</v>
      </c>
      <c r="D4398" s="29">
        <v>42.599999999999902</v>
      </c>
      <c r="E4398" s="29">
        <v>0</v>
      </c>
      <c r="F4398" s="29">
        <v>16.614000000000001</v>
      </c>
      <c r="G4398">
        <v>4397</v>
      </c>
    </row>
    <row r="4399" spans="1:7" x14ac:dyDescent="0.2">
      <c r="A4399" t="s">
        <v>9037</v>
      </c>
      <c r="B4399">
        <v>591</v>
      </c>
      <c r="C4399">
        <v>3</v>
      </c>
      <c r="D4399" s="29">
        <v>46874</v>
      </c>
      <c r="E4399" s="29">
        <v>0</v>
      </c>
      <c r="F4399" s="29">
        <v>2.53439999999999</v>
      </c>
      <c r="G4399">
        <v>4398</v>
      </c>
    </row>
    <row r="4400" spans="1:7" x14ac:dyDescent="0.2">
      <c r="A4400" t="s">
        <v>9037</v>
      </c>
      <c r="B4400">
        <v>662</v>
      </c>
      <c r="C4400">
        <v>6</v>
      </c>
      <c r="D4400" s="29">
        <v>113.94</v>
      </c>
      <c r="E4400" s="29">
        <v>0</v>
      </c>
      <c r="F4400" s="29">
        <v>54.691199999999903</v>
      </c>
      <c r="G4400">
        <v>4399</v>
      </c>
    </row>
    <row r="4401" spans="1:7" x14ac:dyDescent="0.2">
      <c r="A4401" t="s">
        <v>9037</v>
      </c>
      <c r="B4401">
        <v>1399</v>
      </c>
      <c r="C4401">
        <v>4</v>
      </c>
      <c r="D4401" s="29">
        <v>129.91999999999999</v>
      </c>
      <c r="E4401" s="29">
        <v>0</v>
      </c>
      <c r="F4401" s="29">
        <v>5.1967999999999899</v>
      </c>
      <c r="G4401">
        <v>4400</v>
      </c>
    </row>
    <row r="4402" spans="1:7" x14ac:dyDescent="0.2">
      <c r="A4402" t="s">
        <v>7832</v>
      </c>
      <c r="B4402">
        <v>369</v>
      </c>
      <c r="C4402">
        <v>6</v>
      </c>
      <c r="D4402" s="29">
        <v>1421.664</v>
      </c>
      <c r="E4402" s="29">
        <v>0.2</v>
      </c>
      <c r="F4402" s="29">
        <v>-195.47879999999901</v>
      </c>
      <c r="G4402">
        <v>4401</v>
      </c>
    </row>
    <row r="4403" spans="1:7" x14ac:dyDescent="0.2">
      <c r="A4403" t="s">
        <v>7832</v>
      </c>
      <c r="B4403">
        <v>578</v>
      </c>
      <c r="C4403">
        <v>2</v>
      </c>
      <c r="D4403" s="29">
        <v>20668</v>
      </c>
      <c r="E4403" s="29">
        <v>0</v>
      </c>
      <c r="F4403" s="29">
        <v>2.4823999999999899</v>
      </c>
      <c r="G4403">
        <v>4402</v>
      </c>
    </row>
    <row r="4404" spans="1:7" x14ac:dyDescent="0.2">
      <c r="A4404" t="s">
        <v>7832</v>
      </c>
      <c r="B4404">
        <v>1237</v>
      </c>
      <c r="C4404">
        <v>7</v>
      </c>
      <c r="D4404" s="29">
        <v>45.36</v>
      </c>
      <c r="E4404" s="29">
        <v>0</v>
      </c>
      <c r="F4404" s="29">
        <v>21.7728</v>
      </c>
      <c r="G4404">
        <v>4403</v>
      </c>
    </row>
    <row r="4405" spans="1:7" x14ac:dyDescent="0.2">
      <c r="A4405" t="s">
        <v>10009</v>
      </c>
      <c r="B4405">
        <v>354</v>
      </c>
      <c r="C4405">
        <v>2</v>
      </c>
      <c r="D4405" s="29">
        <v>239.37199999999899</v>
      </c>
      <c r="E4405" s="29">
        <v>0.3</v>
      </c>
      <c r="F4405" s="29">
        <v>-23.937199999999901</v>
      </c>
      <c r="G4405">
        <v>4404</v>
      </c>
    </row>
    <row r="4406" spans="1:7" x14ac:dyDescent="0.2">
      <c r="A4406" t="s">
        <v>9548</v>
      </c>
      <c r="B4406">
        <v>1108</v>
      </c>
      <c r="C4406">
        <v>1</v>
      </c>
      <c r="D4406" s="29">
        <v>35916</v>
      </c>
      <c r="E4406" s="29">
        <v>0</v>
      </c>
      <c r="F4406" s="29">
        <v>2703558</v>
      </c>
      <c r="G4406">
        <v>4405</v>
      </c>
    </row>
    <row r="4407" spans="1:7" x14ac:dyDescent="0.2">
      <c r="A4407" t="s">
        <v>9548</v>
      </c>
      <c r="B4407">
        <v>1394</v>
      </c>
      <c r="C4407">
        <v>4</v>
      </c>
      <c r="D4407" s="29">
        <v>87.92</v>
      </c>
      <c r="E4407" s="29">
        <v>0</v>
      </c>
      <c r="F4407" s="29">
        <v>0.87919999999999698</v>
      </c>
      <c r="G4407">
        <v>4406</v>
      </c>
    </row>
    <row r="4408" spans="1:7" x14ac:dyDescent="0.2">
      <c r="A4408" t="s">
        <v>7612</v>
      </c>
      <c r="B4408">
        <v>461</v>
      </c>
      <c r="C4408">
        <v>1</v>
      </c>
      <c r="D4408" s="29">
        <v>207.48</v>
      </c>
      <c r="E4408" s="29">
        <v>0</v>
      </c>
      <c r="F4408" s="29">
        <v>62.2439999999999</v>
      </c>
      <c r="G4408">
        <v>4407</v>
      </c>
    </row>
    <row r="4409" spans="1:7" x14ac:dyDescent="0.2">
      <c r="A4409" t="s">
        <v>7494</v>
      </c>
      <c r="B4409">
        <v>764</v>
      </c>
      <c r="C4409">
        <v>3</v>
      </c>
      <c r="D4409" s="29">
        <v>49.44</v>
      </c>
      <c r="E4409" s="29">
        <v>0</v>
      </c>
      <c r="F4409" s="29">
        <v>24.2256</v>
      </c>
      <c r="G4409">
        <v>4408</v>
      </c>
    </row>
    <row r="4410" spans="1:7" x14ac:dyDescent="0.2">
      <c r="A4410" t="s">
        <v>10445</v>
      </c>
      <c r="B4410">
        <v>681</v>
      </c>
      <c r="C4410">
        <v>1</v>
      </c>
      <c r="D4410" s="29">
        <v>11.416</v>
      </c>
      <c r="E4410" s="29">
        <v>0.2</v>
      </c>
      <c r="F4410" s="29">
        <v>3.8528999999999902</v>
      </c>
      <c r="G4410">
        <v>4409</v>
      </c>
    </row>
    <row r="4411" spans="1:7" x14ac:dyDescent="0.2">
      <c r="A4411" t="s">
        <v>10445</v>
      </c>
      <c r="B4411">
        <v>714</v>
      </c>
      <c r="C4411">
        <v>2</v>
      </c>
      <c r="D4411" s="29">
        <v>13.488</v>
      </c>
      <c r="E4411" s="29">
        <v>0.2</v>
      </c>
      <c r="F4411" s="29">
        <v>4.3835999999999897</v>
      </c>
      <c r="G4411">
        <v>4410</v>
      </c>
    </row>
    <row r="4412" spans="1:7" x14ac:dyDescent="0.2">
      <c r="A4412" t="s">
        <v>8260</v>
      </c>
      <c r="B4412">
        <v>303</v>
      </c>
      <c r="C4412">
        <v>5</v>
      </c>
      <c r="D4412" s="29">
        <v>971.5</v>
      </c>
      <c r="E4412" s="29">
        <v>0</v>
      </c>
      <c r="F4412" s="29">
        <v>252.59</v>
      </c>
      <c r="G4412">
        <v>4411</v>
      </c>
    </row>
    <row r="4413" spans="1:7" x14ac:dyDescent="0.2">
      <c r="A4413" t="s">
        <v>8260</v>
      </c>
      <c r="B4413">
        <v>449</v>
      </c>
      <c r="C4413">
        <v>3</v>
      </c>
      <c r="D4413" s="29">
        <v>901.94999999999902</v>
      </c>
      <c r="E4413" s="29">
        <v>0</v>
      </c>
      <c r="F4413" s="29">
        <v>297.64349999999899</v>
      </c>
      <c r="G4413">
        <v>4412</v>
      </c>
    </row>
    <row r="4414" spans="1:7" x14ac:dyDescent="0.2">
      <c r="A4414" t="s">
        <v>8260</v>
      </c>
      <c r="B4414">
        <v>892</v>
      </c>
      <c r="C4414">
        <v>5</v>
      </c>
      <c r="D4414" s="29">
        <v>199.89999999999901</v>
      </c>
      <c r="E4414" s="29">
        <v>0</v>
      </c>
      <c r="F4414" s="29">
        <v>89.954999999999899</v>
      </c>
      <c r="G4414">
        <v>4413</v>
      </c>
    </row>
    <row r="4415" spans="1:7" x14ac:dyDescent="0.2">
      <c r="A4415" t="s">
        <v>10717</v>
      </c>
      <c r="B4415">
        <v>416</v>
      </c>
      <c r="C4415">
        <v>3</v>
      </c>
      <c r="D4415" s="29">
        <v>453.6</v>
      </c>
      <c r="E4415" s="29">
        <v>0.2</v>
      </c>
      <c r="F4415" s="29">
        <v>90.719999999999899</v>
      </c>
      <c r="G4415">
        <v>4414</v>
      </c>
    </row>
    <row r="4416" spans="1:7" x14ac:dyDescent="0.2">
      <c r="A4416" t="s">
        <v>10717</v>
      </c>
      <c r="B4416">
        <v>806</v>
      </c>
      <c r="C4416">
        <v>2</v>
      </c>
      <c r="D4416" s="29">
        <v>4.6260000000000003</v>
      </c>
      <c r="E4416" s="29">
        <v>0.7</v>
      </c>
      <c r="F4416" s="29">
        <v>-3.8549999999999902</v>
      </c>
      <c r="G4416">
        <v>4415</v>
      </c>
    </row>
    <row r="4417" spans="1:7" x14ac:dyDescent="0.2">
      <c r="A4417" t="s">
        <v>10717</v>
      </c>
      <c r="B4417">
        <v>1295</v>
      </c>
      <c r="C4417">
        <v>2</v>
      </c>
      <c r="D4417" s="29">
        <v>6.8479999999999999</v>
      </c>
      <c r="E4417" s="29">
        <v>0.2</v>
      </c>
      <c r="F4417" s="29">
        <v>2.1399999999999899</v>
      </c>
      <c r="G4417">
        <v>4416</v>
      </c>
    </row>
    <row r="4418" spans="1:7" x14ac:dyDescent="0.2">
      <c r="A4418" t="s">
        <v>7145</v>
      </c>
      <c r="B4418">
        <v>474</v>
      </c>
      <c r="C4418">
        <v>2</v>
      </c>
      <c r="D4418" s="29">
        <v>162.63999999999999</v>
      </c>
      <c r="E4418" s="29">
        <v>0</v>
      </c>
      <c r="F4418" s="29">
        <v>45.539199999999902</v>
      </c>
      <c r="G4418">
        <v>4417</v>
      </c>
    </row>
    <row r="4419" spans="1:7" x14ac:dyDescent="0.2">
      <c r="A4419" t="s">
        <v>7145</v>
      </c>
      <c r="B4419">
        <v>1270</v>
      </c>
      <c r="C4419">
        <v>1</v>
      </c>
      <c r="D4419" s="29">
        <v>55.48</v>
      </c>
      <c r="E4419" s="29">
        <v>0</v>
      </c>
      <c r="F4419" s="29">
        <v>26.630399999999899</v>
      </c>
      <c r="G4419">
        <v>4418</v>
      </c>
    </row>
    <row r="4420" spans="1:7" x14ac:dyDescent="0.2">
      <c r="A4420" t="s">
        <v>7145</v>
      </c>
      <c r="B4420">
        <v>1768</v>
      </c>
      <c r="C4420">
        <v>3</v>
      </c>
      <c r="D4420" s="29">
        <v>597</v>
      </c>
      <c r="E4420" s="29">
        <v>0</v>
      </c>
      <c r="F4420" s="29">
        <v>280.58999999999997</v>
      </c>
      <c r="G4420">
        <v>4419</v>
      </c>
    </row>
    <row r="4421" spans="1:7" x14ac:dyDescent="0.2">
      <c r="A4421" t="s">
        <v>8406</v>
      </c>
      <c r="B4421">
        <v>406</v>
      </c>
      <c r="C4421">
        <v>3</v>
      </c>
      <c r="D4421" s="29">
        <v>671.54399999999998</v>
      </c>
      <c r="E4421" s="29">
        <v>0.2</v>
      </c>
      <c r="F4421" s="29">
        <v>50.365799999999901</v>
      </c>
      <c r="G4421">
        <v>4420</v>
      </c>
    </row>
    <row r="4422" spans="1:7" x14ac:dyDescent="0.2">
      <c r="A4422" t="s">
        <v>8406</v>
      </c>
      <c r="B4422">
        <v>764</v>
      </c>
      <c r="C4422">
        <v>2</v>
      </c>
      <c r="D4422" s="29">
        <v>9.8879999999999999</v>
      </c>
      <c r="E4422" s="29">
        <v>0.7</v>
      </c>
      <c r="F4422" s="29">
        <v>-6.92159999999999</v>
      </c>
      <c r="G4422">
        <v>4421</v>
      </c>
    </row>
    <row r="4423" spans="1:7" x14ac:dyDescent="0.2">
      <c r="A4423" t="s">
        <v>10642</v>
      </c>
      <c r="B4423">
        <v>812</v>
      </c>
      <c r="C4423">
        <v>2</v>
      </c>
      <c r="D4423" s="29">
        <v>6.8159999999999901</v>
      </c>
      <c r="E4423" s="29">
        <v>0.8</v>
      </c>
      <c r="F4423" s="29">
        <v>-11.587199999999999</v>
      </c>
      <c r="G4423">
        <v>4422</v>
      </c>
    </row>
    <row r="4424" spans="1:7" x14ac:dyDescent="0.2">
      <c r="A4424" t="s">
        <v>9625</v>
      </c>
      <c r="B4424">
        <v>337</v>
      </c>
      <c r="C4424">
        <v>1</v>
      </c>
      <c r="D4424" s="29">
        <v>142.18199999999999</v>
      </c>
      <c r="E4424" s="29">
        <v>0.4</v>
      </c>
      <c r="F4424" s="29">
        <v>-37.915199999999999</v>
      </c>
      <c r="G4424">
        <v>4423</v>
      </c>
    </row>
    <row r="4425" spans="1:7" x14ac:dyDescent="0.2">
      <c r="A4425" t="s">
        <v>8031</v>
      </c>
      <c r="B4425">
        <v>624</v>
      </c>
      <c r="C4425">
        <v>3</v>
      </c>
      <c r="D4425" s="29">
        <v>5.4719999999999898</v>
      </c>
      <c r="E4425" s="29">
        <v>0.2</v>
      </c>
      <c r="F4425" s="29">
        <v>1.6415999999999999</v>
      </c>
      <c r="G4425">
        <v>4424</v>
      </c>
    </row>
    <row r="4426" spans="1:7" x14ac:dyDescent="0.2">
      <c r="A4426" t="s">
        <v>8031</v>
      </c>
      <c r="B4426">
        <v>1511</v>
      </c>
      <c r="C4426">
        <v>2</v>
      </c>
      <c r="D4426" s="29">
        <v>47.984000000000002</v>
      </c>
      <c r="E4426" s="29">
        <v>0.2</v>
      </c>
      <c r="F4426" s="29">
        <v>13.195600000000001</v>
      </c>
      <c r="G4426">
        <v>4425</v>
      </c>
    </row>
    <row r="4427" spans="1:7" x14ac:dyDescent="0.2">
      <c r="A4427" t="s">
        <v>7259</v>
      </c>
      <c r="B4427">
        <v>1204</v>
      </c>
      <c r="C4427">
        <v>7</v>
      </c>
      <c r="D4427" s="29">
        <v>48.16</v>
      </c>
      <c r="E4427" s="29">
        <v>0</v>
      </c>
      <c r="F4427" s="29">
        <v>22.153599999999901</v>
      </c>
      <c r="G4427">
        <v>4426</v>
      </c>
    </row>
    <row r="4428" spans="1:7" x14ac:dyDescent="0.2">
      <c r="A4428" t="s">
        <v>10472</v>
      </c>
      <c r="B4428">
        <v>381</v>
      </c>
      <c r="C4428">
        <v>7</v>
      </c>
      <c r="D4428" s="29">
        <v>1115.17</v>
      </c>
      <c r="E4428" s="29">
        <v>0</v>
      </c>
      <c r="F4428" s="29">
        <v>334.55099999999902</v>
      </c>
      <c r="G4428">
        <v>4427</v>
      </c>
    </row>
    <row r="4429" spans="1:7" x14ac:dyDescent="0.2">
      <c r="A4429" t="s">
        <v>7708</v>
      </c>
      <c r="B4429">
        <v>425</v>
      </c>
      <c r="C4429">
        <v>2</v>
      </c>
      <c r="D4429" s="29">
        <v>34.847999999999999</v>
      </c>
      <c r="E4429" s="29">
        <v>0.2</v>
      </c>
      <c r="F4429" s="29">
        <v>6.53399999999999</v>
      </c>
      <c r="G4429">
        <v>4428</v>
      </c>
    </row>
    <row r="4430" spans="1:7" x14ac:dyDescent="0.2">
      <c r="A4430" t="s">
        <v>7708</v>
      </c>
      <c r="B4430">
        <v>545</v>
      </c>
      <c r="C4430">
        <v>1</v>
      </c>
      <c r="D4430" s="29">
        <v>1.504</v>
      </c>
      <c r="E4430" s="29">
        <v>0.2</v>
      </c>
      <c r="F4430" s="29">
        <v>0.16919999999999899</v>
      </c>
      <c r="G4430">
        <v>4429</v>
      </c>
    </row>
    <row r="4431" spans="1:7" x14ac:dyDescent="0.2">
      <c r="A4431" t="s">
        <v>9145</v>
      </c>
      <c r="B4431">
        <v>840</v>
      </c>
      <c r="C4431">
        <v>7</v>
      </c>
      <c r="D4431" s="29">
        <v>442.37199999999899</v>
      </c>
      <c r="E4431" s="29">
        <v>0.8</v>
      </c>
      <c r="F4431" s="29">
        <v>-729.91380000000004</v>
      </c>
      <c r="G4431">
        <v>4430</v>
      </c>
    </row>
    <row r="4432" spans="1:7" x14ac:dyDescent="0.2">
      <c r="A4432" t="s">
        <v>10104</v>
      </c>
      <c r="B4432">
        <v>1358</v>
      </c>
      <c r="C4432">
        <v>7</v>
      </c>
      <c r="D4432" s="29">
        <v>73.36</v>
      </c>
      <c r="E4432" s="29">
        <v>0</v>
      </c>
      <c r="F4432" s="29">
        <v>19.807200000000002</v>
      </c>
      <c r="G4432">
        <v>4431</v>
      </c>
    </row>
    <row r="4433" spans="1:7" x14ac:dyDescent="0.2">
      <c r="A4433" t="s">
        <v>6497</v>
      </c>
      <c r="B4433">
        <v>1066</v>
      </c>
      <c r="C4433">
        <v>10</v>
      </c>
      <c r="D4433" s="29">
        <v>379.4</v>
      </c>
      <c r="E4433" s="29">
        <v>0</v>
      </c>
      <c r="F4433" s="29">
        <v>178.31799999999899</v>
      </c>
      <c r="G4433">
        <v>4432</v>
      </c>
    </row>
    <row r="4434" spans="1:7" x14ac:dyDescent="0.2">
      <c r="A4434" t="s">
        <v>7851</v>
      </c>
      <c r="B4434">
        <v>1865</v>
      </c>
      <c r="C4434">
        <v>6</v>
      </c>
      <c r="D4434" s="29">
        <v>657.55200000000002</v>
      </c>
      <c r="E4434" s="29">
        <v>0.2</v>
      </c>
      <c r="F4434" s="29">
        <v>49.316399999999902</v>
      </c>
      <c r="G4434">
        <v>4433</v>
      </c>
    </row>
    <row r="4435" spans="1:7" x14ac:dyDescent="0.2">
      <c r="A4435" t="s">
        <v>10224</v>
      </c>
      <c r="B4435">
        <v>146</v>
      </c>
      <c r="C4435">
        <v>2</v>
      </c>
      <c r="D4435" s="29">
        <v>2.3279999999999998</v>
      </c>
      <c r="E4435" s="29">
        <v>0.6</v>
      </c>
      <c r="F4435" s="29">
        <v>-0.75660000000000005</v>
      </c>
      <c r="G4435">
        <v>4434</v>
      </c>
    </row>
    <row r="4436" spans="1:7" x14ac:dyDescent="0.2">
      <c r="A4436" t="s">
        <v>10224</v>
      </c>
      <c r="B4436">
        <v>996</v>
      </c>
      <c r="C4436">
        <v>9</v>
      </c>
      <c r="D4436" s="29">
        <v>45.36</v>
      </c>
      <c r="E4436" s="29">
        <v>0.2</v>
      </c>
      <c r="F4436" s="29">
        <v>14.7419999999999</v>
      </c>
      <c r="G4436">
        <v>4435</v>
      </c>
    </row>
    <row r="4437" spans="1:7" x14ac:dyDescent="0.2">
      <c r="A4437" t="s">
        <v>10224</v>
      </c>
      <c r="B4437">
        <v>1869</v>
      </c>
      <c r="C4437">
        <v>3</v>
      </c>
      <c r="D4437" s="29">
        <v>287.88</v>
      </c>
      <c r="E4437" s="29">
        <v>0.2</v>
      </c>
      <c r="F4437" s="29">
        <v>35.984999999999999</v>
      </c>
      <c r="G4437">
        <v>4436</v>
      </c>
    </row>
    <row r="4438" spans="1:7" x14ac:dyDescent="0.2">
      <c r="A4438" t="s">
        <v>10224</v>
      </c>
      <c r="B4438">
        <v>1878</v>
      </c>
      <c r="C4438">
        <v>3</v>
      </c>
      <c r="D4438" s="29">
        <v>453.57600000000002</v>
      </c>
      <c r="E4438" s="29">
        <v>0.2</v>
      </c>
      <c r="F4438" s="29">
        <v>39.6878999999999</v>
      </c>
      <c r="G4438">
        <v>4437</v>
      </c>
    </row>
    <row r="4439" spans="1:7" x14ac:dyDescent="0.2">
      <c r="A4439" t="s">
        <v>10224</v>
      </c>
      <c r="B4439">
        <v>1890</v>
      </c>
      <c r="C4439">
        <v>3</v>
      </c>
      <c r="D4439" s="29">
        <v>131.88</v>
      </c>
      <c r="E4439" s="29">
        <v>0.2</v>
      </c>
      <c r="F4439" s="29">
        <v>14.8364999999999</v>
      </c>
      <c r="G4439">
        <v>4438</v>
      </c>
    </row>
    <row r="4440" spans="1:7" x14ac:dyDescent="0.2">
      <c r="A4440" t="s">
        <v>10201</v>
      </c>
      <c r="B4440">
        <v>573</v>
      </c>
      <c r="C4440">
        <v>2</v>
      </c>
      <c r="D4440" s="29">
        <v>23437</v>
      </c>
      <c r="E4440" s="29">
        <v>0</v>
      </c>
      <c r="F4440" s="29">
        <v>0.98280000000000001</v>
      </c>
      <c r="G4440">
        <v>4439</v>
      </c>
    </row>
    <row r="4441" spans="1:7" x14ac:dyDescent="0.2">
      <c r="A4441" t="s">
        <v>10520</v>
      </c>
      <c r="B4441">
        <v>320</v>
      </c>
      <c r="C4441">
        <v>2</v>
      </c>
      <c r="D4441" s="29">
        <v>19.312000000000001</v>
      </c>
      <c r="E4441" s="29">
        <v>0.2</v>
      </c>
      <c r="F4441" s="29">
        <v>3.1381999999999999</v>
      </c>
      <c r="G4441">
        <v>4440</v>
      </c>
    </row>
    <row r="4442" spans="1:7" x14ac:dyDescent="0.2">
      <c r="A4442" t="s">
        <v>9965</v>
      </c>
      <c r="B4442">
        <v>829</v>
      </c>
      <c r="C4442">
        <v>2</v>
      </c>
      <c r="D4442" s="29">
        <v>276.78399999999999</v>
      </c>
      <c r="E4442" s="29">
        <v>0.2</v>
      </c>
      <c r="F4442" s="29">
        <v>89.954799999999906</v>
      </c>
      <c r="G4442">
        <v>4441</v>
      </c>
    </row>
    <row r="4443" spans="1:7" x14ac:dyDescent="0.2">
      <c r="A4443" t="s">
        <v>9965</v>
      </c>
      <c r="B4443">
        <v>1309</v>
      </c>
      <c r="C4443">
        <v>2</v>
      </c>
      <c r="D4443" s="29">
        <v>35400</v>
      </c>
      <c r="E4443" s="29">
        <v>0</v>
      </c>
      <c r="F4443" s="29">
        <v>6.2207999999999997</v>
      </c>
      <c r="G4443">
        <v>4442</v>
      </c>
    </row>
    <row r="4444" spans="1:7" x14ac:dyDescent="0.2">
      <c r="A4444" t="s">
        <v>9965</v>
      </c>
      <c r="B4444">
        <v>1417</v>
      </c>
      <c r="C4444">
        <v>3</v>
      </c>
      <c r="D4444" s="29">
        <v>116.82</v>
      </c>
      <c r="E4444" s="29">
        <v>0</v>
      </c>
      <c r="F4444" s="29">
        <v>5.8409999999999798</v>
      </c>
      <c r="G4444">
        <v>4443</v>
      </c>
    </row>
    <row r="4445" spans="1:7" x14ac:dyDescent="0.2">
      <c r="A4445" t="s">
        <v>9965</v>
      </c>
      <c r="B4445">
        <v>1729</v>
      </c>
      <c r="C4445">
        <v>4</v>
      </c>
      <c r="D4445" s="29">
        <v>263.95999999999998</v>
      </c>
      <c r="E4445" s="29">
        <v>0</v>
      </c>
      <c r="F4445" s="29">
        <v>71.269199999999998</v>
      </c>
      <c r="G4445">
        <v>4444</v>
      </c>
    </row>
    <row r="4446" spans="1:7" x14ac:dyDescent="0.2">
      <c r="A4446" t="s">
        <v>9965</v>
      </c>
      <c r="B4446">
        <v>1852</v>
      </c>
      <c r="C4446">
        <v>3</v>
      </c>
      <c r="D4446" s="29">
        <v>359.969999999999</v>
      </c>
      <c r="E4446" s="29">
        <v>0</v>
      </c>
      <c r="F4446" s="29">
        <v>100.7916</v>
      </c>
      <c r="G4446">
        <v>4445</v>
      </c>
    </row>
    <row r="4447" spans="1:7" x14ac:dyDescent="0.2">
      <c r="A4447" t="s">
        <v>7441</v>
      </c>
      <c r="B4447">
        <v>684</v>
      </c>
      <c r="C4447">
        <v>2</v>
      </c>
      <c r="D4447" s="29">
        <v>3.2040000000000002</v>
      </c>
      <c r="E4447" s="29">
        <v>0.7</v>
      </c>
      <c r="F4447" s="29">
        <v>-2.4563999999999901</v>
      </c>
      <c r="G4447">
        <v>4446</v>
      </c>
    </row>
    <row r="4448" spans="1:7" x14ac:dyDescent="0.2">
      <c r="A4448" t="s">
        <v>7441</v>
      </c>
      <c r="B4448">
        <v>892</v>
      </c>
      <c r="C4448">
        <v>3</v>
      </c>
      <c r="D4448" s="29">
        <v>95.951999999999998</v>
      </c>
      <c r="E4448" s="29">
        <v>0.2</v>
      </c>
      <c r="F4448" s="29">
        <v>29.9849999999999</v>
      </c>
      <c r="G4448">
        <v>4447</v>
      </c>
    </row>
    <row r="4449" spans="1:7" x14ac:dyDescent="0.2">
      <c r="A4449" t="s">
        <v>8038</v>
      </c>
      <c r="B4449">
        <v>1308</v>
      </c>
      <c r="C4449">
        <v>3</v>
      </c>
      <c r="D4449" s="29">
        <v>17.34</v>
      </c>
      <c r="E4449" s="29">
        <v>0</v>
      </c>
      <c r="F4449" s="29">
        <v>1120048</v>
      </c>
      <c r="G4449">
        <v>4448</v>
      </c>
    </row>
    <row r="4450" spans="1:7" x14ac:dyDescent="0.2">
      <c r="A4450" t="s">
        <v>6048</v>
      </c>
      <c r="B4450">
        <v>1148</v>
      </c>
      <c r="C4450">
        <v>4</v>
      </c>
      <c r="D4450" s="29">
        <v>192.16</v>
      </c>
      <c r="E4450" s="29">
        <v>0</v>
      </c>
      <c r="F4450" s="29">
        <v>92.236799999999903</v>
      </c>
      <c r="G4450">
        <v>4449</v>
      </c>
    </row>
    <row r="4451" spans="1:7" x14ac:dyDescent="0.2">
      <c r="A4451" t="s">
        <v>7944</v>
      </c>
      <c r="B4451">
        <v>431</v>
      </c>
      <c r="C4451">
        <v>1</v>
      </c>
      <c r="D4451" s="29">
        <v>61.929000000000002</v>
      </c>
      <c r="E4451" s="29">
        <v>0.1</v>
      </c>
      <c r="F4451" s="29">
        <v>23.395399999999999</v>
      </c>
      <c r="G4451">
        <v>4450</v>
      </c>
    </row>
    <row r="4452" spans="1:7" x14ac:dyDescent="0.2">
      <c r="A4452" t="s">
        <v>7944</v>
      </c>
      <c r="B4452">
        <v>1511</v>
      </c>
      <c r="C4452">
        <v>2</v>
      </c>
      <c r="D4452" s="29">
        <v>59.98</v>
      </c>
      <c r="E4452" s="29">
        <v>0</v>
      </c>
      <c r="F4452" s="29">
        <v>25.191600000000001</v>
      </c>
      <c r="G4452">
        <v>4451</v>
      </c>
    </row>
    <row r="4453" spans="1:7" x14ac:dyDescent="0.2">
      <c r="A4453" t="s">
        <v>7944</v>
      </c>
      <c r="B4453">
        <v>1857</v>
      </c>
      <c r="C4453">
        <v>1</v>
      </c>
      <c r="D4453" s="29">
        <v>46275</v>
      </c>
      <c r="E4453" s="29">
        <v>0</v>
      </c>
      <c r="F4453" s="29">
        <v>3.052</v>
      </c>
      <c r="G4453">
        <v>4452</v>
      </c>
    </row>
    <row r="4454" spans="1:7" x14ac:dyDescent="0.2">
      <c r="A4454" t="s">
        <v>6049</v>
      </c>
      <c r="B4454">
        <v>259</v>
      </c>
      <c r="C4454">
        <v>8</v>
      </c>
      <c r="D4454" s="29">
        <v>315.77600000000001</v>
      </c>
      <c r="E4454" s="29">
        <v>0.2</v>
      </c>
      <c r="F4454" s="29">
        <v>31.5776</v>
      </c>
      <c r="G4454">
        <v>4453</v>
      </c>
    </row>
    <row r="4455" spans="1:7" x14ac:dyDescent="0.2">
      <c r="A4455" t="s">
        <v>6049</v>
      </c>
      <c r="B4455">
        <v>1267</v>
      </c>
      <c r="C4455">
        <v>2</v>
      </c>
      <c r="D4455" s="29">
        <v>89.567999999999998</v>
      </c>
      <c r="E4455" s="29">
        <v>0.2</v>
      </c>
      <c r="F4455" s="29">
        <v>32.468400000000003</v>
      </c>
      <c r="G4455">
        <v>4454</v>
      </c>
    </row>
    <row r="4456" spans="1:7" x14ac:dyDescent="0.2">
      <c r="A4456" t="s">
        <v>8383</v>
      </c>
      <c r="B4456">
        <v>244</v>
      </c>
      <c r="C4456">
        <v>3</v>
      </c>
      <c r="D4456" s="29">
        <v>272.94</v>
      </c>
      <c r="E4456" s="29">
        <v>0</v>
      </c>
      <c r="F4456" s="29">
        <v>30.023399999999999</v>
      </c>
      <c r="G4456">
        <v>4455</v>
      </c>
    </row>
    <row r="4457" spans="1:7" x14ac:dyDescent="0.2">
      <c r="A4457" t="s">
        <v>8383</v>
      </c>
      <c r="B4457">
        <v>405</v>
      </c>
      <c r="C4457">
        <v>4</v>
      </c>
      <c r="D4457" s="29">
        <v>283.14</v>
      </c>
      <c r="E4457" s="29">
        <v>0.1</v>
      </c>
      <c r="F4457" s="29">
        <v>72.357999999999905</v>
      </c>
      <c r="G4457">
        <v>4456</v>
      </c>
    </row>
    <row r="4458" spans="1:7" x14ac:dyDescent="0.2">
      <c r="A4458" t="s">
        <v>8383</v>
      </c>
      <c r="B4458">
        <v>1740</v>
      </c>
      <c r="C4458">
        <v>1</v>
      </c>
      <c r="D4458" s="29">
        <v>118.99</v>
      </c>
      <c r="E4458" s="29">
        <v>0</v>
      </c>
      <c r="F4458" s="29">
        <v>33.3172</v>
      </c>
      <c r="G4458">
        <v>4457</v>
      </c>
    </row>
    <row r="4459" spans="1:7" x14ac:dyDescent="0.2">
      <c r="A4459" t="s">
        <v>8383</v>
      </c>
      <c r="B4459">
        <v>1859</v>
      </c>
      <c r="C4459">
        <v>4</v>
      </c>
      <c r="D4459" s="29">
        <v>635.96</v>
      </c>
      <c r="E4459" s="29">
        <v>0</v>
      </c>
      <c r="F4459" s="29">
        <v>165.34960000000001</v>
      </c>
      <c r="G4459">
        <v>4458</v>
      </c>
    </row>
    <row r="4460" spans="1:7" x14ac:dyDescent="0.2">
      <c r="A4460" t="s">
        <v>9819</v>
      </c>
      <c r="B4460">
        <v>611</v>
      </c>
      <c r="C4460">
        <v>3</v>
      </c>
      <c r="D4460" s="29">
        <v>30926</v>
      </c>
      <c r="E4460" s="29">
        <v>0</v>
      </c>
      <c r="F4460" s="29">
        <v>2.8535999999999899</v>
      </c>
      <c r="G4460">
        <v>4459</v>
      </c>
    </row>
    <row r="4461" spans="1:7" x14ac:dyDescent="0.2">
      <c r="A4461" t="s">
        <v>9819</v>
      </c>
      <c r="B4461">
        <v>730</v>
      </c>
      <c r="C4461">
        <v>2</v>
      </c>
      <c r="D4461" s="29">
        <v>35247</v>
      </c>
      <c r="E4461" s="29">
        <v>0</v>
      </c>
      <c r="F4461" s="29">
        <v>2013278</v>
      </c>
      <c r="G4461">
        <v>4460</v>
      </c>
    </row>
    <row r="4462" spans="1:7" x14ac:dyDescent="0.2">
      <c r="A4462" t="s">
        <v>9819</v>
      </c>
      <c r="B4462">
        <v>1878</v>
      </c>
      <c r="C4462">
        <v>3</v>
      </c>
      <c r="D4462" s="29">
        <v>566.97</v>
      </c>
      <c r="E4462" s="29">
        <v>0</v>
      </c>
      <c r="F4462" s="29">
        <v>153.08189999999999</v>
      </c>
      <c r="G4462">
        <v>4461</v>
      </c>
    </row>
    <row r="4463" spans="1:7" x14ac:dyDescent="0.2">
      <c r="A4463" t="s">
        <v>9110</v>
      </c>
      <c r="B4463">
        <v>1746</v>
      </c>
      <c r="C4463">
        <v>8</v>
      </c>
      <c r="D4463" s="29">
        <v>235.15199999999999</v>
      </c>
      <c r="E4463" s="29">
        <v>0.4</v>
      </c>
      <c r="F4463" s="29">
        <v>-47.030399999999901</v>
      </c>
      <c r="G4463">
        <v>4462</v>
      </c>
    </row>
    <row r="4464" spans="1:7" x14ac:dyDescent="0.2">
      <c r="A4464" t="s">
        <v>9112</v>
      </c>
      <c r="B4464">
        <v>93</v>
      </c>
      <c r="C4464">
        <v>1</v>
      </c>
      <c r="D4464" s="29">
        <v>56.686</v>
      </c>
      <c r="E4464" s="29">
        <v>0.3</v>
      </c>
      <c r="F4464" s="29">
        <v>-14.5763999999999</v>
      </c>
      <c r="G4464">
        <v>4463</v>
      </c>
    </row>
    <row r="4465" spans="1:7" x14ac:dyDescent="0.2">
      <c r="A4465" t="s">
        <v>9112</v>
      </c>
      <c r="B4465">
        <v>946</v>
      </c>
      <c r="C4465">
        <v>4</v>
      </c>
      <c r="D4465" s="29">
        <v>25.248000000000001</v>
      </c>
      <c r="E4465" s="29">
        <v>0.2</v>
      </c>
      <c r="F4465" s="29">
        <v>7.8899999999999899</v>
      </c>
      <c r="G4465">
        <v>4464</v>
      </c>
    </row>
    <row r="4466" spans="1:7" x14ac:dyDescent="0.2">
      <c r="A4466" t="s">
        <v>9112</v>
      </c>
      <c r="B4466">
        <v>1086</v>
      </c>
      <c r="C4466">
        <v>7</v>
      </c>
      <c r="D4466" s="29">
        <v>51.015999999999998</v>
      </c>
      <c r="E4466" s="29">
        <v>0.2</v>
      </c>
      <c r="F4466" s="29">
        <v>15.9424999999999</v>
      </c>
      <c r="G4466">
        <v>4465</v>
      </c>
    </row>
    <row r="4467" spans="1:7" x14ac:dyDescent="0.2">
      <c r="A4467" t="s">
        <v>6851</v>
      </c>
      <c r="B4467">
        <v>673</v>
      </c>
      <c r="C4467">
        <v>3</v>
      </c>
      <c r="D4467" s="29">
        <v>91.679999999999893</v>
      </c>
      <c r="E4467" s="29">
        <v>0</v>
      </c>
      <c r="F4467" s="29">
        <v>45.839999999999897</v>
      </c>
      <c r="G4467">
        <v>4466</v>
      </c>
    </row>
    <row r="4468" spans="1:7" x14ac:dyDescent="0.2">
      <c r="A4468" t="s">
        <v>6851</v>
      </c>
      <c r="B4468">
        <v>831</v>
      </c>
      <c r="C4468">
        <v>5</v>
      </c>
      <c r="D4468" s="29">
        <v>33.75</v>
      </c>
      <c r="E4468" s="29">
        <v>0</v>
      </c>
      <c r="F4468" s="29">
        <v>16.875</v>
      </c>
      <c r="G4468">
        <v>4467</v>
      </c>
    </row>
    <row r="4469" spans="1:7" x14ac:dyDescent="0.2">
      <c r="A4469" t="s">
        <v>6851</v>
      </c>
      <c r="B4469">
        <v>1136</v>
      </c>
      <c r="C4469">
        <v>7</v>
      </c>
      <c r="D4469" s="29">
        <v>70.98</v>
      </c>
      <c r="E4469" s="29">
        <v>0</v>
      </c>
      <c r="F4469" s="29">
        <v>34.780200000000001</v>
      </c>
      <c r="G4469">
        <v>4468</v>
      </c>
    </row>
    <row r="4470" spans="1:7" x14ac:dyDescent="0.2">
      <c r="A4470" t="s">
        <v>6851</v>
      </c>
      <c r="B4470">
        <v>1642</v>
      </c>
      <c r="C4470">
        <v>8</v>
      </c>
      <c r="D4470" s="29">
        <v>3040</v>
      </c>
      <c r="E4470" s="29">
        <v>0</v>
      </c>
      <c r="F4470" s="29">
        <v>1459.2</v>
      </c>
      <c r="G4470">
        <v>4469</v>
      </c>
    </row>
    <row r="4471" spans="1:7" x14ac:dyDescent="0.2">
      <c r="A4471" t="s">
        <v>6846</v>
      </c>
      <c r="B4471">
        <v>1866</v>
      </c>
      <c r="C4471">
        <v>9</v>
      </c>
      <c r="D4471" s="29">
        <v>1979.9280000000001</v>
      </c>
      <c r="E4471" s="29">
        <v>0.2</v>
      </c>
      <c r="F4471" s="29">
        <v>148.494599999999</v>
      </c>
      <c r="G4471">
        <v>4470</v>
      </c>
    </row>
    <row r="4472" spans="1:7" x14ac:dyDescent="0.2">
      <c r="A4472" t="s">
        <v>8550</v>
      </c>
      <c r="B4472">
        <v>273</v>
      </c>
      <c r="C4472">
        <v>4</v>
      </c>
      <c r="D4472" s="29">
        <v>39.92</v>
      </c>
      <c r="E4472" s="29">
        <v>0</v>
      </c>
      <c r="F4472" s="29">
        <v>11.1776</v>
      </c>
      <c r="G4472">
        <v>4471</v>
      </c>
    </row>
    <row r="4473" spans="1:7" x14ac:dyDescent="0.2">
      <c r="A4473" t="s">
        <v>8550</v>
      </c>
      <c r="B4473">
        <v>1521</v>
      </c>
      <c r="C4473">
        <v>2</v>
      </c>
      <c r="D4473" s="29">
        <v>72.64</v>
      </c>
      <c r="E4473" s="29">
        <v>0</v>
      </c>
      <c r="F4473" s="29">
        <v>21.791999999999899</v>
      </c>
      <c r="G4473">
        <v>4472</v>
      </c>
    </row>
    <row r="4474" spans="1:7" x14ac:dyDescent="0.2">
      <c r="A4474" t="s">
        <v>8550</v>
      </c>
      <c r="B4474">
        <v>1595</v>
      </c>
      <c r="C4474">
        <v>3</v>
      </c>
      <c r="D4474" s="29">
        <v>772.47</v>
      </c>
      <c r="E4474" s="29">
        <v>0</v>
      </c>
      <c r="F4474" s="29">
        <v>146.76929999999899</v>
      </c>
      <c r="G4474">
        <v>4473</v>
      </c>
    </row>
    <row r="4475" spans="1:7" x14ac:dyDescent="0.2">
      <c r="A4475" t="s">
        <v>6050</v>
      </c>
      <c r="B4475">
        <v>779</v>
      </c>
      <c r="C4475">
        <v>6</v>
      </c>
      <c r="D4475" s="29">
        <v>41.904000000000003</v>
      </c>
      <c r="E4475" s="29">
        <v>0.2</v>
      </c>
      <c r="F4475" s="29">
        <v>14.1425999999999</v>
      </c>
      <c r="G4475">
        <v>4474</v>
      </c>
    </row>
    <row r="4476" spans="1:7" x14ac:dyDescent="0.2">
      <c r="A4476" t="s">
        <v>10055</v>
      </c>
      <c r="B4476">
        <v>1769</v>
      </c>
      <c r="C4476">
        <v>2</v>
      </c>
      <c r="D4476" s="29">
        <v>743.98799999999903</v>
      </c>
      <c r="E4476" s="29">
        <v>0.4</v>
      </c>
      <c r="F4476" s="29">
        <v>-123.998</v>
      </c>
      <c r="G4476">
        <v>4475</v>
      </c>
    </row>
    <row r="4477" spans="1:7" x14ac:dyDescent="0.2">
      <c r="A4477" t="s">
        <v>9931</v>
      </c>
      <c r="B4477">
        <v>737</v>
      </c>
      <c r="C4477">
        <v>4</v>
      </c>
      <c r="D4477" s="29">
        <v>39.936</v>
      </c>
      <c r="E4477" s="29">
        <v>0.7</v>
      </c>
      <c r="F4477" s="29">
        <v>-26.623999999999899</v>
      </c>
      <c r="G4477">
        <v>4476</v>
      </c>
    </row>
    <row r="4478" spans="1:7" x14ac:dyDescent="0.2">
      <c r="A4478" t="s">
        <v>9931</v>
      </c>
      <c r="B4478">
        <v>1496</v>
      </c>
      <c r="C4478">
        <v>2</v>
      </c>
      <c r="D4478" s="29">
        <v>18.463999999999999</v>
      </c>
      <c r="E4478" s="29">
        <v>0.2</v>
      </c>
      <c r="F4478" s="29">
        <v>2.3079999999999998</v>
      </c>
      <c r="G4478">
        <v>4477</v>
      </c>
    </row>
    <row r="4479" spans="1:7" x14ac:dyDescent="0.2">
      <c r="A4479" t="s">
        <v>8966</v>
      </c>
      <c r="B4479">
        <v>70</v>
      </c>
      <c r="C4479">
        <v>2</v>
      </c>
      <c r="D4479" s="29">
        <v>801.56799999999998</v>
      </c>
      <c r="E4479" s="29">
        <v>0.2</v>
      </c>
      <c r="F4479" s="29">
        <v>50.0979999999999</v>
      </c>
      <c r="G4479">
        <v>4478</v>
      </c>
    </row>
    <row r="4480" spans="1:7" x14ac:dyDescent="0.2">
      <c r="A4480" t="s">
        <v>8966</v>
      </c>
      <c r="B4480">
        <v>100</v>
      </c>
      <c r="C4480">
        <v>9</v>
      </c>
      <c r="D4480" s="29">
        <v>885.52800000000002</v>
      </c>
      <c r="E4480" s="29">
        <v>0.2</v>
      </c>
      <c r="F4480" s="29">
        <v>-99.621899999999997</v>
      </c>
      <c r="G4480">
        <v>4479</v>
      </c>
    </row>
    <row r="4481" spans="1:7" x14ac:dyDescent="0.2">
      <c r="A4481" t="s">
        <v>8966</v>
      </c>
      <c r="B4481">
        <v>1034</v>
      </c>
      <c r="C4481">
        <v>9</v>
      </c>
      <c r="D4481" s="29">
        <v>368.91</v>
      </c>
      <c r="E4481" s="29">
        <v>0</v>
      </c>
      <c r="F4481" s="29">
        <v>180.76589999999999</v>
      </c>
      <c r="G4481">
        <v>4480</v>
      </c>
    </row>
    <row r="4482" spans="1:7" x14ac:dyDescent="0.2">
      <c r="A4482" t="s">
        <v>10227</v>
      </c>
      <c r="B4482">
        <v>1085</v>
      </c>
      <c r="C4482">
        <v>4</v>
      </c>
      <c r="D4482" s="29">
        <v>15.231999999999999</v>
      </c>
      <c r="E4482" s="29">
        <v>0.2</v>
      </c>
      <c r="F4482" s="29">
        <v>5.5215999999999896</v>
      </c>
      <c r="G4482">
        <v>4481</v>
      </c>
    </row>
    <row r="4483" spans="1:7" x14ac:dyDescent="0.2">
      <c r="A4483" t="s">
        <v>10227</v>
      </c>
      <c r="B4483">
        <v>1796</v>
      </c>
      <c r="C4483">
        <v>3</v>
      </c>
      <c r="D4483" s="29">
        <v>67.176000000000002</v>
      </c>
      <c r="E4483" s="29">
        <v>0.2</v>
      </c>
      <c r="F4483" s="29">
        <v>6.7175999999999902</v>
      </c>
      <c r="G4483">
        <v>4482</v>
      </c>
    </row>
    <row r="4484" spans="1:7" x14ac:dyDescent="0.2">
      <c r="A4484" t="s">
        <v>10013</v>
      </c>
      <c r="B4484">
        <v>74</v>
      </c>
      <c r="C4484">
        <v>2</v>
      </c>
      <c r="D4484" s="29">
        <v>227.96</v>
      </c>
      <c r="E4484" s="29">
        <v>0</v>
      </c>
      <c r="F4484" s="29">
        <v>36.473599999999998</v>
      </c>
      <c r="G4484">
        <v>4483</v>
      </c>
    </row>
    <row r="4485" spans="1:7" x14ac:dyDescent="0.2">
      <c r="A4485" t="s">
        <v>10419</v>
      </c>
      <c r="B4485">
        <v>136</v>
      </c>
      <c r="C4485">
        <v>7</v>
      </c>
      <c r="D4485" s="29">
        <v>470.15499999999997</v>
      </c>
      <c r="E4485" s="29">
        <v>0.3</v>
      </c>
      <c r="F4485" s="29">
        <v>-13.4329999999999</v>
      </c>
      <c r="G4485">
        <v>4484</v>
      </c>
    </row>
    <row r="4486" spans="1:7" x14ac:dyDescent="0.2">
      <c r="A4486" t="s">
        <v>10419</v>
      </c>
      <c r="B4486">
        <v>1503</v>
      </c>
      <c r="C4486">
        <v>1</v>
      </c>
      <c r="D4486" s="29">
        <v>72</v>
      </c>
      <c r="E4486" s="29">
        <v>0.2</v>
      </c>
      <c r="F4486" s="29">
        <v>14.399999999999901</v>
      </c>
      <c r="G4486">
        <v>4485</v>
      </c>
    </row>
    <row r="4487" spans="1:7" x14ac:dyDescent="0.2">
      <c r="A4487" t="s">
        <v>6884</v>
      </c>
      <c r="B4487">
        <v>1701</v>
      </c>
      <c r="C4487">
        <v>4</v>
      </c>
      <c r="D4487" s="29">
        <v>396</v>
      </c>
      <c r="E4487" s="29">
        <v>0</v>
      </c>
      <c r="F4487" s="29">
        <v>190.07999999999899</v>
      </c>
      <c r="G4487">
        <v>4486</v>
      </c>
    </row>
    <row r="4488" spans="1:7" x14ac:dyDescent="0.2">
      <c r="A4488" t="s">
        <v>8453</v>
      </c>
      <c r="B4488">
        <v>715</v>
      </c>
      <c r="C4488">
        <v>6</v>
      </c>
      <c r="D4488" s="29">
        <v>44.856000000000002</v>
      </c>
      <c r="E4488" s="29">
        <v>0.7</v>
      </c>
      <c r="F4488" s="29">
        <v>-35.884799999999899</v>
      </c>
      <c r="G4488">
        <v>4487</v>
      </c>
    </row>
    <row r="4489" spans="1:7" x14ac:dyDescent="0.2">
      <c r="A4489" t="s">
        <v>9854</v>
      </c>
      <c r="B4489">
        <v>257</v>
      </c>
      <c r="C4489">
        <v>6</v>
      </c>
      <c r="D4489" s="29">
        <v>20729</v>
      </c>
      <c r="E4489" s="29">
        <v>0</v>
      </c>
      <c r="F4489" s="29">
        <v>4.6463999999999999</v>
      </c>
      <c r="G4489">
        <v>4488</v>
      </c>
    </row>
    <row r="4490" spans="1:7" x14ac:dyDescent="0.2">
      <c r="A4490" t="s">
        <v>9854</v>
      </c>
      <c r="B4490">
        <v>350</v>
      </c>
      <c r="C4490">
        <v>3</v>
      </c>
      <c r="D4490" s="29">
        <v>550.43100000000004</v>
      </c>
      <c r="E4490" s="29">
        <v>0.3</v>
      </c>
      <c r="F4490" s="29">
        <v>-47.1798</v>
      </c>
      <c r="G4490">
        <v>4489</v>
      </c>
    </row>
    <row r="4491" spans="1:7" x14ac:dyDescent="0.2">
      <c r="A4491" t="s">
        <v>9854</v>
      </c>
      <c r="B4491">
        <v>540</v>
      </c>
      <c r="C4491">
        <v>3</v>
      </c>
      <c r="D4491" s="29">
        <v>35977</v>
      </c>
      <c r="E4491" s="29">
        <v>0</v>
      </c>
      <c r="F4491" s="29">
        <v>2.07479999999999</v>
      </c>
      <c r="G4491">
        <v>4490</v>
      </c>
    </row>
    <row r="4492" spans="1:7" x14ac:dyDescent="0.2">
      <c r="A4492" t="s">
        <v>9854</v>
      </c>
      <c r="B4492">
        <v>1090</v>
      </c>
      <c r="C4492">
        <v>1</v>
      </c>
      <c r="D4492" s="29">
        <v>28216</v>
      </c>
      <c r="E4492" s="29">
        <v>0</v>
      </c>
      <c r="F4492" s="29">
        <v>2.1464999999999899</v>
      </c>
      <c r="G4492">
        <v>4491</v>
      </c>
    </row>
    <row r="4493" spans="1:7" x14ac:dyDescent="0.2">
      <c r="A4493" t="s">
        <v>6699</v>
      </c>
      <c r="B4493">
        <v>803</v>
      </c>
      <c r="C4493">
        <v>5</v>
      </c>
      <c r="D4493" s="29">
        <v>46539</v>
      </c>
      <c r="E4493" s="29">
        <v>0.7</v>
      </c>
      <c r="F4493" s="29">
        <v>-4.5979999999999999</v>
      </c>
      <c r="G4493">
        <v>4492</v>
      </c>
    </row>
    <row r="4494" spans="1:7" x14ac:dyDescent="0.2">
      <c r="A4494" t="s">
        <v>6699</v>
      </c>
      <c r="B4494">
        <v>857</v>
      </c>
      <c r="C4494">
        <v>7</v>
      </c>
      <c r="D4494" s="29">
        <v>4.3680000000000003</v>
      </c>
      <c r="E4494" s="29">
        <v>0.7</v>
      </c>
      <c r="F4494" s="29">
        <v>-3.34879999999999</v>
      </c>
      <c r="G4494">
        <v>4493</v>
      </c>
    </row>
    <row r="4495" spans="1:7" x14ac:dyDescent="0.2">
      <c r="A4495" t="s">
        <v>6699</v>
      </c>
      <c r="B4495">
        <v>1587</v>
      </c>
      <c r="C4495">
        <v>2</v>
      </c>
      <c r="D4495" s="29">
        <v>31.983999999999899</v>
      </c>
      <c r="E4495" s="29">
        <v>0.2</v>
      </c>
      <c r="F4495" s="29">
        <v>1.9989999999999899</v>
      </c>
      <c r="G4495">
        <v>4494</v>
      </c>
    </row>
    <row r="4496" spans="1:7" x14ac:dyDescent="0.2">
      <c r="A4496" t="s">
        <v>6596</v>
      </c>
      <c r="B4496">
        <v>1026</v>
      </c>
      <c r="C4496">
        <v>4</v>
      </c>
      <c r="D4496" s="29">
        <v>15.936</v>
      </c>
      <c r="E4496" s="29">
        <v>0.2</v>
      </c>
      <c r="F4496" s="29">
        <v>5.1791999999999998</v>
      </c>
      <c r="G4496">
        <v>4495</v>
      </c>
    </row>
    <row r="4497" spans="1:7" x14ac:dyDescent="0.2">
      <c r="A4497" t="s">
        <v>7605</v>
      </c>
      <c r="B4497">
        <v>475</v>
      </c>
      <c r="C4497">
        <v>3</v>
      </c>
      <c r="D4497" s="29">
        <v>61.44</v>
      </c>
      <c r="E4497" s="29">
        <v>0</v>
      </c>
      <c r="F4497" s="29">
        <v>16.588799999999999</v>
      </c>
      <c r="G4497">
        <v>4496</v>
      </c>
    </row>
    <row r="4498" spans="1:7" x14ac:dyDescent="0.2">
      <c r="A4498" t="s">
        <v>6781</v>
      </c>
      <c r="B4498">
        <v>1844</v>
      </c>
      <c r="C4498">
        <v>5</v>
      </c>
      <c r="D4498" s="29">
        <v>114.94999999999899</v>
      </c>
      <c r="E4498" s="29">
        <v>0</v>
      </c>
      <c r="F4498" s="29">
        <v>2.2989999999999999</v>
      </c>
      <c r="G4498">
        <v>4497</v>
      </c>
    </row>
    <row r="4499" spans="1:7" x14ac:dyDescent="0.2">
      <c r="A4499" t="s">
        <v>6594</v>
      </c>
      <c r="B4499">
        <v>616</v>
      </c>
      <c r="C4499">
        <v>2</v>
      </c>
      <c r="D4499" s="29">
        <v>5.2480000000000002</v>
      </c>
      <c r="E4499" s="29">
        <v>0.2</v>
      </c>
      <c r="F4499" s="29">
        <v>0.59039999999999904</v>
      </c>
      <c r="G4499">
        <v>4498</v>
      </c>
    </row>
    <row r="4500" spans="1:7" x14ac:dyDescent="0.2">
      <c r="A4500" t="s">
        <v>6594</v>
      </c>
      <c r="B4500">
        <v>1529</v>
      </c>
      <c r="C4500">
        <v>6</v>
      </c>
      <c r="D4500" s="29">
        <v>191.47200000000001</v>
      </c>
      <c r="E4500" s="29">
        <v>0.2</v>
      </c>
      <c r="F4500" s="29">
        <v>40.687800000000003</v>
      </c>
      <c r="G4500">
        <v>4499</v>
      </c>
    </row>
    <row r="4501" spans="1:7" x14ac:dyDescent="0.2">
      <c r="A4501" t="s">
        <v>6594</v>
      </c>
      <c r="B4501">
        <v>1827</v>
      </c>
      <c r="C4501">
        <v>2</v>
      </c>
      <c r="D4501" s="29">
        <v>59.183999999999997</v>
      </c>
      <c r="E4501" s="29">
        <v>0.2</v>
      </c>
      <c r="F4501" s="29">
        <v>5.1786000000000003</v>
      </c>
      <c r="G4501">
        <v>4500</v>
      </c>
    </row>
    <row r="4502" spans="1:7" x14ac:dyDescent="0.2">
      <c r="A4502" t="s">
        <v>8836</v>
      </c>
      <c r="B4502">
        <v>100</v>
      </c>
      <c r="C4502">
        <v>1</v>
      </c>
      <c r="D4502" s="29">
        <v>98.391999999999996</v>
      </c>
      <c r="E4502" s="29">
        <v>0.2</v>
      </c>
      <c r="F4502" s="29">
        <v>-11.069100000000001</v>
      </c>
      <c r="G4502">
        <v>4501</v>
      </c>
    </row>
    <row r="4503" spans="1:7" x14ac:dyDescent="0.2">
      <c r="A4503" t="s">
        <v>8836</v>
      </c>
      <c r="B4503">
        <v>191</v>
      </c>
      <c r="C4503">
        <v>2</v>
      </c>
      <c r="D4503" s="29">
        <v>17.088000000000001</v>
      </c>
      <c r="E4503" s="29">
        <v>0.2</v>
      </c>
      <c r="F4503" s="29">
        <v>1.0679999999999901</v>
      </c>
      <c r="G4503">
        <v>4502</v>
      </c>
    </row>
    <row r="4504" spans="1:7" x14ac:dyDescent="0.2">
      <c r="A4504" t="s">
        <v>10122</v>
      </c>
      <c r="B4504">
        <v>1851</v>
      </c>
      <c r="C4504">
        <v>2</v>
      </c>
      <c r="D4504" s="29">
        <v>84.784000000000006</v>
      </c>
      <c r="E4504" s="29">
        <v>0.2</v>
      </c>
      <c r="F4504" s="29">
        <v>-20.136199999999999</v>
      </c>
      <c r="G4504">
        <v>4503</v>
      </c>
    </row>
    <row r="4505" spans="1:7" x14ac:dyDescent="0.2">
      <c r="A4505" t="s">
        <v>8315</v>
      </c>
      <c r="B4505">
        <v>746</v>
      </c>
      <c r="C4505">
        <v>2</v>
      </c>
      <c r="D4505" s="29">
        <v>2.29599999999999</v>
      </c>
      <c r="E4505" s="29">
        <v>0.8</v>
      </c>
      <c r="F4505" s="29">
        <v>-3.9032</v>
      </c>
      <c r="G4505">
        <v>4504</v>
      </c>
    </row>
    <row r="4506" spans="1:7" x14ac:dyDescent="0.2">
      <c r="A4506" t="s">
        <v>6051</v>
      </c>
      <c r="B4506">
        <v>743</v>
      </c>
      <c r="C4506">
        <v>3</v>
      </c>
      <c r="D4506" s="29">
        <v>49.536000000000001</v>
      </c>
      <c r="E4506" s="29">
        <v>0.2</v>
      </c>
      <c r="F4506" s="29">
        <v>17.337599999999998</v>
      </c>
      <c r="G4506">
        <v>4505</v>
      </c>
    </row>
    <row r="4507" spans="1:7" x14ac:dyDescent="0.2">
      <c r="A4507" t="s">
        <v>6051</v>
      </c>
      <c r="B4507">
        <v>1300</v>
      </c>
      <c r="C4507">
        <v>7</v>
      </c>
      <c r="D4507" s="29">
        <v>50.96</v>
      </c>
      <c r="E4507" s="29">
        <v>0</v>
      </c>
      <c r="F4507" s="29">
        <v>25.48</v>
      </c>
      <c r="G4507">
        <v>4506</v>
      </c>
    </row>
    <row r="4508" spans="1:7" x14ac:dyDescent="0.2">
      <c r="A4508" t="s">
        <v>9339</v>
      </c>
      <c r="B4508">
        <v>256</v>
      </c>
      <c r="C4508">
        <v>4</v>
      </c>
      <c r="D4508" s="29">
        <v>159.91999999999999</v>
      </c>
      <c r="E4508" s="29">
        <v>0</v>
      </c>
      <c r="F4508" s="29">
        <v>31.983999999999899</v>
      </c>
      <c r="G4508">
        <v>4507</v>
      </c>
    </row>
    <row r="4509" spans="1:7" x14ac:dyDescent="0.2">
      <c r="A4509" t="s">
        <v>9339</v>
      </c>
      <c r="B4509">
        <v>935</v>
      </c>
      <c r="C4509">
        <v>6</v>
      </c>
      <c r="D4509" s="29">
        <v>30</v>
      </c>
      <c r="E4509" s="29">
        <v>0</v>
      </c>
      <c r="F4509" s="29">
        <v>14.399999999999901</v>
      </c>
      <c r="G4509">
        <v>4508</v>
      </c>
    </row>
    <row r="4510" spans="1:7" x14ac:dyDescent="0.2">
      <c r="A4510" t="s">
        <v>9339</v>
      </c>
      <c r="B4510">
        <v>1156</v>
      </c>
      <c r="C4510">
        <v>4</v>
      </c>
      <c r="D4510" s="29">
        <v>25.92</v>
      </c>
      <c r="E4510" s="29">
        <v>0</v>
      </c>
      <c r="F4510" s="29">
        <v>12.700799999999999</v>
      </c>
      <c r="G4510">
        <v>4509</v>
      </c>
    </row>
    <row r="4511" spans="1:7" x14ac:dyDescent="0.2">
      <c r="A4511" t="s">
        <v>6052</v>
      </c>
      <c r="B4511">
        <v>403</v>
      </c>
      <c r="C4511">
        <v>2</v>
      </c>
      <c r="D4511" s="29">
        <v>262.24</v>
      </c>
      <c r="E4511" s="29">
        <v>0</v>
      </c>
      <c r="F4511" s="29">
        <v>78.671999999999997</v>
      </c>
      <c r="G4511">
        <v>4510</v>
      </c>
    </row>
    <row r="4512" spans="1:7" x14ac:dyDescent="0.2">
      <c r="A4512" t="s">
        <v>6052</v>
      </c>
      <c r="B4512">
        <v>742</v>
      </c>
      <c r="C4512">
        <v>4</v>
      </c>
      <c r="D4512" s="29">
        <v>22.72</v>
      </c>
      <c r="E4512" s="29">
        <v>0.2</v>
      </c>
      <c r="F4512" s="29">
        <v>7.3839999999999897</v>
      </c>
      <c r="G4512">
        <v>4511</v>
      </c>
    </row>
    <row r="4513" spans="1:7" x14ac:dyDescent="0.2">
      <c r="A4513" t="s">
        <v>6052</v>
      </c>
      <c r="B4513">
        <v>1253</v>
      </c>
      <c r="C4513">
        <v>8</v>
      </c>
      <c r="D4513" s="29">
        <v>182.72</v>
      </c>
      <c r="E4513" s="29">
        <v>0</v>
      </c>
      <c r="F4513" s="29">
        <v>84.051199999999994</v>
      </c>
      <c r="G4513">
        <v>4512</v>
      </c>
    </row>
    <row r="4514" spans="1:7" x14ac:dyDescent="0.2">
      <c r="A4514" t="s">
        <v>6052</v>
      </c>
      <c r="B4514">
        <v>1546</v>
      </c>
      <c r="C4514">
        <v>7</v>
      </c>
      <c r="D4514" s="29">
        <v>131.6</v>
      </c>
      <c r="E4514" s="29">
        <v>0</v>
      </c>
      <c r="F4514" s="29">
        <v>7.8959999999999999</v>
      </c>
      <c r="G4514">
        <v>4513</v>
      </c>
    </row>
    <row r="4515" spans="1:7" x14ac:dyDescent="0.2">
      <c r="A4515" t="s">
        <v>6052</v>
      </c>
      <c r="B4515">
        <v>1665</v>
      </c>
      <c r="C4515">
        <v>2</v>
      </c>
      <c r="D4515" s="29">
        <v>558.4</v>
      </c>
      <c r="E4515" s="29">
        <v>0.2</v>
      </c>
      <c r="F4515" s="29">
        <v>41.88</v>
      </c>
      <c r="G4515">
        <v>4514</v>
      </c>
    </row>
    <row r="4516" spans="1:7" x14ac:dyDescent="0.2">
      <c r="A4516" t="s">
        <v>7777</v>
      </c>
      <c r="B4516">
        <v>1595</v>
      </c>
      <c r="C4516">
        <v>5</v>
      </c>
      <c r="D4516" s="29">
        <v>1287.45</v>
      </c>
      <c r="E4516" s="29">
        <v>0</v>
      </c>
      <c r="F4516" s="29">
        <v>244.615499999999</v>
      </c>
      <c r="G4516">
        <v>4515</v>
      </c>
    </row>
    <row r="4517" spans="1:7" x14ac:dyDescent="0.2">
      <c r="A4517" t="s">
        <v>8809</v>
      </c>
      <c r="B4517">
        <v>333</v>
      </c>
      <c r="C4517">
        <v>6</v>
      </c>
      <c r="D4517" s="29">
        <v>455.97</v>
      </c>
      <c r="E4517" s="29">
        <v>0.5</v>
      </c>
      <c r="F4517" s="29">
        <v>-218.86559999999901</v>
      </c>
      <c r="G4517">
        <v>4516</v>
      </c>
    </row>
    <row r="4518" spans="1:7" x14ac:dyDescent="0.2">
      <c r="A4518" t="s">
        <v>8809</v>
      </c>
      <c r="B4518">
        <v>655</v>
      </c>
      <c r="C4518">
        <v>6</v>
      </c>
      <c r="D4518" s="29">
        <v>10.44</v>
      </c>
      <c r="E4518" s="29">
        <v>0.7</v>
      </c>
      <c r="F4518" s="29">
        <v>-7.6559999999999899</v>
      </c>
      <c r="G4518">
        <v>4517</v>
      </c>
    </row>
    <row r="4519" spans="1:7" x14ac:dyDescent="0.2">
      <c r="A4519" t="s">
        <v>8809</v>
      </c>
      <c r="B4519">
        <v>738</v>
      </c>
      <c r="C4519">
        <v>2</v>
      </c>
      <c r="D4519" s="29">
        <v>5.2140000000000004</v>
      </c>
      <c r="E4519" s="29">
        <v>0.7</v>
      </c>
      <c r="F4519" s="29">
        <v>-4.17119999999999</v>
      </c>
      <c r="G4519">
        <v>4518</v>
      </c>
    </row>
    <row r="4520" spans="1:7" x14ac:dyDescent="0.2">
      <c r="A4520" t="s">
        <v>8060</v>
      </c>
      <c r="B4520">
        <v>103</v>
      </c>
      <c r="C4520">
        <v>4</v>
      </c>
      <c r="D4520" s="29">
        <v>287.96800000000002</v>
      </c>
      <c r="E4520" s="29">
        <v>0.2</v>
      </c>
      <c r="F4520" s="29">
        <v>-3.5996000000000499</v>
      </c>
      <c r="G4520">
        <v>4519</v>
      </c>
    </row>
    <row r="4521" spans="1:7" x14ac:dyDescent="0.2">
      <c r="A4521" t="s">
        <v>8060</v>
      </c>
      <c r="B4521">
        <v>1212</v>
      </c>
      <c r="C4521">
        <v>1</v>
      </c>
      <c r="D4521" s="29">
        <v>48.94</v>
      </c>
      <c r="E4521" s="29">
        <v>0</v>
      </c>
      <c r="F4521" s="29">
        <v>24.47</v>
      </c>
      <c r="G4521">
        <v>4520</v>
      </c>
    </row>
    <row r="4522" spans="1:7" x14ac:dyDescent="0.2">
      <c r="A4522" t="s">
        <v>8060</v>
      </c>
      <c r="B4522">
        <v>1638</v>
      </c>
      <c r="C4522">
        <v>5</v>
      </c>
      <c r="D4522" s="29">
        <v>2799.96</v>
      </c>
      <c r="E4522" s="29">
        <v>0.2</v>
      </c>
      <c r="F4522" s="29">
        <v>944.98649999999895</v>
      </c>
      <c r="G4522">
        <v>4521</v>
      </c>
    </row>
    <row r="4523" spans="1:7" x14ac:dyDescent="0.2">
      <c r="A4523" t="s">
        <v>10498</v>
      </c>
      <c r="B4523">
        <v>1863</v>
      </c>
      <c r="C4523">
        <v>5</v>
      </c>
      <c r="D4523" s="29">
        <v>623.96</v>
      </c>
      <c r="E4523" s="29">
        <v>0.2</v>
      </c>
      <c r="F4523" s="29">
        <v>38.997500000000002</v>
      </c>
      <c r="G4523">
        <v>4522</v>
      </c>
    </row>
    <row r="4524" spans="1:7" x14ac:dyDescent="0.2">
      <c r="A4524" t="s">
        <v>10381</v>
      </c>
      <c r="B4524">
        <v>1574</v>
      </c>
      <c r="C4524">
        <v>7</v>
      </c>
      <c r="D4524" s="29">
        <v>50.12</v>
      </c>
      <c r="E4524" s="29">
        <v>0.2</v>
      </c>
      <c r="F4524" s="29">
        <v>-0.62650000000000705</v>
      </c>
      <c r="G4524">
        <v>4523</v>
      </c>
    </row>
    <row r="4525" spans="1:7" x14ac:dyDescent="0.2">
      <c r="A4525" t="s">
        <v>9007</v>
      </c>
      <c r="B4525">
        <v>1335</v>
      </c>
      <c r="C4525">
        <v>5</v>
      </c>
      <c r="D4525" s="29">
        <v>387.72</v>
      </c>
      <c r="E4525" s="29">
        <v>0.2</v>
      </c>
      <c r="F4525" s="29">
        <v>-67.850999999999999</v>
      </c>
      <c r="G4525">
        <v>4524</v>
      </c>
    </row>
    <row r="4526" spans="1:7" x14ac:dyDescent="0.2">
      <c r="A4526" t="s">
        <v>8486</v>
      </c>
      <c r="B4526">
        <v>523</v>
      </c>
      <c r="C4526">
        <v>2</v>
      </c>
      <c r="D4526" s="29">
        <v>46057</v>
      </c>
      <c r="E4526" s="29">
        <v>0</v>
      </c>
      <c r="F4526" s="29">
        <v>1.1759999999999999</v>
      </c>
      <c r="G4526">
        <v>4525</v>
      </c>
    </row>
    <row r="4527" spans="1:7" x14ac:dyDescent="0.2">
      <c r="A4527" t="s">
        <v>8486</v>
      </c>
      <c r="B4527">
        <v>524</v>
      </c>
      <c r="C4527">
        <v>3</v>
      </c>
      <c r="D4527" s="29">
        <v>30164</v>
      </c>
      <c r="E4527" s="29">
        <v>0</v>
      </c>
      <c r="F4527" s="29">
        <v>2.5577999999999901</v>
      </c>
      <c r="G4527">
        <v>4526</v>
      </c>
    </row>
    <row r="4528" spans="1:7" x14ac:dyDescent="0.2">
      <c r="A4528" t="s">
        <v>8486</v>
      </c>
      <c r="B4528">
        <v>911</v>
      </c>
      <c r="C4528">
        <v>2</v>
      </c>
      <c r="D4528" s="29">
        <v>61.96</v>
      </c>
      <c r="E4528" s="29">
        <v>0</v>
      </c>
      <c r="F4528" s="29">
        <v>30.360399999999998</v>
      </c>
      <c r="G4528">
        <v>4527</v>
      </c>
    </row>
    <row r="4529" spans="1:7" x14ac:dyDescent="0.2">
      <c r="A4529" t="s">
        <v>8486</v>
      </c>
      <c r="B4529">
        <v>1115</v>
      </c>
      <c r="C4529">
        <v>2</v>
      </c>
      <c r="D4529" s="29">
        <v>37.94</v>
      </c>
      <c r="E4529" s="29">
        <v>0</v>
      </c>
      <c r="F4529" s="29">
        <v>18.211199999999899</v>
      </c>
      <c r="G4529">
        <v>4528</v>
      </c>
    </row>
    <row r="4530" spans="1:7" x14ac:dyDescent="0.2">
      <c r="A4530" t="s">
        <v>8486</v>
      </c>
      <c r="B4530">
        <v>1281</v>
      </c>
      <c r="C4530">
        <v>1</v>
      </c>
      <c r="D4530" s="29">
        <v>47.9</v>
      </c>
      <c r="E4530" s="29">
        <v>0</v>
      </c>
      <c r="F4530" s="29">
        <v>22.991999999999901</v>
      </c>
      <c r="G4530">
        <v>4529</v>
      </c>
    </row>
    <row r="4531" spans="1:7" x14ac:dyDescent="0.2">
      <c r="A4531" t="s">
        <v>8486</v>
      </c>
      <c r="B4531">
        <v>1401</v>
      </c>
      <c r="C4531">
        <v>2</v>
      </c>
      <c r="D4531" s="29">
        <v>227.28</v>
      </c>
      <c r="E4531" s="29">
        <v>0</v>
      </c>
      <c r="F4531" s="29">
        <v>2.2727999999999802</v>
      </c>
      <c r="G4531">
        <v>4530</v>
      </c>
    </row>
    <row r="4532" spans="1:7" x14ac:dyDescent="0.2">
      <c r="A4532" t="s">
        <v>8486</v>
      </c>
      <c r="B4532">
        <v>1416</v>
      </c>
      <c r="C4532">
        <v>4</v>
      </c>
      <c r="D4532" s="29">
        <v>1117.92</v>
      </c>
      <c r="E4532" s="29">
        <v>0</v>
      </c>
      <c r="F4532" s="29">
        <v>55.895999999999901</v>
      </c>
      <c r="G4532">
        <v>4531</v>
      </c>
    </row>
    <row r="4533" spans="1:7" x14ac:dyDescent="0.2">
      <c r="A4533" t="s">
        <v>10021</v>
      </c>
      <c r="B4533">
        <v>1391</v>
      </c>
      <c r="C4533">
        <v>6</v>
      </c>
      <c r="D4533" s="29">
        <v>128.34</v>
      </c>
      <c r="E4533" s="29">
        <v>0</v>
      </c>
      <c r="F4533" s="29">
        <v>37.218599999999903</v>
      </c>
      <c r="G4533">
        <v>4532</v>
      </c>
    </row>
    <row r="4534" spans="1:7" x14ac:dyDescent="0.2">
      <c r="A4534" t="s">
        <v>8729</v>
      </c>
      <c r="B4534">
        <v>1072</v>
      </c>
      <c r="C4534">
        <v>3</v>
      </c>
      <c r="D4534" s="29">
        <v>15.54</v>
      </c>
      <c r="E4534" s="29">
        <v>0</v>
      </c>
      <c r="F4534" s="29">
        <v>7.6145999999999896</v>
      </c>
      <c r="G4534">
        <v>4533</v>
      </c>
    </row>
    <row r="4535" spans="1:7" x14ac:dyDescent="0.2">
      <c r="A4535" t="s">
        <v>8729</v>
      </c>
      <c r="B4535">
        <v>1647</v>
      </c>
      <c r="C4535">
        <v>6</v>
      </c>
      <c r="D4535" s="29">
        <v>105.551999999999</v>
      </c>
      <c r="E4535" s="29">
        <v>0.2</v>
      </c>
      <c r="F4535" s="29">
        <v>35.623799999999903</v>
      </c>
      <c r="G4535">
        <v>4534</v>
      </c>
    </row>
    <row r="4536" spans="1:7" x14ac:dyDescent="0.2">
      <c r="A4536" t="s">
        <v>8462</v>
      </c>
      <c r="B4536">
        <v>699</v>
      </c>
      <c r="C4536">
        <v>3</v>
      </c>
      <c r="D4536" s="29">
        <v>5.5529999999999999</v>
      </c>
      <c r="E4536" s="29">
        <v>0.7</v>
      </c>
      <c r="F4536" s="29">
        <v>-4.0721999999999996</v>
      </c>
      <c r="G4536">
        <v>4535</v>
      </c>
    </row>
    <row r="4537" spans="1:7" x14ac:dyDescent="0.2">
      <c r="A4537" t="s">
        <v>8539</v>
      </c>
      <c r="B4537">
        <v>1281</v>
      </c>
      <c r="C4537">
        <v>4</v>
      </c>
      <c r="D4537" s="29">
        <v>191.6</v>
      </c>
      <c r="E4537" s="29">
        <v>0</v>
      </c>
      <c r="F4537" s="29">
        <v>91.967999999999904</v>
      </c>
      <c r="G4537">
        <v>4536</v>
      </c>
    </row>
    <row r="4538" spans="1:7" x14ac:dyDescent="0.2">
      <c r="A4538" t="s">
        <v>8539</v>
      </c>
      <c r="B4538">
        <v>1449</v>
      </c>
      <c r="C4538">
        <v>5</v>
      </c>
      <c r="D4538" s="29">
        <v>69.5</v>
      </c>
      <c r="E4538" s="29">
        <v>0</v>
      </c>
      <c r="F4538" s="29">
        <v>20.154999999999902</v>
      </c>
      <c r="G4538">
        <v>4537</v>
      </c>
    </row>
    <row r="4539" spans="1:7" x14ac:dyDescent="0.2">
      <c r="A4539" t="s">
        <v>6565</v>
      </c>
      <c r="B4539">
        <v>396</v>
      </c>
      <c r="C4539">
        <v>9</v>
      </c>
      <c r="D4539" s="29">
        <v>355.32</v>
      </c>
      <c r="E4539" s="29">
        <v>0</v>
      </c>
      <c r="F4539" s="29">
        <v>99.489599999999996</v>
      </c>
      <c r="G4539">
        <v>4538</v>
      </c>
    </row>
    <row r="4540" spans="1:7" x14ac:dyDescent="0.2">
      <c r="A4540" t="s">
        <v>8006</v>
      </c>
      <c r="B4540">
        <v>710</v>
      </c>
      <c r="C4540">
        <v>7</v>
      </c>
      <c r="D4540" s="29">
        <v>86.058000000000007</v>
      </c>
      <c r="E4540" s="29">
        <v>0.7</v>
      </c>
      <c r="F4540" s="29">
        <v>-63.109199999999902</v>
      </c>
      <c r="G4540">
        <v>4539</v>
      </c>
    </row>
    <row r="4541" spans="1:7" x14ac:dyDescent="0.2">
      <c r="A4541" t="s">
        <v>8006</v>
      </c>
      <c r="B4541">
        <v>866</v>
      </c>
      <c r="C4541">
        <v>3</v>
      </c>
      <c r="D4541" s="29">
        <v>23.472000000000001</v>
      </c>
      <c r="E4541" s="29">
        <v>0.2</v>
      </c>
      <c r="F4541" s="29">
        <v>7.6283999999999903</v>
      </c>
      <c r="G4541">
        <v>4540</v>
      </c>
    </row>
    <row r="4542" spans="1:7" x14ac:dyDescent="0.2">
      <c r="A4542" t="s">
        <v>8006</v>
      </c>
      <c r="B4542">
        <v>1055</v>
      </c>
      <c r="C4542">
        <v>3</v>
      </c>
      <c r="D4542" s="29">
        <v>10.272</v>
      </c>
      <c r="E4542" s="29">
        <v>0.2</v>
      </c>
      <c r="F4542" s="29">
        <v>3.2099999999999902</v>
      </c>
      <c r="G4542">
        <v>4541</v>
      </c>
    </row>
    <row r="4543" spans="1:7" x14ac:dyDescent="0.2">
      <c r="A4543" t="s">
        <v>8006</v>
      </c>
      <c r="B4543">
        <v>1815</v>
      </c>
      <c r="C4543">
        <v>2</v>
      </c>
      <c r="D4543" s="29">
        <v>108.783999999999</v>
      </c>
      <c r="E4543" s="29">
        <v>0.2</v>
      </c>
      <c r="F4543" s="29">
        <v>6.7990000000000004</v>
      </c>
      <c r="G4543">
        <v>4542</v>
      </c>
    </row>
    <row r="4544" spans="1:7" x14ac:dyDescent="0.2">
      <c r="A4544" t="s">
        <v>8133</v>
      </c>
      <c r="B4544">
        <v>999</v>
      </c>
      <c r="C4544">
        <v>3</v>
      </c>
      <c r="D4544" s="29">
        <v>46283</v>
      </c>
      <c r="E4544" s="29">
        <v>0</v>
      </c>
      <c r="F4544" s="29">
        <v>8.6939999999999902</v>
      </c>
      <c r="G4544">
        <v>4543</v>
      </c>
    </row>
    <row r="4545" spans="1:7" x14ac:dyDescent="0.2">
      <c r="A4545" t="s">
        <v>8967</v>
      </c>
      <c r="B4545">
        <v>314</v>
      </c>
      <c r="C4545">
        <v>2</v>
      </c>
      <c r="D4545" s="29">
        <v>28.28</v>
      </c>
      <c r="E4545" s="29">
        <v>0</v>
      </c>
      <c r="F4545" s="29">
        <v>7.3528000000000002</v>
      </c>
      <c r="G4545">
        <v>4544</v>
      </c>
    </row>
    <row r="4546" spans="1:7" x14ac:dyDescent="0.2">
      <c r="A4546" t="s">
        <v>8967</v>
      </c>
      <c r="B4546">
        <v>1444</v>
      </c>
      <c r="C4546">
        <v>3</v>
      </c>
      <c r="D4546" s="29">
        <v>4912.59</v>
      </c>
      <c r="E4546" s="29">
        <v>0</v>
      </c>
      <c r="F4546" s="29">
        <v>196.50359999999901</v>
      </c>
      <c r="G4546">
        <v>4545</v>
      </c>
    </row>
    <row r="4547" spans="1:7" x14ac:dyDescent="0.2">
      <c r="A4547" t="s">
        <v>10849</v>
      </c>
      <c r="B4547">
        <v>242</v>
      </c>
      <c r="C4547">
        <v>2</v>
      </c>
      <c r="D4547" s="29">
        <v>45.567999999999998</v>
      </c>
      <c r="E4547" s="29">
        <v>0.2</v>
      </c>
      <c r="F4547" s="29">
        <v>9.6831999999999994</v>
      </c>
      <c r="G4547">
        <v>4546</v>
      </c>
    </row>
    <row r="4548" spans="1:7" x14ac:dyDescent="0.2">
      <c r="A4548" t="s">
        <v>10849</v>
      </c>
      <c r="B4548">
        <v>852</v>
      </c>
      <c r="C4548">
        <v>8</v>
      </c>
      <c r="D4548" s="29">
        <v>28.751999999999999</v>
      </c>
      <c r="E4548" s="29">
        <v>0.7</v>
      </c>
      <c r="F4548" s="29">
        <v>-21.084799999999898</v>
      </c>
      <c r="G4548">
        <v>4547</v>
      </c>
    </row>
    <row r="4549" spans="1:7" x14ac:dyDescent="0.2">
      <c r="A4549" t="s">
        <v>6833</v>
      </c>
      <c r="B4549">
        <v>92</v>
      </c>
      <c r="C4549">
        <v>2</v>
      </c>
      <c r="D4549" s="29">
        <v>408.00599999999997</v>
      </c>
      <c r="E4549" s="29">
        <v>0.1</v>
      </c>
      <c r="F4549" s="29">
        <v>72.534400000000005</v>
      </c>
      <c r="G4549">
        <v>4548</v>
      </c>
    </row>
    <row r="4550" spans="1:7" x14ac:dyDescent="0.2">
      <c r="A4550" t="s">
        <v>6833</v>
      </c>
      <c r="B4550">
        <v>165</v>
      </c>
      <c r="C4550">
        <v>4</v>
      </c>
      <c r="D4550" s="29">
        <v>165.28</v>
      </c>
      <c r="E4550" s="29">
        <v>0</v>
      </c>
      <c r="F4550" s="29">
        <v>14.8752</v>
      </c>
      <c r="G4550">
        <v>4549</v>
      </c>
    </row>
    <row r="4551" spans="1:7" x14ac:dyDescent="0.2">
      <c r="A4551" t="s">
        <v>7537</v>
      </c>
      <c r="B4551">
        <v>147</v>
      </c>
      <c r="C4551">
        <v>4</v>
      </c>
      <c r="D4551" s="29">
        <v>20.32</v>
      </c>
      <c r="E4551" s="29">
        <v>0</v>
      </c>
      <c r="F4551" s="29">
        <v>6.9087999999999896</v>
      </c>
      <c r="G4551">
        <v>4550</v>
      </c>
    </row>
    <row r="4552" spans="1:7" x14ac:dyDescent="0.2">
      <c r="A4552" t="s">
        <v>7537</v>
      </c>
      <c r="B4552">
        <v>157</v>
      </c>
      <c r="C4552">
        <v>1</v>
      </c>
      <c r="D4552" s="29">
        <v>14.98</v>
      </c>
      <c r="E4552" s="29">
        <v>0</v>
      </c>
      <c r="F4552" s="29">
        <v>6.8907999999999996</v>
      </c>
      <c r="G4552">
        <v>4551</v>
      </c>
    </row>
    <row r="4553" spans="1:7" x14ac:dyDescent="0.2">
      <c r="A4553" t="s">
        <v>6455</v>
      </c>
      <c r="B4553">
        <v>83</v>
      </c>
      <c r="C4553">
        <v>2</v>
      </c>
      <c r="D4553" s="29">
        <v>1121.568</v>
      </c>
      <c r="E4553" s="29">
        <v>0.2</v>
      </c>
      <c r="F4553" s="29">
        <v>0</v>
      </c>
      <c r="G4553">
        <v>4552</v>
      </c>
    </row>
    <row r="4554" spans="1:7" x14ac:dyDescent="0.2">
      <c r="A4554" t="s">
        <v>7147</v>
      </c>
      <c r="B4554">
        <v>180</v>
      </c>
      <c r="C4554">
        <v>3</v>
      </c>
      <c r="D4554" s="29">
        <v>17.309999999999999</v>
      </c>
      <c r="E4554" s="29">
        <v>0</v>
      </c>
      <c r="F4554" s="29">
        <v>5.1929999999999996</v>
      </c>
      <c r="G4554">
        <v>4553</v>
      </c>
    </row>
    <row r="4555" spans="1:7" x14ac:dyDescent="0.2">
      <c r="A4555" t="s">
        <v>6053</v>
      </c>
      <c r="B4555">
        <v>510</v>
      </c>
      <c r="C4555">
        <v>2</v>
      </c>
      <c r="D4555" s="29">
        <v>4.7039999999999997</v>
      </c>
      <c r="E4555" s="29">
        <v>0.2</v>
      </c>
      <c r="F4555" s="29">
        <v>0.41160000000000002</v>
      </c>
      <c r="G4555">
        <v>4554</v>
      </c>
    </row>
    <row r="4556" spans="1:7" x14ac:dyDescent="0.2">
      <c r="A4556" t="s">
        <v>9725</v>
      </c>
      <c r="B4556">
        <v>313</v>
      </c>
      <c r="C4556">
        <v>3</v>
      </c>
      <c r="D4556" s="29">
        <v>21.204000000000001</v>
      </c>
      <c r="E4556" s="29">
        <v>0.6</v>
      </c>
      <c r="F4556" s="29">
        <v>-11.662199999999901</v>
      </c>
      <c r="G4556">
        <v>4555</v>
      </c>
    </row>
    <row r="4557" spans="1:7" x14ac:dyDescent="0.2">
      <c r="A4557" t="s">
        <v>8819</v>
      </c>
      <c r="B4557">
        <v>319</v>
      </c>
      <c r="C4557">
        <v>6</v>
      </c>
      <c r="D4557" s="29">
        <v>383.64</v>
      </c>
      <c r="E4557" s="29">
        <v>0</v>
      </c>
      <c r="F4557" s="29">
        <v>122.76479999999999</v>
      </c>
      <c r="G4557">
        <v>4556</v>
      </c>
    </row>
    <row r="4558" spans="1:7" x14ac:dyDescent="0.2">
      <c r="A4558" t="s">
        <v>8819</v>
      </c>
      <c r="B4558">
        <v>432</v>
      </c>
      <c r="C4558">
        <v>3</v>
      </c>
      <c r="D4558" s="29">
        <v>56.519999999999897</v>
      </c>
      <c r="E4558" s="29">
        <v>0</v>
      </c>
      <c r="F4558" s="29">
        <v>15.8256</v>
      </c>
      <c r="G4558">
        <v>4557</v>
      </c>
    </row>
    <row r="4559" spans="1:7" x14ac:dyDescent="0.2">
      <c r="A4559" t="s">
        <v>10291</v>
      </c>
      <c r="B4559">
        <v>1493</v>
      </c>
      <c r="C4559">
        <v>5</v>
      </c>
      <c r="D4559" s="29">
        <v>279.95999999999998</v>
      </c>
      <c r="E4559" s="29">
        <v>0.2</v>
      </c>
      <c r="F4559" s="29">
        <v>48.992999999999903</v>
      </c>
      <c r="G4559">
        <v>4558</v>
      </c>
    </row>
    <row r="4560" spans="1:7" x14ac:dyDescent="0.2">
      <c r="A4560" t="s">
        <v>10291</v>
      </c>
      <c r="B4560">
        <v>1757</v>
      </c>
      <c r="C4560">
        <v>2</v>
      </c>
      <c r="D4560" s="29">
        <v>247.18799999999999</v>
      </c>
      <c r="E4560" s="29">
        <v>0.4</v>
      </c>
      <c r="F4560" s="29">
        <v>-49.437600000000003</v>
      </c>
      <c r="G4560">
        <v>4559</v>
      </c>
    </row>
    <row r="4561" spans="1:7" x14ac:dyDescent="0.2">
      <c r="A4561" t="s">
        <v>10291</v>
      </c>
      <c r="B4561">
        <v>1845</v>
      </c>
      <c r="C4561">
        <v>2</v>
      </c>
      <c r="D4561" s="29">
        <v>259.89600000000002</v>
      </c>
      <c r="E4561" s="29">
        <v>0.4</v>
      </c>
      <c r="F4561" s="29">
        <v>-56.310799999999901</v>
      </c>
      <c r="G4561">
        <v>4560</v>
      </c>
    </row>
    <row r="4562" spans="1:7" x14ac:dyDescent="0.2">
      <c r="A4562" t="s">
        <v>7367</v>
      </c>
      <c r="B4562">
        <v>1416</v>
      </c>
      <c r="C4562">
        <v>4</v>
      </c>
      <c r="D4562" s="29">
        <v>1117.92</v>
      </c>
      <c r="E4562" s="29">
        <v>0</v>
      </c>
      <c r="F4562" s="29">
        <v>55.895999999999901</v>
      </c>
      <c r="G4562">
        <v>4561</v>
      </c>
    </row>
    <row r="4563" spans="1:7" x14ac:dyDescent="0.2">
      <c r="A4563" t="s">
        <v>6054</v>
      </c>
      <c r="B4563">
        <v>1791</v>
      </c>
      <c r="C4563">
        <v>8</v>
      </c>
      <c r="D4563" s="29">
        <v>380.86399999999998</v>
      </c>
      <c r="E4563" s="29">
        <v>0.2</v>
      </c>
      <c r="F4563" s="29">
        <v>38.086399999999998</v>
      </c>
      <c r="G4563">
        <v>4562</v>
      </c>
    </row>
    <row r="4564" spans="1:7" x14ac:dyDescent="0.2">
      <c r="A4564" t="s">
        <v>9883</v>
      </c>
      <c r="B4564">
        <v>1076</v>
      </c>
      <c r="C4564">
        <v>2</v>
      </c>
      <c r="D4564" s="29">
        <v>13.38</v>
      </c>
      <c r="E4564" s="29">
        <v>0</v>
      </c>
      <c r="F4564" s="29">
        <v>6.1547999999999998</v>
      </c>
      <c r="G4564">
        <v>4563</v>
      </c>
    </row>
    <row r="4565" spans="1:7" x14ac:dyDescent="0.2">
      <c r="A4565" t="s">
        <v>6783</v>
      </c>
      <c r="B4565">
        <v>269</v>
      </c>
      <c r="C4565">
        <v>3</v>
      </c>
      <c r="D4565" s="29">
        <v>286.38</v>
      </c>
      <c r="E4565" s="29">
        <v>0</v>
      </c>
      <c r="F4565" s="29">
        <v>83.050199999999904</v>
      </c>
      <c r="G4565">
        <v>4564</v>
      </c>
    </row>
    <row r="4566" spans="1:7" x14ac:dyDescent="0.2">
      <c r="A4566" t="s">
        <v>6783</v>
      </c>
      <c r="B4566">
        <v>269</v>
      </c>
      <c r="C4566">
        <v>6</v>
      </c>
      <c r="D4566" s="29">
        <v>572.76</v>
      </c>
      <c r="E4566" s="29">
        <v>0</v>
      </c>
      <c r="F4566" s="29">
        <v>166.10039999999901</v>
      </c>
      <c r="G4566">
        <v>4565</v>
      </c>
    </row>
    <row r="4567" spans="1:7" x14ac:dyDescent="0.2">
      <c r="A4567" t="s">
        <v>6745</v>
      </c>
      <c r="B4567">
        <v>48</v>
      </c>
      <c r="C4567">
        <v>4</v>
      </c>
      <c r="D4567" s="29">
        <v>579.13599999999997</v>
      </c>
      <c r="E4567" s="29">
        <v>0.2</v>
      </c>
      <c r="F4567" s="29">
        <v>21.717599999999901</v>
      </c>
      <c r="G4567">
        <v>4566</v>
      </c>
    </row>
    <row r="4568" spans="1:7" x14ac:dyDescent="0.2">
      <c r="A4568" t="s">
        <v>6745</v>
      </c>
      <c r="B4568">
        <v>646</v>
      </c>
      <c r="C4568">
        <v>7</v>
      </c>
      <c r="D4568" s="29">
        <v>41.86</v>
      </c>
      <c r="E4568" s="29">
        <v>0</v>
      </c>
      <c r="F4568" s="29">
        <v>10.465</v>
      </c>
      <c r="G4568">
        <v>4567</v>
      </c>
    </row>
    <row r="4569" spans="1:7" x14ac:dyDescent="0.2">
      <c r="A4569" t="s">
        <v>6745</v>
      </c>
      <c r="B4569">
        <v>684</v>
      </c>
      <c r="C4569">
        <v>2</v>
      </c>
      <c r="D4569" s="29">
        <v>8.5440000000000005</v>
      </c>
      <c r="E4569" s="29">
        <v>0.2</v>
      </c>
      <c r="F4569" s="29">
        <v>2.8835999999999902</v>
      </c>
      <c r="G4569">
        <v>4568</v>
      </c>
    </row>
    <row r="4570" spans="1:7" x14ac:dyDescent="0.2">
      <c r="A4570" t="s">
        <v>6745</v>
      </c>
      <c r="B4570">
        <v>740</v>
      </c>
      <c r="C4570">
        <v>3</v>
      </c>
      <c r="D4570" s="29">
        <v>9.1440000000000001</v>
      </c>
      <c r="E4570" s="29">
        <v>0.2</v>
      </c>
      <c r="F4570" s="29">
        <v>3.2003999999999899</v>
      </c>
      <c r="G4570">
        <v>4569</v>
      </c>
    </row>
    <row r="4571" spans="1:7" x14ac:dyDescent="0.2">
      <c r="A4571" t="s">
        <v>6745</v>
      </c>
      <c r="B4571">
        <v>943</v>
      </c>
      <c r="C4571">
        <v>7</v>
      </c>
      <c r="D4571" s="29">
        <v>14.069999999999901</v>
      </c>
      <c r="E4571" s="29">
        <v>0</v>
      </c>
      <c r="F4571" s="29">
        <v>6.8942999999999897</v>
      </c>
      <c r="G4571">
        <v>4570</v>
      </c>
    </row>
    <row r="4572" spans="1:7" x14ac:dyDescent="0.2">
      <c r="A4572" t="s">
        <v>6745</v>
      </c>
      <c r="B4572">
        <v>1437</v>
      </c>
      <c r="C4572">
        <v>1</v>
      </c>
      <c r="D4572" s="29">
        <v>44501</v>
      </c>
      <c r="E4572" s="29">
        <v>0</v>
      </c>
      <c r="F4572" s="29">
        <v>3.3629999999999902</v>
      </c>
      <c r="G4572">
        <v>4571</v>
      </c>
    </row>
    <row r="4573" spans="1:7" x14ac:dyDescent="0.2">
      <c r="A4573" t="s">
        <v>10822</v>
      </c>
      <c r="B4573">
        <v>981</v>
      </c>
      <c r="C4573">
        <v>3</v>
      </c>
      <c r="D4573" s="29">
        <v>16681</v>
      </c>
      <c r="E4573" s="29">
        <v>0</v>
      </c>
      <c r="F4573" s="29">
        <v>4.5359999999999996</v>
      </c>
      <c r="G4573">
        <v>4572</v>
      </c>
    </row>
    <row r="4574" spans="1:7" x14ac:dyDescent="0.2">
      <c r="A4574" t="s">
        <v>7869</v>
      </c>
      <c r="B4574">
        <v>279</v>
      </c>
      <c r="C4574">
        <v>4</v>
      </c>
      <c r="D4574" s="29">
        <v>15.007999999999999</v>
      </c>
      <c r="E4574" s="29">
        <v>0.6</v>
      </c>
      <c r="F4574" s="29">
        <v>-12.006399999999999</v>
      </c>
      <c r="G4574">
        <v>4573</v>
      </c>
    </row>
    <row r="4575" spans="1:7" x14ac:dyDescent="0.2">
      <c r="A4575" t="s">
        <v>7413</v>
      </c>
      <c r="B4575">
        <v>88</v>
      </c>
      <c r="C4575">
        <v>2</v>
      </c>
      <c r="D4575" s="29">
        <v>41.567999999999998</v>
      </c>
      <c r="E4575" s="29">
        <v>0.2</v>
      </c>
      <c r="F4575" s="29">
        <v>2.5979999999999999</v>
      </c>
      <c r="G4575">
        <v>4574</v>
      </c>
    </row>
    <row r="4576" spans="1:7" x14ac:dyDescent="0.2">
      <c r="A4576" t="s">
        <v>6499</v>
      </c>
      <c r="B4576">
        <v>434</v>
      </c>
      <c r="C4576">
        <v>2</v>
      </c>
      <c r="D4576" s="29">
        <v>113.55200000000001</v>
      </c>
      <c r="E4576" s="29">
        <v>0.2</v>
      </c>
      <c r="F4576" s="29">
        <v>8.5163999999999902</v>
      </c>
      <c r="G4576">
        <v>4575</v>
      </c>
    </row>
    <row r="4577" spans="1:7" x14ac:dyDescent="0.2">
      <c r="A4577" t="s">
        <v>6499</v>
      </c>
      <c r="B4577">
        <v>763</v>
      </c>
      <c r="C4577">
        <v>2</v>
      </c>
      <c r="D4577" s="29">
        <v>3.3180000000000001</v>
      </c>
      <c r="E4577" s="29">
        <v>0.7</v>
      </c>
      <c r="F4577" s="29">
        <v>-2.6543999999999999</v>
      </c>
      <c r="G4577">
        <v>4576</v>
      </c>
    </row>
    <row r="4578" spans="1:7" x14ac:dyDescent="0.2">
      <c r="A4578" t="s">
        <v>6499</v>
      </c>
      <c r="B4578">
        <v>880</v>
      </c>
      <c r="C4578">
        <v>2</v>
      </c>
      <c r="D4578" s="29">
        <v>134.28800000000001</v>
      </c>
      <c r="E4578" s="29">
        <v>0.2</v>
      </c>
      <c r="F4578" s="29">
        <v>45.322199999999903</v>
      </c>
      <c r="G4578">
        <v>4577</v>
      </c>
    </row>
    <row r="4579" spans="1:7" x14ac:dyDescent="0.2">
      <c r="A4579" t="s">
        <v>6225</v>
      </c>
      <c r="B4579">
        <v>418</v>
      </c>
      <c r="C4579">
        <v>7</v>
      </c>
      <c r="D4579" s="29">
        <v>60.339999999999897</v>
      </c>
      <c r="E4579" s="29">
        <v>0</v>
      </c>
      <c r="F4579" s="29">
        <v>15.6884</v>
      </c>
      <c r="G4579">
        <v>4578</v>
      </c>
    </row>
    <row r="4580" spans="1:7" x14ac:dyDescent="0.2">
      <c r="A4580" t="s">
        <v>6225</v>
      </c>
      <c r="B4580">
        <v>487</v>
      </c>
      <c r="C4580">
        <v>7</v>
      </c>
      <c r="D4580" s="29">
        <v>19.459999999999901</v>
      </c>
      <c r="E4580" s="29">
        <v>0</v>
      </c>
      <c r="F4580" s="29">
        <v>5.0595999999999997</v>
      </c>
      <c r="G4580">
        <v>4579</v>
      </c>
    </row>
    <row r="4581" spans="1:7" x14ac:dyDescent="0.2">
      <c r="A4581" t="s">
        <v>9581</v>
      </c>
      <c r="B4581">
        <v>258</v>
      </c>
      <c r="C4581">
        <v>8</v>
      </c>
      <c r="D4581" s="29">
        <v>113.6</v>
      </c>
      <c r="E4581" s="29">
        <v>0</v>
      </c>
      <c r="F4581" s="29">
        <v>44.304000000000002</v>
      </c>
      <c r="G4581">
        <v>4580</v>
      </c>
    </row>
    <row r="4582" spans="1:7" x14ac:dyDescent="0.2">
      <c r="A4582" t="s">
        <v>9581</v>
      </c>
      <c r="B4582">
        <v>672</v>
      </c>
      <c r="C4582">
        <v>2</v>
      </c>
      <c r="D4582" s="29">
        <v>69.456000000000003</v>
      </c>
      <c r="E4582" s="29">
        <v>0.2</v>
      </c>
      <c r="F4582" s="29">
        <v>22.5731999999999</v>
      </c>
      <c r="G4582">
        <v>4581</v>
      </c>
    </row>
    <row r="4583" spans="1:7" x14ac:dyDescent="0.2">
      <c r="A4583" t="s">
        <v>9581</v>
      </c>
      <c r="B4583">
        <v>1156</v>
      </c>
      <c r="C4583">
        <v>2</v>
      </c>
      <c r="D4583" s="29">
        <v>35400</v>
      </c>
      <c r="E4583" s="29">
        <v>0</v>
      </c>
      <c r="F4583" s="29">
        <v>6.3503999999999996</v>
      </c>
      <c r="G4583">
        <v>4582</v>
      </c>
    </row>
    <row r="4584" spans="1:7" x14ac:dyDescent="0.2">
      <c r="A4584" t="s">
        <v>10785</v>
      </c>
      <c r="B4584">
        <v>195</v>
      </c>
      <c r="C4584">
        <v>4</v>
      </c>
      <c r="D4584" s="29">
        <v>41.6</v>
      </c>
      <c r="E4584" s="29">
        <v>0</v>
      </c>
      <c r="F4584" s="29">
        <v>14.143999999999901</v>
      </c>
      <c r="G4584">
        <v>4583</v>
      </c>
    </row>
    <row r="4585" spans="1:7" x14ac:dyDescent="0.2">
      <c r="A4585" t="s">
        <v>10146</v>
      </c>
      <c r="B4585">
        <v>817</v>
      </c>
      <c r="C4585">
        <v>8</v>
      </c>
      <c r="D4585" s="29">
        <v>18.431999999999999</v>
      </c>
      <c r="E4585" s="29">
        <v>0.7</v>
      </c>
      <c r="F4585" s="29">
        <v>-12.287999999999901</v>
      </c>
      <c r="G4585">
        <v>4584</v>
      </c>
    </row>
    <row r="4586" spans="1:7" x14ac:dyDescent="0.2">
      <c r="A4586" t="s">
        <v>7850</v>
      </c>
      <c r="B4586">
        <v>1552</v>
      </c>
      <c r="C4586">
        <v>8</v>
      </c>
      <c r="D4586" s="29">
        <v>116</v>
      </c>
      <c r="E4586" s="29">
        <v>0</v>
      </c>
      <c r="F4586" s="29">
        <v>29</v>
      </c>
      <c r="G4586">
        <v>4585</v>
      </c>
    </row>
    <row r="4587" spans="1:7" x14ac:dyDescent="0.2">
      <c r="A4587" t="s">
        <v>7404</v>
      </c>
      <c r="B4587">
        <v>1367</v>
      </c>
      <c r="C4587">
        <v>1</v>
      </c>
      <c r="D4587" s="29">
        <v>35916</v>
      </c>
      <c r="E4587" s="29">
        <v>0</v>
      </c>
      <c r="F4587" s="29">
        <v>1.01659999999999</v>
      </c>
      <c r="G4587">
        <v>4586</v>
      </c>
    </row>
    <row r="4588" spans="1:7" x14ac:dyDescent="0.2">
      <c r="A4588" t="s">
        <v>7404</v>
      </c>
      <c r="B4588">
        <v>1750</v>
      </c>
      <c r="C4588">
        <v>3</v>
      </c>
      <c r="D4588" s="29">
        <v>246.16800000000001</v>
      </c>
      <c r="E4588" s="29">
        <v>0.2</v>
      </c>
      <c r="F4588" s="29">
        <v>21.5396999999999</v>
      </c>
      <c r="G4588">
        <v>4587</v>
      </c>
    </row>
    <row r="4589" spans="1:7" x14ac:dyDescent="0.2">
      <c r="A4589" t="s">
        <v>7288</v>
      </c>
      <c r="B4589">
        <v>646</v>
      </c>
      <c r="C4589">
        <v>7</v>
      </c>
      <c r="D4589" s="29">
        <v>41.86</v>
      </c>
      <c r="E4589" s="29">
        <v>0</v>
      </c>
      <c r="F4589" s="29">
        <v>10.465</v>
      </c>
      <c r="G4589">
        <v>4588</v>
      </c>
    </row>
    <row r="4590" spans="1:7" x14ac:dyDescent="0.2">
      <c r="A4590" t="s">
        <v>9690</v>
      </c>
      <c r="B4590">
        <v>1006</v>
      </c>
      <c r="C4590">
        <v>4</v>
      </c>
      <c r="D4590" s="29">
        <v>9.2479999999999993</v>
      </c>
      <c r="E4590" s="29">
        <v>0.2</v>
      </c>
      <c r="F4590" s="29">
        <v>3.1212</v>
      </c>
      <c r="G4590">
        <v>4589</v>
      </c>
    </row>
    <row r="4591" spans="1:7" x14ac:dyDescent="0.2">
      <c r="A4591" t="s">
        <v>9690</v>
      </c>
      <c r="B4591">
        <v>1376</v>
      </c>
      <c r="C4591">
        <v>2</v>
      </c>
      <c r="D4591" s="29">
        <v>1036.624</v>
      </c>
      <c r="E4591" s="29">
        <v>0.2</v>
      </c>
      <c r="F4591" s="29">
        <v>51.831200000000003</v>
      </c>
      <c r="G4591">
        <v>4590</v>
      </c>
    </row>
    <row r="4592" spans="1:7" x14ac:dyDescent="0.2">
      <c r="A4592" t="s">
        <v>7945</v>
      </c>
      <c r="B4592">
        <v>743</v>
      </c>
      <c r="C4592">
        <v>3</v>
      </c>
      <c r="D4592" s="29">
        <v>49.536000000000001</v>
      </c>
      <c r="E4592" s="29">
        <v>0.2</v>
      </c>
      <c r="F4592" s="29">
        <v>17.337599999999998</v>
      </c>
      <c r="G4592">
        <v>4591</v>
      </c>
    </row>
    <row r="4593" spans="1:7" x14ac:dyDescent="0.2">
      <c r="A4593" t="s">
        <v>7945</v>
      </c>
      <c r="B4593">
        <v>867</v>
      </c>
      <c r="C4593">
        <v>4</v>
      </c>
      <c r="D4593" s="29">
        <v>16.52</v>
      </c>
      <c r="E4593" s="29">
        <v>0</v>
      </c>
      <c r="F4593" s="29">
        <v>1494756</v>
      </c>
      <c r="G4593">
        <v>4592</v>
      </c>
    </row>
    <row r="4594" spans="1:7" x14ac:dyDescent="0.2">
      <c r="A4594" t="s">
        <v>7945</v>
      </c>
      <c r="B4594">
        <v>1280</v>
      </c>
      <c r="C4594">
        <v>9</v>
      </c>
      <c r="D4594" s="29">
        <v>60.12</v>
      </c>
      <c r="E4594" s="29">
        <v>0</v>
      </c>
      <c r="F4594" s="29">
        <v>28.857599999999898</v>
      </c>
      <c r="G4594">
        <v>4593</v>
      </c>
    </row>
    <row r="4595" spans="1:7" x14ac:dyDescent="0.2">
      <c r="A4595" t="s">
        <v>9929</v>
      </c>
      <c r="B4595">
        <v>1846</v>
      </c>
      <c r="C4595">
        <v>5</v>
      </c>
      <c r="D4595" s="29">
        <v>89.949999999999903</v>
      </c>
      <c r="E4595" s="29">
        <v>0</v>
      </c>
      <c r="F4595" s="29">
        <v>43.175999999999902</v>
      </c>
      <c r="G4595">
        <v>4594</v>
      </c>
    </row>
    <row r="4596" spans="1:7" x14ac:dyDescent="0.2">
      <c r="A4596" t="s">
        <v>8716</v>
      </c>
      <c r="B4596">
        <v>772</v>
      </c>
      <c r="C4596">
        <v>5</v>
      </c>
      <c r="D4596" s="29">
        <v>27.24</v>
      </c>
      <c r="E4596" s="29">
        <v>0.2</v>
      </c>
      <c r="F4596" s="29">
        <v>9.53399999999999</v>
      </c>
      <c r="G4596">
        <v>4595</v>
      </c>
    </row>
    <row r="4597" spans="1:7" x14ac:dyDescent="0.2">
      <c r="A4597" t="s">
        <v>7446</v>
      </c>
      <c r="B4597">
        <v>188</v>
      </c>
      <c r="C4597">
        <v>5</v>
      </c>
      <c r="D4597" s="29">
        <v>109.9</v>
      </c>
      <c r="E4597" s="29">
        <v>0</v>
      </c>
      <c r="F4597" s="29">
        <v>37.366</v>
      </c>
      <c r="G4597">
        <v>4596</v>
      </c>
    </row>
    <row r="4598" spans="1:7" x14ac:dyDescent="0.2">
      <c r="A4598" t="s">
        <v>10253</v>
      </c>
      <c r="B4598">
        <v>1538</v>
      </c>
      <c r="C4598">
        <v>3</v>
      </c>
      <c r="D4598" s="29">
        <v>479.97</v>
      </c>
      <c r="E4598" s="29">
        <v>0</v>
      </c>
      <c r="F4598" s="29">
        <v>177.5889</v>
      </c>
      <c r="G4598">
        <v>4597</v>
      </c>
    </row>
    <row r="4599" spans="1:7" x14ac:dyDescent="0.2">
      <c r="A4599" t="s">
        <v>6055</v>
      </c>
      <c r="B4599">
        <v>414</v>
      </c>
      <c r="C4599">
        <v>8</v>
      </c>
      <c r="D4599" s="29">
        <v>87.84</v>
      </c>
      <c r="E4599" s="29">
        <v>0</v>
      </c>
      <c r="F4599" s="29">
        <v>23.716799999999999</v>
      </c>
      <c r="G4599">
        <v>4598</v>
      </c>
    </row>
    <row r="4600" spans="1:7" x14ac:dyDescent="0.2">
      <c r="A4600" t="s">
        <v>9856</v>
      </c>
      <c r="B4600">
        <v>557</v>
      </c>
      <c r="C4600">
        <v>3</v>
      </c>
      <c r="D4600" s="29">
        <v>113.22</v>
      </c>
      <c r="E4600" s="29">
        <v>0</v>
      </c>
      <c r="F4600" s="29">
        <v>29.437200000000001</v>
      </c>
      <c r="G4600">
        <v>4599</v>
      </c>
    </row>
    <row r="4601" spans="1:7" x14ac:dyDescent="0.2">
      <c r="A4601" t="s">
        <v>9856</v>
      </c>
      <c r="B4601">
        <v>693</v>
      </c>
      <c r="C4601">
        <v>3</v>
      </c>
      <c r="D4601" s="29">
        <v>4535.9759999999997</v>
      </c>
      <c r="E4601" s="29">
        <v>0.2</v>
      </c>
      <c r="F4601" s="29">
        <v>1644.2912999999901</v>
      </c>
      <c r="G4601">
        <v>4600</v>
      </c>
    </row>
    <row r="4602" spans="1:7" x14ac:dyDescent="0.2">
      <c r="A4602" t="s">
        <v>9856</v>
      </c>
      <c r="B4602">
        <v>1146</v>
      </c>
      <c r="C4602">
        <v>6</v>
      </c>
      <c r="D4602" s="29">
        <v>35.880000000000003</v>
      </c>
      <c r="E4602" s="29">
        <v>0</v>
      </c>
      <c r="F4602" s="29">
        <v>17.581199999999999</v>
      </c>
      <c r="G4602">
        <v>4601</v>
      </c>
    </row>
    <row r="4603" spans="1:7" x14ac:dyDescent="0.2">
      <c r="A4603" t="s">
        <v>6368</v>
      </c>
      <c r="B4603">
        <v>21</v>
      </c>
      <c r="C4603">
        <v>6</v>
      </c>
      <c r="D4603" s="29">
        <v>388.70400000000001</v>
      </c>
      <c r="E4603" s="29">
        <v>0.2</v>
      </c>
      <c r="F4603" s="29">
        <v>-4.8587999999999996</v>
      </c>
      <c r="G4603">
        <v>4602</v>
      </c>
    </row>
    <row r="4604" spans="1:7" x14ac:dyDescent="0.2">
      <c r="A4604" t="s">
        <v>6368</v>
      </c>
      <c r="B4604">
        <v>563</v>
      </c>
      <c r="C4604">
        <v>4</v>
      </c>
      <c r="D4604" s="29">
        <v>46129</v>
      </c>
      <c r="E4604" s="29">
        <v>0</v>
      </c>
      <c r="F4604" s="29">
        <v>2908945</v>
      </c>
      <c r="G4604">
        <v>4603</v>
      </c>
    </row>
    <row r="4605" spans="1:7" x14ac:dyDescent="0.2">
      <c r="A4605" t="s">
        <v>6368</v>
      </c>
      <c r="B4605">
        <v>867</v>
      </c>
      <c r="C4605">
        <v>2</v>
      </c>
      <c r="D4605" s="29">
        <v>46235</v>
      </c>
      <c r="E4605" s="29">
        <v>0</v>
      </c>
      <c r="F4605" s="29">
        <v>2226580</v>
      </c>
      <c r="G4605">
        <v>4604</v>
      </c>
    </row>
    <row r="4606" spans="1:7" x14ac:dyDescent="0.2">
      <c r="A4606" t="s">
        <v>6368</v>
      </c>
      <c r="B4606">
        <v>1204</v>
      </c>
      <c r="C4606">
        <v>5</v>
      </c>
      <c r="D4606" s="29">
        <v>34.4</v>
      </c>
      <c r="E4606" s="29">
        <v>0</v>
      </c>
      <c r="F4606" s="29">
        <v>15.8239999999999</v>
      </c>
      <c r="G4606">
        <v>4605</v>
      </c>
    </row>
    <row r="4607" spans="1:7" x14ac:dyDescent="0.2">
      <c r="A4607" t="s">
        <v>10182</v>
      </c>
      <c r="B4607">
        <v>541</v>
      </c>
      <c r="C4607">
        <v>3</v>
      </c>
      <c r="D4607" s="29">
        <v>16.655999999999999</v>
      </c>
      <c r="E4607" s="29">
        <v>0.2</v>
      </c>
      <c r="F4607" s="29">
        <v>515784</v>
      </c>
      <c r="G4607">
        <v>4606</v>
      </c>
    </row>
    <row r="4608" spans="1:7" x14ac:dyDescent="0.2">
      <c r="A4608" t="s">
        <v>9738</v>
      </c>
      <c r="B4608">
        <v>138</v>
      </c>
      <c r="C4608">
        <v>3</v>
      </c>
      <c r="D4608" s="29">
        <v>563.93999999999903</v>
      </c>
      <c r="E4608" s="29">
        <v>0</v>
      </c>
      <c r="F4608" s="29">
        <v>112.788</v>
      </c>
      <c r="G4608">
        <v>4607</v>
      </c>
    </row>
    <row r="4609" spans="1:7" x14ac:dyDescent="0.2">
      <c r="A4609" t="s">
        <v>9560</v>
      </c>
      <c r="B4609">
        <v>1575</v>
      </c>
      <c r="C4609">
        <v>2</v>
      </c>
      <c r="D4609" s="29">
        <v>40</v>
      </c>
      <c r="E4609" s="29">
        <v>0.2</v>
      </c>
      <c r="F4609" s="29">
        <v>0.5</v>
      </c>
      <c r="G4609">
        <v>4608</v>
      </c>
    </row>
    <row r="4610" spans="1:7" x14ac:dyDescent="0.2">
      <c r="A4610" t="s">
        <v>6217</v>
      </c>
      <c r="B4610">
        <v>960</v>
      </c>
      <c r="C4610">
        <v>2</v>
      </c>
      <c r="D4610" s="29">
        <v>14.62</v>
      </c>
      <c r="E4610" s="29">
        <v>0</v>
      </c>
      <c r="F4610" s="29">
        <v>6.8713999999999897</v>
      </c>
      <c r="G4610">
        <v>4609</v>
      </c>
    </row>
    <row r="4611" spans="1:7" x14ac:dyDescent="0.2">
      <c r="A4611" t="s">
        <v>7684</v>
      </c>
      <c r="B4611">
        <v>115</v>
      </c>
      <c r="C4611">
        <v>8</v>
      </c>
      <c r="D4611" s="29">
        <v>390.27199999999999</v>
      </c>
      <c r="E4611" s="29">
        <v>0.2</v>
      </c>
      <c r="F4611" s="29">
        <v>-24.391999999999999</v>
      </c>
      <c r="G4611">
        <v>4610</v>
      </c>
    </row>
    <row r="4612" spans="1:7" x14ac:dyDescent="0.2">
      <c r="A4612" t="s">
        <v>7684</v>
      </c>
      <c r="B4612">
        <v>1135</v>
      </c>
      <c r="C4612">
        <v>13</v>
      </c>
      <c r="D4612" s="29">
        <v>62.192</v>
      </c>
      <c r="E4612" s="29">
        <v>0.2</v>
      </c>
      <c r="F4612" s="29">
        <v>19.434999999999899</v>
      </c>
      <c r="G4612">
        <v>4611</v>
      </c>
    </row>
    <row r="4613" spans="1:7" x14ac:dyDescent="0.2">
      <c r="A4613" t="s">
        <v>7716</v>
      </c>
      <c r="B4613">
        <v>783</v>
      </c>
      <c r="C4613">
        <v>1</v>
      </c>
      <c r="D4613" s="29">
        <v>3.984</v>
      </c>
      <c r="E4613" s="29">
        <v>0.2</v>
      </c>
      <c r="F4613" s="29">
        <v>746557</v>
      </c>
      <c r="G4613">
        <v>4612</v>
      </c>
    </row>
    <row r="4614" spans="1:7" x14ac:dyDescent="0.2">
      <c r="A4614" t="s">
        <v>9768</v>
      </c>
      <c r="B4614">
        <v>55</v>
      </c>
      <c r="C4614">
        <v>4</v>
      </c>
      <c r="D4614" s="29">
        <v>1352.0319999999999</v>
      </c>
      <c r="E4614" s="29">
        <v>0.2</v>
      </c>
      <c r="F4614" s="29">
        <v>84.501999999999896</v>
      </c>
      <c r="G4614">
        <v>4613</v>
      </c>
    </row>
    <row r="4615" spans="1:7" x14ac:dyDescent="0.2">
      <c r="A4615" t="s">
        <v>9768</v>
      </c>
      <c r="B4615">
        <v>789</v>
      </c>
      <c r="C4615">
        <v>2</v>
      </c>
      <c r="D4615" s="29">
        <v>4.5439999999999996</v>
      </c>
      <c r="E4615" s="29">
        <v>0.2</v>
      </c>
      <c r="F4615" s="29">
        <v>1669891</v>
      </c>
      <c r="G4615">
        <v>4614</v>
      </c>
    </row>
    <row r="4616" spans="1:7" x14ac:dyDescent="0.2">
      <c r="A4616" t="s">
        <v>7604</v>
      </c>
      <c r="B4616">
        <v>655</v>
      </c>
      <c r="C4616">
        <v>4</v>
      </c>
      <c r="D4616" s="29">
        <v>18.559999999999999</v>
      </c>
      <c r="E4616" s="29">
        <v>0.2</v>
      </c>
      <c r="F4616" s="29">
        <v>6.4959999999999898</v>
      </c>
      <c r="G4616">
        <v>4615</v>
      </c>
    </row>
    <row r="4617" spans="1:7" x14ac:dyDescent="0.2">
      <c r="A4617" t="s">
        <v>7604</v>
      </c>
      <c r="B4617">
        <v>744</v>
      </c>
      <c r="C4617">
        <v>7</v>
      </c>
      <c r="D4617" s="29">
        <v>31.248000000000001</v>
      </c>
      <c r="E4617" s="29">
        <v>0.2</v>
      </c>
      <c r="F4617" s="29">
        <v>10.9367999999999</v>
      </c>
      <c r="G4617">
        <v>4616</v>
      </c>
    </row>
    <row r="4618" spans="1:7" x14ac:dyDescent="0.2">
      <c r="A4618" t="s">
        <v>7604</v>
      </c>
      <c r="B4618">
        <v>1377</v>
      </c>
      <c r="C4618">
        <v>5</v>
      </c>
      <c r="D4618" s="29">
        <v>449.15</v>
      </c>
      <c r="E4618" s="29">
        <v>0</v>
      </c>
      <c r="F4618" s="29">
        <v>8.9829999999999899</v>
      </c>
      <c r="G4618">
        <v>4617</v>
      </c>
    </row>
    <row r="4619" spans="1:7" x14ac:dyDescent="0.2">
      <c r="A4619" t="s">
        <v>7604</v>
      </c>
      <c r="B4619">
        <v>1605</v>
      </c>
      <c r="C4619">
        <v>1</v>
      </c>
      <c r="D4619" s="29">
        <v>36495</v>
      </c>
      <c r="E4619" s="29">
        <v>0</v>
      </c>
      <c r="F4619" s="29">
        <v>0.77939999999999898</v>
      </c>
      <c r="G4619">
        <v>4618</v>
      </c>
    </row>
    <row r="4620" spans="1:7" x14ac:dyDescent="0.2">
      <c r="A4620" t="s">
        <v>7231</v>
      </c>
      <c r="B4620">
        <v>361</v>
      </c>
      <c r="C4620">
        <v>1</v>
      </c>
      <c r="D4620" s="29">
        <v>330.58800000000002</v>
      </c>
      <c r="E4620" s="29">
        <v>0.4</v>
      </c>
      <c r="F4620" s="29">
        <v>-115.7058</v>
      </c>
      <c r="G4620">
        <v>4619</v>
      </c>
    </row>
    <row r="4621" spans="1:7" x14ac:dyDescent="0.2">
      <c r="A4621" t="s">
        <v>7770</v>
      </c>
      <c r="B4621">
        <v>675</v>
      </c>
      <c r="C4621">
        <v>2</v>
      </c>
      <c r="D4621" s="29">
        <v>3.20799999999999</v>
      </c>
      <c r="E4621" s="29">
        <v>0.8</v>
      </c>
      <c r="F4621" s="29">
        <v>-5.2931999999999997</v>
      </c>
      <c r="G4621">
        <v>4620</v>
      </c>
    </row>
    <row r="4622" spans="1:7" x14ac:dyDescent="0.2">
      <c r="A4622" t="s">
        <v>7770</v>
      </c>
      <c r="B4622">
        <v>1610</v>
      </c>
      <c r="C4622">
        <v>2</v>
      </c>
      <c r="D4622" s="29">
        <v>26.175999999999998</v>
      </c>
      <c r="E4622" s="29">
        <v>0.2</v>
      </c>
      <c r="F4622" s="29">
        <v>-3.2719999999999998</v>
      </c>
      <c r="G4622">
        <v>4621</v>
      </c>
    </row>
    <row r="4623" spans="1:7" x14ac:dyDescent="0.2">
      <c r="A4623" t="s">
        <v>6056</v>
      </c>
      <c r="B4623">
        <v>168</v>
      </c>
      <c r="C4623">
        <v>4</v>
      </c>
      <c r="D4623" s="29">
        <v>24.96</v>
      </c>
      <c r="E4623" s="29">
        <v>0</v>
      </c>
      <c r="F4623" s="29">
        <v>6.24</v>
      </c>
      <c r="G4623">
        <v>4622</v>
      </c>
    </row>
    <row r="4624" spans="1:7" x14ac:dyDescent="0.2">
      <c r="A4624" t="s">
        <v>6056</v>
      </c>
      <c r="B4624">
        <v>1211</v>
      </c>
      <c r="C4624">
        <v>2</v>
      </c>
      <c r="D4624" s="29">
        <v>19.36</v>
      </c>
      <c r="E4624" s="29">
        <v>0</v>
      </c>
      <c r="F4624" s="29">
        <v>375715</v>
      </c>
      <c r="G4624">
        <v>4623</v>
      </c>
    </row>
    <row r="4625" spans="1:7" x14ac:dyDescent="0.2">
      <c r="A4625" t="s">
        <v>6056</v>
      </c>
      <c r="B4625">
        <v>1336</v>
      </c>
      <c r="C4625">
        <v>9</v>
      </c>
      <c r="D4625" s="29">
        <v>1267.6499999999901</v>
      </c>
      <c r="E4625" s="29">
        <v>0</v>
      </c>
      <c r="F4625" s="29">
        <v>152.11799999999999</v>
      </c>
      <c r="G4625">
        <v>4624</v>
      </c>
    </row>
    <row r="4626" spans="1:7" x14ac:dyDescent="0.2">
      <c r="A4626" t="s">
        <v>9838</v>
      </c>
      <c r="B4626">
        <v>411</v>
      </c>
      <c r="C4626">
        <v>4</v>
      </c>
      <c r="D4626" s="29">
        <v>203.92</v>
      </c>
      <c r="E4626" s="29">
        <v>0</v>
      </c>
      <c r="F4626" s="29">
        <v>55.058399999999999</v>
      </c>
      <c r="G4626">
        <v>4625</v>
      </c>
    </row>
    <row r="4627" spans="1:7" x14ac:dyDescent="0.2">
      <c r="A4627" t="s">
        <v>9838</v>
      </c>
      <c r="B4627">
        <v>1892</v>
      </c>
      <c r="C4627">
        <v>4</v>
      </c>
      <c r="D4627" s="29">
        <v>29.56</v>
      </c>
      <c r="E4627" s="29">
        <v>0</v>
      </c>
      <c r="F4627" s="29">
        <v>7.9812000000000003</v>
      </c>
      <c r="G4627">
        <v>4626</v>
      </c>
    </row>
    <row r="4628" spans="1:7" x14ac:dyDescent="0.2">
      <c r="A4628" t="s">
        <v>8339</v>
      </c>
      <c r="B4628">
        <v>272</v>
      </c>
      <c r="C4628">
        <v>4</v>
      </c>
      <c r="D4628" s="29">
        <v>33.479999999999997</v>
      </c>
      <c r="E4628" s="29">
        <v>0</v>
      </c>
      <c r="F4628" s="29">
        <v>8.7047999999999899</v>
      </c>
      <c r="G4628">
        <v>4627</v>
      </c>
    </row>
    <row r="4629" spans="1:7" x14ac:dyDescent="0.2">
      <c r="A4629" t="s">
        <v>8339</v>
      </c>
      <c r="B4629">
        <v>605</v>
      </c>
      <c r="C4629">
        <v>5</v>
      </c>
      <c r="D4629" s="29">
        <v>13.899999999999901</v>
      </c>
      <c r="E4629" s="29">
        <v>0</v>
      </c>
      <c r="F4629" s="29">
        <v>3.6139999999999901</v>
      </c>
      <c r="G4629">
        <v>4628</v>
      </c>
    </row>
    <row r="4630" spans="1:7" x14ac:dyDescent="0.2">
      <c r="A4630" t="s">
        <v>8339</v>
      </c>
      <c r="B4630">
        <v>1343</v>
      </c>
      <c r="C4630">
        <v>2</v>
      </c>
      <c r="D4630" s="29">
        <v>26.86</v>
      </c>
      <c r="E4630" s="29">
        <v>0</v>
      </c>
      <c r="F4630" s="29">
        <v>6.7149999999999999</v>
      </c>
      <c r="G4630">
        <v>4629</v>
      </c>
    </row>
    <row r="4631" spans="1:7" x14ac:dyDescent="0.2">
      <c r="A4631" t="s">
        <v>8339</v>
      </c>
      <c r="B4631">
        <v>1784</v>
      </c>
      <c r="C4631">
        <v>7</v>
      </c>
      <c r="D4631" s="29">
        <v>657.93</v>
      </c>
      <c r="E4631" s="29">
        <v>0</v>
      </c>
      <c r="F4631" s="29">
        <v>184.22039999999899</v>
      </c>
      <c r="G4631">
        <v>4630</v>
      </c>
    </row>
    <row r="4632" spans="1:7" x14ac:dyDescent="0.2">
      <c r="A4632" t="s">
        <v>10514</v>
      </c>
      <c r="B4632">
        <v>1857</v>
      </c>
      <c r="C4632">
        <v>4</v>
      </c>
      <c r="D4632" s="29">
        <v>43.6</v>
      </c>
      <c r="E4632" s="29">
        <v>0</v>
      </c>
      <c r="F4632" s="29">
        <v>12.208</v>
      </c>
      <c r="G4632">
        <v>4631</v>
      </c>
    </row>
    <row r="4633" spans="1:7" x14ac:dyDescent="0.2">
      <c r="A4633" t="s">
        <v>10065</v>
      </c>
      <c r="B4633">
        <v>78</v>
      </c>
      <c r="C4633">
        <v>4</v>
      </c>
      <c r="D4633" s="29">
        <v>387.13600000000002</v>
      </c>
      <c r="E4633" s="29">
        <v>0.2</v>
      </c>
      <c r="F4633" s="29">
        <v>4.8391999999999902</v>
      </c>
      <c r="G4633">
        <v>4632</v>
      </c>
    </row>
    <row r="4634" spans="1:7" x14ac:dyDescent="0.2">
      <c r="A4634" t="s">
        <v>8373</v>
      </c>
      <c r="B4634">
        <v>137</v>
      </c>
      <c r="C4634">
        <v>3</v>
      </c>
      <c r="D4634" s="29">
        <v>434.64600000000002</v>
      </c>
      <c r="E4634" s="29">
        <v>0.1</v>
      </c>
      <c r="F4634" s="29">
        <v>62.782199999999897</v>
      </c>
      <c r="G4634">
        <v>4633</v>
      </c>
    </row>
    <row r="4635" spans="1:7" x14ac:dyDescent="0.2">
      <c r="A4635" t="s">
        <v>8138</v>
      </c>
      <c r="B4635">
        <v>654</v>
      </c>
      <c r="C4635">
        <v>3</v>
      </c>
      <c r="D4635" s="29">
        <v>2.8079999999999998</v>
      </c>
      <c r="E4635" s="29">
        <v>0.7</v>
      </c>
      <c r="F4635" s="29">
        <v>-1.9656</v>
      </c>
      <c r="G4635">
        <v>4634</v>
      </c>
    </row>
    <row r="4636" spans="1:7" x14ac:dyDescent="0.2">
      <c r="A4636" t="s">
        <v>8138</v>
      </c>
      <c r="B4636">
        <v>851</v>
      </c>
      <c r="C4636">
        <v>4</v>
      </c>
      <c r="D4636" s="29">
        <v>38.088000000000001</v>
      </c>
      <c r="E4636" s="29">
        <v>0.7</v>
      </c>
      <c r="F4636" s="29">
        <v>-27.931199999999901</v>
      </c>
      <c r="G4636">
        <v>4635</v>
      </c>
    </row>
    <row r="4637" spans="1:7" x14ac:dyDescent="0.2">
      <c r="A4637" t="s">
        <v>9938</v>
      </c>
      <c r="B4637">
        <v>934</v>
      </c>
      <c r="C4637">
        <v>12</v>
      </c>
      <c r="D4637" s="29">
        <v>93.36</v>
      </c>
      <c r="E4637" s="29">
        <v>0</v>
      </c>
      <c r="F4637" s="29">
        <v>0.93359999999999799</v>
      </c>
      <c r="G4637">
        <v>4636</v>
      </c>
    </row>
    <row r="4638" spans="1:7" x14ac:dyDescent="0.2">
      <c r="A4638" t="s">
        <v>7502</v>
      </c>
      <c r="B4638">
        <v>1747</v>
      </c>
      <c r="C4638">
        <v>2</v>
      </c>
      <c r="D4638" s="29">
        <v>257.98</v>
      </c>
      <c r="E4638" s="29">
        <v>0</v>
      </c>
      <c r="F4638" s="29">
        <v>74.8142</v>
      </c>
      <c r="G4638">
        <v>4637</v>
      </c>
    </row>
    <row r="4639" spans="1:7" x14ac:dyDescent="0.2">
      <c r="A4639" t="s">
        <v>6898</v>
      </c>
      <c r="B4639">
        <v>1412</v>
      </c>
      <c r="C4639">
        <v>6</v>
      </c>
      <c r="D4639" s="29">
        <v>212.88</v>
      </c>
      <c r="E4639" s="29">
        <v>0</v>
      </c>
      <c r="F4639" s="29">
        <v>0</v>
      </c>
      <c r="G4639">
        <v>4638</v>
      </c>
    </row>
    <row r="4640" spans="1:7" x14ac:dyDescent="0.2">
      <c r="A4640" t="s">
        <v>10393</v>
      </c>
      <c r="B4640">
        <v>1759</v>
      </c>
      <c r="C4640">
        <v>7</v>
      </c>
      <c r="D4640" s="29">
        <v>66.975999999999999</v>
      </c>
      <c r="E4640" s="29">
        <v>0.2</v>
      </c>
      <c r="F4640" s="29">
        <v>6.6976000000000004</v>
      </c>
      <c r="G4640">
        <v>4639</v>
      </c>
    </row>
    <row r="4641" spans="1:7" x14ac:dyDescent="0.2">
      <c r="A4641" t="s">
        <v>9541</v>
      </c>
      <c r="B4641">
        <v>468</v>
      </c>
      <c r="C4641">
        <v>3</v>
      </c>
      <c r="D4641" s="29">
        <v>52.56</v>
      </c>
      <c r="E4641" s="29">
        <v>0</v>
      </c>
      <c r="F4641" s="29">
        <v>18.396000000000001</v>
      </c>
      <c r="G4641">
        <v>4640</v>
      </c>
    </row>
    <row r="4642" spans="1:7" x14ac:dyDescent="0.2">
      <c r="A4642" t="s">
        <v>9541</v>
      </c>
      <c r="B4642">
        <v>1046</v>
      </c>
      <c r="C4642">
        <v>3</v>
      </c>
      <c r="D4642" s="29">
        <v>92.94</v>
      </c>
      <c r="E4642" s="29">
        <v>0</v>
      </c>
      <c r="F4642" s="29">
        <v>41.822999999999901</v>
      </c>
      <c r="G4642">
        <v>4641</v>
      </c>
    </row>
    <row r="4643" spans="1:7" x14ac:dyDescent="0.2">
      <c r="A4643" t="s">
        <v>9697</v>
      </c>
      <c r="B4643">
        <v>1629</v>
      </c>
      <c r="C4643">
        <v>5</v>
      </c>
      <c r="D4643" s="29">
        <v>1499.95</v>
      </c>
      <c r="E4643" s="29">
        <v>0</v>
      </c>
      <c r="F4643" s="29">
        <v>449.98499999999899</v>
      </c>
      <c r="G4643">
        <v>4642</v>
      </c>
    </row>
    <row r="4644" spans="1:7" x14ac:dyDescent="0.2">
      <c r="A4644" t="s">
        <v>8454</v>
      </c>
      <c r="B4644">
        <v>114</v>
      </c>
      <c r="C4644">
        <v>3</v>
      </c>
      <c r="D4644" s="29">
        <v>127.554</v>
      </c>
      <c r="E4644" s="29">
        <v>0.3</v>
      </c>
      <c r="F4644" s="29">
        <v>-9.11099999999999</v>
      </c>
      <c r="G4644">
        <v>4643</v>
      </c>
    </row>
    <row r="4645" spans="1:7" x14ac:dyDescent="0.2">
      <c r="A4645" t="s">
        <v>8454</v>
      </c>
      <c r="B4645">
        <v>203</v>
      </c>
      <c r="C4645">
        <v>3</v>
      </c>
      <c r="D4645" s="29">
        <v>77.951999999999998</v>
      </c>
      <c r="E4645" s="29">
        <v>0.2</v>
      </c>
      <c r="F4645" s="29">
        <v>15.590399999999899</v>
      </c>
      <c r="G4645">
        <v>4644</v>
      </c>
    </row>
    <row r="4646" spans="1:7" x14ac:dyDescent="0.2">
      <c r="A4646" t="s">
        <v>8454</v>
      </c>
      <c r="B4646">
        <v>1650</v>
      </c>
      <c r="C4646">
        <v>7</v>
      </c>
      <c r="D4646" s="29">
        <v>30.344999999999999</v>
      </c>
      <c r="E4646" s="29">
        <v>0.7</v>
      </c>
      <c r="F4646" s="29">
        <v>-24.2759999999999</v>
      </c>
      <c r="G4646">
        <v>4645</v>
      </c>
    </row>
    <row r="4647" spans="1:7" x14ac:dyDescent="0.2">
      <c r="A4647" t="s">
        <v>9440</v>
      </c>
      <c r="B4647">
        <v>963</v>
      </c>
      <c r="C4647">
        <v>3</v>
      </c>
      <c r="D4647" s="29">
        <v>46283</v>
      </c>
      <c r="E4647" s="29">
        <v>0</v>
      </c>
      <c r="F4647" s="29">
        <v>8.6939999999999902</v>
      </c>
      <c r="G4647">
        <v>4646</v>
      </c>
    </row>
    <row r="4648" spans="1:7" x14ac:dyDescent="0.2">
      <c r="A4648" t="s">
        <v>6632</v>
      </c>
      <c r="B4648">
        <v>406</v>
      </c>
      <c r="C4648">
        <v>2</v>
      </c>
      <c r="D4648" s="29">
        <v>447.69600000000003</v>
      </c>
      <c r="E4648" s="29">
        <v>0.2</v>
      </c>
      <c r="F4648" s="29">
        <v>33.577199999999898</v>
      </c>
      <c r="G4648">
        <v>4647</v>
      </c>
    </row>
    <row r="4649" spans="1:7" x14ac:dyDescent="0.2">
      <c r="A4649" t="s">
        <v>6632</v>
      </c>
      <c r="B4649">
        <v>853</v>
      </c>
      <c r="C4649">
        <v>6</v>
      </c>
      <c r="D4649" s="29">
        <v>29.718</v>
      </c>
      <c r="E4649" s="29">
        <v>0.7</v>
      </c>
      <c r="F4649" s="29">
        <v>-21.793199999999899</v>
      </c>
      <c r="G4649">
        <v>4648</v>
      </c>
    </row>
    <row r="4650" spans="1:7" x14ac:dyDescent="0.2">
      <c r="A4650" t="s">
        <v>6632</v>
      </c>
      <c r="B4650">
        <v>1140</v>
      </c>
      <c r="C4650">
        <v>8</v>
      </c>
      <c r="D4650" s="29">
        <v>45.055999999999997</v>
      </c>
      <c r="E4650" s="29">
        <v>0.2</v>
      </c>
      <c r="F4650" s="29">
        <v>15.206399999999901</v>
      </c>
      <c r="G4650">
        <v>4649</v>
      </c>
    </row>
    <row r="4651" spans="1:7" x14ac:dyDescent="0.2">
      <c r="A4651" t="s">
        <v>6632</v>
      </c>
      <c r="B4651">
        <v>1153</v>
      </c>
      <c r="C4651">
        <v>3</v>
      </c>
      <c r="D4651" s="29">
        <v>15.552</v>
      </c>
      <c r="E4651" s="29">
        <v>0.2</v>
      </c>
      <c r="F4651" s="29">
        <v>924917</v>
      </c>
      <c r="G4651">
        <v>4650</v>
      </c>
    </row>
    <row r="4652" spans="1:7" x14ac:dyDescent="0.2">
      <c r="A4652" t="s">
        <v>9215</v>
      </c>
      <c r="B4652">
        <v>86</v>
      </c>
      <c r="C4652">
        <v>3</v>
      </c>
      <c r="D4652" s="29">
        <v>368.969999999999</v>
      </c>
      <c r="E4652" s="29">
        <v>0</v>
      </c>
      <c r="F4652" s="29">
        <v>81.173400000000001</v>
      </c>
      <c r="G4652">
        <v>4651</v>
      </c>
    </row>
    <row r="4653" spans="1:7" x14ac:dyDescent="0.2">
      <c r="A4653" t="s">
        <v>9215</v>
      </c>
      <c r="B4653">
        <v>626</v>
      </c>
      <c r="C4653">
        <v>3</v>
      </c>
      <c r="D4653" s="29">
        <v>14580</v>
      </c>
      <c r="E4653" s="29">
        <v>0</v>
      </c>
      <c r="F4653" s="29">
        <v>3.4691999999999998</v>
      </c>
      <c r="G4653">
        <v>4652</v>
      </c>
    </row>
    <row r="4654" spans="1:7" x14ac:dyDescent="0.2">
      <c r="A4654" t="s">
        <v>9215</v>
      </c>
      <c r="B4654">
        <v>1351</v>
      </c>
      <c r="C4654">
        <v>3</v>
      </c>
      <c r="D4654" s="29">
        <v>332.94</v>
      </c>
      <c r="E4654" s="29">
        <v>0</v>
      </c>
      <c r="F4654" s="29">
        <v>9.9882000000000204</v>
      </c>
      <c r="G4654">
        <v>4653</v>
      </c>
    </row>
    <row r="4655" spans="1:7" x14ac:dyDescent="0.2">
      <c r="A4655" t="s">
        <v>9215</v>
      </c>
      <c r="B4655">
        <v>1454</v>
      </c>
      <c r="C4655">
        <v>2</v>
      </c>
      <c r="D4655" s="29">
        <v>21.96</v>
      </c>
      <c r="E4655" s="29">
        <v>0</v>
      </c>
      <c r="F4655" s="29">
        <v>6.1487999999999996</v>
      </c>
      <c r="G4655">
        <v>4654</v>
      </c>
    </row>
    <row r="4656" spans="1:7" x14ac:dyDescent="0.2">
      <c r="A4656" t="s">
        <v>7341</v>
      </c>
      <c r="B4656">
        <v>808</v>
      </c>
      <c r="C4656">
        <v>5</v>
      </c>
      <c r="D4656" s="29">
        <v>29.12</v>
      </c>
      <c r="E4656" s="29">
        <v>0.2</v>
      </c>
      <c r="F4656" s="29">
        <v>9.8279999999999905</v>
      </c>
      <c r="G4656">
        <v>4655</v>
      </c>
    </row>
    <row r="4657" spans="1:7" x14ac:dyDescent="0.2">
      <c r="A4657" t="s">
        <v>9425</v>
      </c>
      <c r="B4657">
        <v>1811</v>
      </c>
      <c r="C4657">
        <v>2</v>
      </c>
      <c r="D4657" s="29">
        <v>1001.5839999999999</v>
      </c>
      <c r="E4657" s="29">
        <v>0.2</v>
      </c>
      <c r="F4657" s="29">
        <v>125.197999999999</v>
      </c>
      <c r="G4657">
        <v>4656</v>
      </c>
    </row>
    <row r="4658" spans="1:7" x14ac:dyDescent="0.2">
      <c r="A4658" t="s">
        <v>10755</v>
      </c>
      <c r="B4658">
        <v>558</v>
      </c>
      <c r="C4658">
        <v>2</v>
      </c>
      <c r="D4658" s="29">
        <v>27881</v>
      </c>
      <c r="E4658" s="29">
        <v>0</v>
      </c>
      <c r="F4658" s="29">
        <v>1.6703999999999899</v>
      </c>
      <c r="G4658">
        <v>4657</v>
      </c>
    </row>
    <row r="4659" spans="1:7" x14ac:dyDescent="0.2">
      <c r="A4659" t="s">
        <v>9441</v>
      </c>
      <c r="B4659">
        <v>983</v>
      </c>
      <c r="C4659">
        <v>3</v>
      </c>
      <c r="D4659" s="29">
        <v>21.93</v>
      </c>
      <c r="E4659" s="29">
        <v>0</v>
      </c>
      <c r="F4659" s="29">
        <v>10.307099999999901</v>
      </c>
      <c r="G4659">
        <v>4658</v>
      </c>
    </row>
    <row r="4660" spans="1:7" x14ac:dyDescent="0.2">
      <c r="A4660" t="s">
        <v>9441</v>
      </c>
      <c r="B4660">
        <v>1099</v>
      </c>
      <c r="C4660">
        <v>1</v>
      </c>
      <c r="D4660" s="29">
        <v>19.98</v>
      </c>
      <c r="E4660" s="29">
        <v>0</v>
      </c>
      <c r="F4660" s="29">
        <v>732921</v>
      </c>
      <c r="G4660">
        <v>4659</v>
      </c>
    </row>
    <row r="4661" spans="1:7" x14ac:dyDescent="0.2">
      <c r="A4661" t="s">
        <v>9441</v>
      </c>
      <c r="B4661">
        <v>1419</v>
      </c>
      <c r="C4661">
        <v>4</v>
      </c>
      <c r="D4661" s="29">
        <v>93.68</v>
      </c>
      <c r="E4661" s="29">
        <v>0</v>
      </c>
      <c r="F4661" s="29">
        <v>25.293599999999898</v>
      </c>
      <c r="G4661">
        <v>4660</v>
      </c>
    </row>
    <row r="4662" spans="1:7" x14ac:dyDescent="0.2">
      <c r="A4662" t="s">
        <v>9441</v>
      </c>
      <c r="B4662">
        <v>1828</v>
      </c>
      <c r="C4662">
        <v>7</v>
      </c>
      <c r="D4662" s="29">
        <v>862.34400000000005</v>
      </c>
      <c r="E4662" s="29">
        <v>0.2</v>
      </c>
      <c r="F4662" s="29">
        <v>97.013699999999801</v>
      </c>
      <c r="G4662">
        <v>4661</v>
      </c>
    </row>
    <row r="4663" spans="1:7" x14ac:dyDescent="0.2">
      <c r="A4663" t="s">
        <v>8102</v>
      </c>
      <c r="B4663">
        <v>854</v>
      </c>
      <c r="C4663">
        <v>1</v>
      </c>
      <c r="D4663" s="29">
        <v>5.0220000000000002</v>
      </c>
      <c r="E4663" s="29">
        <v>0.7</v>
      </c>
      <c r="F4663" s="29">
        <v>-3.5153999999999899</v>
      </c>
      <c r="G4663">
        <v>4662</v>
      </c>
    </row>
    <row r="4664" spans="1:7" x14ac:dyDescent="0.2">
      <c r="A4664" t="s">
        <v>8102</v>
      </c>
      <c r="B4664">
        <v>1060</v>
      </c>
      <c r="C4664">
        <v>9</v>
      </c>
      <c r="D4664" s="29">
        <v>60.048000000000002</v>
      </c>
      <c r="E4664" s="29">
        <v>0.2</v>
      </c>
      <c r="F4664" s="29">
        <v>22.518000000000001</v>
      </c>
      <c r="G4664">
        <v>4663</v>
      </c>
    </row>
    <row r="4665" spans="1:7" x14ac:dyDescent="0.2">
      <c r="A4665" t="s">
        <v>9389</v>
      </c>
      <c r="B4665">
        <v>1767</v>
      </c>
      <c r="C4665">
        <v>3</v>
      </c>
      <c r="D4665" s="29">
        <v>197.969999999999</v>
      </c>
      <c r="E4665" s="29">
        <v>0</v>
      </c>
      <c r="F4665" s="29">
        <v>53.451900000000002</v>
      </c>
      <c r="G4665">
        <v>4664</v>
      </c>
    </row>
    <row r="4666" spans="1:7" x14ac:dyDescent="0.2">
      <c r="A4666" t="s">
        <v>7159</v>
      </c>
      <c r="B4666">
        <v>951</v>
      </c>
      <c r="C4666">
        <v>2</v>
      </c>
      <c r="D4666" s="29">
        <v>35125</v>
      </c>
      <c r="E4666" s="29">
        <v>0</v>
      </c>
      <c r="F4666" s="29">
        <v>1.4651999999999901</v>
      </c>
      <c r="G4666">
        <v>4665</v>
      </c>
    </row>
    <row r="4667" spans="1:7" x14ac:dyDescent="0.2">
      <c r="A4667" t="s">
        <v>7159</v>
      </c>
      <c r="B4667">
        <v>961</v>
      </c>
      <c r="C4667">
        <v>5</v>
      </c>
      <c r="D4667" s="29">
        <v>18.45</v>
      </c>
      <c r="E4667" s="29">
        <v>0</v>
      </c>
      <c r="F4667" s="29">
        <v>1758856</v>
      </c>
      <c r="G4667">
        <v>4666</v>
      </c>
    </row>
    <row r="4668" spans="1:7" x14ac:dyDescent="0.2">
      <c r="A4668" t="s">
        <v>7159</v>
      </c>
      <c r="B4668">
        <v>1004</v>
      </c>
      <c r="C4668">
        <v>4</v>
      </c>
      <c r="D4668" s="29">
        <v>122.12</v>
      </c>
      <c r="E4668" s="29">
        <v>0</v>
      </c>
      <c r="F4668" s="29">
        <v>56.175199999999997</v>
      </c>
      <c r="G4668">
        <v>4667</v>
      </c>
    </row>
    <row r="4669" spans="1:7" x14ac:dyDescent="0.2">
      <c r="A4669" t="s">
        <v>7159</v>
      </c>
      <c r="B4669">
        <v>1226</v>
      </c>
      <c r="C4669">
        <v>3</v>
      </c>
      <c r="D4669" s="29">
        <v>146.72999999999999</v>
      </c>
      <c r="E4669" s="29">
        <v>0</v>
      </c>
      <c r="F4669" s="29">
        <v>68.963099999999997</v>
      </c>
      <c r="G4669">
        <v>4668</v>
      </c>
    </row>
    <row r="4670" spans="1:7" x14ac:dyDescent="0.2">
      <c r="A4670" t="s">
        <v>7159</v>
      </c>
      <c r="B4670">
        <v>1314</v>
      </c>
      <c r="C4670">
        <v>5</v>
      </c>
      <c r="D4670" s="29">
        <v>324.89999999999998</v>
      </c>
      <c r="E4670" s="29">
        <v>0</v>
      </c>
      <c r="F4670" s="29">
        <v>38.988</v>
      </c>
      <c r="G4670">
        <v>4669</v>
      </c>
    </row>
    <row r="4671" spans="1:7" x14ac:dyDescent="0.2">
      <c r="A4671" t="s">
        <v>7083</v>
      </c>
      <c r="B4671">
        <v>1326</v>
      </c>
      <c r="C4671">
        <v>6</v>
      </c>
      <c r="D4671" s="29">
        <v>191.88</v>
      </c>
      <c r="E4671" s="29">
        <v>0</v>
      </c>
      <c r="F4671" s="29">
        <v>19.187999999999999</v>
      </c>
      <c r="G4671">
        <v>4670</v>
      </c>
    </row>
    <row r="4672" spans="1:7" x14ac:dyDescent="0.2">
      <c r="A4672" t="s">
        <v>8349</v>
      </c>
      <c r="B4672">
        <v>483</v>
      </c>
      <c r="C4672">
        <v>8</v>
      </c>
      <c r="D4672" s="29">
        <v>33.92</v>
      </c>
      <c r="E4672" s="29">
        <v>0</v>
      </c>
      <c r="F4672" s="29">
        <v>13.2288</v>
      </c>
      <c r="G4672">
        <v>4671</v>
      </c>
    </row>
    <row r="4673" spans="1:7" x14ac:dyDescent="0.2">
      <c r="A4673" t="s">
        <v>10527</v>
      </c>
      <c r="B4673">
        <v>1161</v>
      </c>
      <c r="C4673">
        <v>2</v>
      </c>
      <c r="D4673" s="29">
        <v>45.68</v>
      </c>
      <c r="E4673" s="29">
        <v>0</v>
      </c>
      <c r="F4673" s="29">
        <v>21.012799999999999</v>
      </c>
      <c r="G4673">
        <v>4672</v>
      </c>
    </row>
    <row r="4674" spans="1:7" x14ac:dyDescent="0.2">
      <c r="A4674" t="s">
        <v>10527</v>
      </c>
      <c r="B4674">
        <v>1161</v>
      </c>
      <c r="C4674">
        <v>14</v>
      </c>
      <c r="D4674" s="29">
        <v>319.76</v>
      </c>
      <c r="E4674" s="29">
        <v>0</v>
      </c>
      <c r="F4674" s="29">
        <v>147.08959999999999</v>
      </c>
      <c r="G4674">
        <v>4673</v>
      </c>
    </row>
    <row r="4675" spans="1:7" x14ac:dyDescent="0.2">
      <c r="A4675" t="s">
        <v>8764</v>
      </c>
      <c r="B4675">
        <v>1473</v>
      </c>
      <c r="C4675">
        <v>5</v>
      </c>
      <c r="D4675" s="29">
        <v>86.199999999999903</v>
      </c>
      <c r="E4675" s="29">
        <v>0</v>
      </c>
      <c r="F4675" s="29">
        <v>24.997999999999902</v>
      </c>
      <c r="G4675">
        <v>4674</v>
      </c>
    </row>
    <row r="4676" spans="1:7" x14ac:dyDescent="0.2">
      <c r="A4676" t="s">
        <v>6614</v>
      </c>
      <c r="B4676">
        <v>866</v>
      </c>
      <c r="C4676">
        <v>2</v>
      </c>
      <c r="D4676" s="29">
        <v>15.648</v>
      </c>
      <c r="E4676" s="29">
        <v>0.2</v>
      </c>
      <c r="F4676" s="29">
        <v>5.0855999999999897</v>
      </c>
      <c r="G4676">
        <v>4675</v>
      </c>
    </row>
    <row r="4677" spans="1:7" x14ac:dyDescent="0.2">
      <c r="A4677" t="s">
        <v>8007</v>
      </c>
      <c r="B4677">
        <v>696</v>
      </c>
      <c r="C4677">
        <v>5</v>
      </c>
      <c r="D4677" s="29">
        <v>38.19</v>
      </c>
      <c r="E4677" s="29">
        <v>0.7</v>
      </c>
      <c r="F4677" s="29">
        <v>-26.732999999999901</v>
      </c>
      <c r="G4677">
        <v>4676</v>
      </c>
    </row>
    <row r="4678" spans="1:7" x14ac:dyDescent="0.2">
      <c r="A4678" t="s">
        <v>7717</v>
      </c>
      <c r="B4678">
        <v>358</v>
      </c>
      <c r="C4678">
        <v>1</v>
      </c>
      <c r="D4678" s="29">
        <v>181.796999999999</v>
      </c>
      <c r="E4678" s="29">
        <v>0.3</v>
      </c>
      <c r="F4678" s="29">
        <v>-15.582599999999999</v>
      </c>
      <c r="G4678">
        <v>4677</v>
      </c>
    </row>
    <row r="4679" spans="1:7" x14ac:dyDescent="0.2">
      <c r="A4679" t="s">
        <v>7023</v>
      </c>
      <c r="B4679">
        <v>619</v>
      </c>
      <c r="C4679">
        <v>3</v>
      </c>
      <c r="D4679" s="29">
        <v>107.94</v>
      </c>
      <c r="E4679" s="29">
        <v>0</v>
      </c>
      <c r="F4679" s="29">
        <v>26.9849999999999</v>
      </c>
      <c r="G4679">
        <v>4678</v>
      </c>
    </row>
    <row r="4680" spans="1:7" x14ac:dyDescent="0.2">
      <c r="A4680" t="s">
        <v>6543</v>
      </c>
      <c r="B4680">
        <v>334</v>
      </c>
      <c r="C4680">
        <v>4</v>
      </c>
      <c r="D4680" s="29">
        <v>383.43799999999999</v>
      </c>
      <c r="E4680" s="29">
        <v>0.45</v>
      </c>
      <c r="F4680" s="29">
        <v>-167.3184</v>
      </c>
      <c r="G4680">
        <v>4679</v>
      </c>
    </row>
    <row r="4681" spans="1:7" x14ac:dyDescent="0.2">
      <c r="A4681" t="s">
        <v>10344</v>
      </c>
      <c r="B4681">
        <v>40</v>
      </c>
      <c r="C4681">
        <v>2</v>
      </c>
      <c r="D4681" s="29">
        <v>341.96</v>
      </c>
      <c r="E4681" s="29">
        <v>0</v>
      </c>
      <c r="F4681" s="29">
        <v>54.7135999999999</v>
      </c>
      <c r="G4681">
        <v>4680</v>
      </c>
    </row>
    <row r="4682" spans="1:7" x14ac:dyDescent="0.2">
      <c r="A4682" t="s">
        <v>10344</v>
      </c>
      <c r="B4682">
        <v>1727</v>
      </c>
      <c r="C4682">
        <v>2</v>
      </c>
      <c r="D4682" s="29">
        <v>221.98</v>
      </c>
      <c r="E4682" s="29">
        <v>0</v>
      </c>
      <c r="F4682" s="29">
        <v>62.154400000000003</v>
      </c>
      <c r="G4682">
        <v>4681</v>
      </c>
    </row>
    <row r="4683" spans="1:7" x14ac:dyDescent="0.2">
      <c r="A4683" t="s">
        <v>10668</v>
      </c>
      <c r="B4683">
        <v>1689</v>
      </c>
      <c r="C4683">
        <v>1</v>
      </c>
      <c r="D4683" s="29">
        <v>91.474999999999994</v>
      </c>
      <c r="E4683" s="29">
        <v>0.5</v>
      </c>
      <c r="F4683" s="29">
        <v>-1.8294999999999899</v>
      </c>
      <c r="G4683">
        <v>4682</v>
      </c>
    </row>
    <row r="4684" spans="1:7" x14ac:dyDescent="0.2">
      <c r="A4684" t="s">
        <v>7197</v>
      </c>
      <c r="B4684">
        <v>245</v>
      </c>
      <c r="C4684">
        <v>1</v>
      </c>
      <c r="D4684" s="29">
        <v>79.384</v>
      </c>
      <c r="E4684" s="29">
        <v>0.2</v>
      </c>
      <c r="F4684" s="29">
        <v>29.768999999999998</v>
      </c>
      <c r="G4684">
        <v>4683</v>
      </c>
    </row>
    <row r="4685" spans="1:7" x14ac:dyDescent="0.2">
      <c r="A4685" t="s">
        <v>6788</v>
      </c>
      <c r="B4685">
        <v>977</v>
      </c>
      <c r="C4685">
        <v>1</v>
      </c>
      <c r="D4685" s="29">
        <v>25263</v>
      </c>
      <c r="E4685" s="29">
        <v>0</v>
      </c>
      <c r="F4685" s="29">
        <v>1988017</v>
      </c>
      <c r="G4685">
        <v>4684</v>
      </c>
    </row>
    <row r="4686" spans="1:7" x14ac:dyDescent="0.2">
      <c r="A4686" t="s">
        <v>6788</v>
      </c>
      <c r="B4686">
        <v>978</v>
      </c>
      <c r="C4686">
        <v>4</v>
      </c>
      <c r="D4686" s="29">
        <v>122.12</v>
      </c>
      <c r="E4686" s="29">
        <v>0</v>
      </c>
      <c r="F4686" s="29">
        <v>56.175199999999997</v>
      </c>
      <c r="G4686">
        <v>4685</v>
      </c>
    </row>
    <row r="4687" spans="1:7" x14ac:dyDescent="0.2">
      <c r="A4687" t="s">
        <v>8519</v>
      </c>
      <c r="B4687">
        <v>660</v>
      </c>
      <c r="C4687">
        <v>4</v>
      </c>
      <c r="D4687" s="29">
        <v>7.7640000000000002</v>
      </c>
      <c r="E4687" s="29">
        <v>0.7</v>
      </c>
      <c r="F4687" s="29">
        <v>-5.1760000000000002</v>
      </c>
      <c r="G4687">
        <v>4686</v>
      </c>
    </row>
    <row r="4688" spans="1:7" x14ac:dyDescent="0.2">
      <c r="A4688" t="s">
        <v>6787</v>
      </c>
      <c r="B4688">
        <v>116</v>
      </c>
      <c r="C4688">
        <v>2</v>
      </c>
      <c r="D4688" s="29">
        <v>161.56800000000001</v>
      </c>
      <c r="E4688" s="29">
        <v>0.2</v>
      </c>
      <c r="F4688" s="29">
        <v>-8.0783999999999896</v>
      </c>
      <c r="G4688">
        <v>4687</v>
      </c>
    </row>
    <row r="4689" spans="1:7" x14ac:dyDescent="0.2">
      <c r="A4689" t="s">
        <v>6787</v>
      </c>
      <c r="B4689">
        <v>467</v>
      </c>
      <c r="C4689">
        <v>2</v>
      </c>
      <c r="D4689" s="29">
        <v>21.78</v>
      </c>
      <c r="E4689" s="29">
        <v>0</v>
      </c>
      <c r="F4689" s="29">
        <v>5.6627999999999998</v>
      </c>
      <c r="G4689">
        <v>4688</v>
      </c>
    </row>
    <row r="4690" spans="1:7" x14ac:dyDescent="0.2">
      <c r="A4690" t="s">
        <v>6787</v>
      </c>
      <c r="B4690">
        <v>663</v>
      </c>
      <c r="C4690">
        <v>3</v>
      </c>
      <c r="D4690" s="29">
        <v>17.712</v>
      </c>
      <c r="E4690" s="29">
        <v>0.2</v>
      </c>
      <c r="F4690" s="29">
        <v>6.4206000000000003</v>
      </c>
      <c r="G4690">
        <v>4689</v>
      </c>
    </row>
    <row r="4691" spans="1:7" x14ac:dyDescent="0.2">
      <c r="A4691" t="s">
        <v>6787</v>
      </c>
      <c r="B4691">
        <v>1216</v>
      </c>
      <c r="C4691">
        <v>7</v>
      </c>
      <c r="D4691" s="29">
        <v>46.76</v>
      </c>
      <c r="E4691" s="29">
        <v>0</v>
      </c>
      <c r="F4691" s="29">
        <v>22.444800000000001</v>
      </c>
      <c r="G4691">
        <v>4690</v>
      </c>
    </row>
    <row r="4692" spans="1:7" x14ac:dyDescent="0.2">
      <c r="A4692" t="s">
        <v>6787</v>
      </c>
      <c r="B4692">
        <v>1363</v>
      </c>
      <c r="C4692">
        <v>3</v>
      </c>
      <c r="D4692" s="29">
        <v>161.94</v>
      </c>
      <c r="E4692" s="29">
        <v>0</v>
      </c>
      <c r="F4692" s="29">
        <v>9.7163999999999895</v>
      </c>
      <c r="G4692">
        <v>4691</v>
      </c>
    </row>
    <row r="4693" spans="1:7" x14ac:dyDescent="0.2">
      <c r="A4693" t="s">
        <v>9096</v>
      </c>
      <c r="B4693">
        <v>532</v>
      </c>
      <c r="C4693">
        <v>2</v>
      </c>
      <c r="D4693" s="29">
        <v>19054</v>
      </c>
      <c r="E4693" s="29">
        <v>0</v>
      </c>
      <c r="F4693" s="29">
        <v>1.0207999999999999</v>
      </c>
      <c r="G4693">
        <v>4692</v>
      </c>
    </row>
    <row r="4694" spans="1:7" x14ac:dyDescent="0.2">
      <c r="A4694" t="s">
        <v>9096</v>
      </c>
      <c r="B4694">
        <v>681</v>
      </c>
      <c r="C4694">
        <v>3</v>
      </c>
      <c r="D4694" s="29">
        <v>34.247999999999998</v>
      </c>
      <c r="E4694" s="29">
        <v>0.2</v>
      </c>
      <c r="F4694" s="29">
        <v>11.5586999999999</v>
      </c>
      <c r="G4694">
        <v>4693</v>
      </c>
    </row>
    <row r="4695" spans="1:7" x14ac:dyDescent="0.2">
      <c r="A4695" t="s">
        <v>8876</v>
      </c>
      <c r="B4695">
        <v>698</v>
      </c>
      <c r="C4695">
        <v>1</v>
      </c>
      <c r="D4695" s="29">
        <v>14032</v>
      </c>
      <c r="E4695" s="29">
        <v>0</v>
      </c>
      <c r="F4695" s="29">
        <v>2.9347999999999899</v>
      </c>
      <c r="G4695">
        <v>4694</v>
      </c>
    </row>
    <row r="4696" spans="1:7" x14ac:dyDescent="0.2">
      <c r="A4696" t="s">
        <v>8876</v>
      </c>
      <c r="B4696">
        <v>1128</v>
      </c>
      <c r="C4696">
        <v>1</v>
      </c>
      <c r="D4696" s="29">
        <v>17685</v>
      </c>
      <c r="E4696" s="29">
        <v>0</v>
      </c>
      <c r="F4696" s="29">
        <v>3.1103999999999998</v>
      </c>
      <c r="G4696">
        <v>4695</v>
      </c>
    </row>
    <row r="4697" spans="1:7" x14ac:dyDescent="0.2">
      <c r="A4697" t="s">
        <v>6879</v>
      </c>
      <c r="B4697">
        <v>809</v>
      </c>
      <c r="C4697">
        <v>5</v>
      </c>
      <c r="D4697" s="29">
        <v>18.16</v>
      </c>
      <c r="E4697" s="29">
        <v>0.2</v>
      </c>
      <c r="F4697" s="29">
        <v>6.5830000000000002</v>
      </c>
      <c r="G4697">
        <v>4696</v>
      </c>
    </row>
    <row r="4698" spans="1:7" x14ac:dyDescent="0.2">
      <c r="A4698" t="s">
        <v>10204</v>
      </c>
      <c r="B4698">
        <v>222</v>
      </c>
      <c r="C4698">
        <v>14</v>
      </c>
      <c r="D4698" s="29">
        <v>54.991999999999997</v>
      </c>
      <c r="E4698" s="29">
        <v>0.2</v>
      </c>
      <c r="F4698" s="29">
        <v>8.9361999999999906</v>
      </c>
      <c r="G4698">
        <v>4697</v>
      </c>
    </row>
    <row r="4699" spans="1:7" x14ac:dyDescent="0.2">
      <c r="A4699" t="s">
        <v>8868</v>
      </c>
      <c r="B4699">
        <v>508</v>
      </c>
      <c r="C4699">
        <v>2</v>
      </c>
      <c r="D4699" s="29">
        <v>18.655999999999999</v>
      </c>
      <c r="E4699" s="29">
        <v>0.2</v>
      </c>
      <c r="F4699" s="29">
        <v>1.3992</v>
      </c>
      <c r="G4699">
        <v>4698</v>
      </c>
    </row>
    <row r="4700" spans="1:7" x14ac:dyDescent="0.2">
      <c r="A4700" t="s">
        <v>8868</v>
      </c>
      <c r="B4700">
        <v>692</v>
      </c>
      <c r="C4700">
        <v>7</v>
      </c>
      <c r="D4700" s="29">
        <v>11.087999999999999</v>
      </c>
      <c r="E4700" s="29">
        <v>0.7</v>
      </c>
      <c r="F4700" s="29">
        <v>-8.1311999999999998</v>
      </c>
      <c r="G4700">
        <v>4699</v>
      </c>
    </row>
    <row r="4701" spans="1:7" x14ac:dyDescent="0.2">
      <c r="A4701" t="s">
        <v>8868</v>
      </c>
      <c r="B4701">
        <v>1385</v>
      </c>
      <c r="C4701">
        <v>1</v>
      </c>
      <c r="D4701" s="29">
        <v>66.688000000000002</v>
      </c>
      <c r="E4701" s="29">
        <v>0.2</v>
      </c>
      <c r="F4701" s="29">
        <v>4.1680000000000001</v>
      </c>
      <c r="G4701">
        <v>4700</v>
      </c>
    </row>
    <row r="4702" spans="1:7" x14ac:dyDescent="0.2">
      <c r="A4702" t="s">
        <v>8868</v>
      </c>
      <c r="B4702">
        <v>1434</v>
      </c>
      <c r="C4702">
        <v>2</v>
      </c>
      <c r="D4702" s="29">
        <v>99.488</v>
      </c>
      <c r="E4702" s="29">
        <v>0.2</v>
      </c>
      <c r="F4702" s="29">
        <v>8.7051999999999996</v>
      </c>
      <c r="G4702">
        <v>4701</v>
      </c>
    </row>
    <row r="4703" spans="1:7" x14ac:dyDescent="0.2">
      <c r="A4703" t="s">
        <v>7922</v>
      </c>
      <c r="B4703">
        <v>400</v>
      </c>
      <c r="C4703">
        <v>3</v>
      </c>
      <c r="D4703" s="29">
        <v>43.26</v>
      </c>
      <c r="E4703" s="29">
        <v>0</v>
      </c>
      <c r="F4703" s="29">
        <v>14.275799999999901</v>
      </c>
      <c r="G4703">
        <v>4702</v>
      </c>
    </row>
    <row r="4704" spans="1:7" x14ac:dyDescent="0.2">
      <c r="A4704" t="s">
        <v>7922</v>
      </c>
      <c r="B4704">
        <v>737</v>
      </c>
      <c r="C4704">
        <v>7</v>
      </c>
      <c r="D4704" s="29">
        <v>232.96</v>
      </c>
      <c r="E4704" s="29">
        <v>0</v>
      </c>
      <c r="F4704" s="29">
        <v>116.48</v>
      </c>
      <c r="G4704">
        <v>4703</v>
      </c>
    </row>
    <row r="4705" spans="1:7" x14ac:dyDescent="0.2">
      <c r="A4705" t="s">
        <v>7922</v>
      </c>
      <c r="B4705">
        <v>881</v>
      </c>
      <c r="C4705">
        <v>6</v>
      </c>
      <c r="D4705" s="29">
        <v>66.539999999999907</v>
      </c>
      <c r="E4705" s="29">
        <v>0</v>
      </c>
      <c r="F4705" s="29">
        <v>32.604599999999998</v>
      </c>
      <c r="G4705">
        <v>4704</v>
      </c>
    </row>
    <row r="4706" spans="1:7" x14ac:dyDescent="0.2">
      <c r="A4706" t="s">
        <v>6529</v>
      </c>
      <c r="B4706">
        <v>327</v>
      </c>
      <c r="C4706">
        <v>3</v>
      </c>
      <c r="D4706" s="29">
        <v>1652.94</v>
      </c>
      <c r="E4706" s="29">
        <v>0</v>
      </c>
      <c r="F4706" s="29">
        <v>231.41159999999999</v>
      </c>
      <c r="G4706">
        <v>4705</v>
      </c>
    </row>
    <row r="4707" spans="1:7" x14ac:dyDescent="0.2">
      <c r="A4707" t="s">
        <v>6529</v>
      </c>
      <c r="B4707">
        <v>1312</v>
      </c>
      <c r="C4707">
        <v>3</v>
      </c>
      <c r="D4707" s="29">
        <v>296.37</v>
      </c>
      <c r="E4707" s="29">
        <v>0</v>
      </c>
      <c r="F4707" s="29">
        <v>80.019899999999893</v>
      </c>
      <c r="G4707">
        <v>4706</v>
      </c>
    </row>
    <row r="4708" spans="1:7" x14ac:dyDescent="0.2">
      <c r="A4708" t="s">
        <v>7934</v>
      </c>
      <c r="B4708">
        <v>1467</v>
      </c>
      <c r="C4708">
        <v>2</v>
      </c>
      <c r="D4708" s="29">
        <v>46117</v>
      </c>
      <c r="E4708" s="29">
        <v>0</v>
      </c>
      <c r="F4708" s="29">
        <v>0.1512</v>
      </c>
      <c r="G4708">
        <v>4707</v>
      </c>
    </row>
    <row r="4709" spans="1:7" x14ac:dyDescent="0.2">
      <c r="A4709" t="s">
        <v>7934</v>
      </c>
      <c r="B4709">
        <v>1569</v>
      </c>
      <c r="C4709">
        <v>5</v>
      </c>
      <c r="D4709" s="29">
        <v>249.95</v>
      </c>
      <c r="E4709" s="29">
        <v>0</v>
      </c>
      <c r="F4709" s="29">
        <v>107.4785</v>
      </c>
      <c r="G4709">
        <v>4708</v>
      </c>
    </row>
    <row r="4710" spans="1:7" x14ac:dyDescent="0.2">
      <c r="A4710" t="s">
        <v>6057</v>
      </c>
      <c r="B4710">
        <v>74</v>
      </c>
      <c r="C4710">
        <v>7</v>
      </c>
      <c r="D4710" s="29">
        <v>638.28800000000001</v>
      </c>
      <c r="E4710" s="29">
        <v>0.2</v>
      </c>
      <c r="F4710" s="29">
        <v>-31.914400000000001</v>
      </c>
      <c r="G4710">
        <v>4709</v>
      </c>
    </row>
    <row r="4711" spans="1:7" x14ac:dyDescent="0.2">
      <c r="A4711" t="s">
        <v>6057</v>
      </c>
      <c r="B4711">
        <v>853</v>
      </c>
      <c r="C4711">
        <v>1</v>
      </c>
      <c r="D4711" s="29">
        <v>13.208</v>
      </c>
      <c r="E4711" s="29">
        <v>0.2</v>
      </c>
      <c r="F4711" s="29">
        <v>4.6227999999999998</v>
      </c>
      <c r="G4711">
        <v>4710</v>
      </c>
    </row>
    <row r="4712" spans="1:7" x14ac:dyDescent="0.2">
      <c r="A4712" t="s">
        <v>8869</v>
      </c>
      <c r="B4712">
        <v>849</v>
      </c>
      <c r="C4712">
        <v>14</v>
      </c>
      <c r="D4712" s="29">
        <v>53.984000000000002</v>
      </c>
      <c r="E4712" s="29">
        <v>0.2</v>
      </c>
      <c r="F4712" s="29">
        <v>17.544799999999999</v>
      </c>
      <c r="G4712">
        <v>4711</v>
      </c>
    </row>
    <row r="4713" spans="1:7" x14ac:dyDescent="0.2">
      <c r="A4713" t="s">
        <v>8869</v>
      </c>
      <c r="B4713">
        <v>1014</v>
      </c>
      <c r="C4713">
        <v>2</v>
      </c>
      <c r="D4713" s="29">
        <v>14.62</v>
      </c>
      <c r="E4713" s="29">
        <v>0</v>
      </c>
      <c r="F4713" s="29">
        <v>6.8713999999999897</v>
      </c>
      <c r="G4713">
        <v>4712</v>
      </c>
    </row>
    <row r="4714" spans="1:7" x14ac:dyDescent="0.2">
      <c r="A4714" t="s">
        <v>8869</v>
      </c>
      <c r="B4714">
        <v>1576</v>
      </c>
      <c r="C4714">
        <v>3</v>
      </c>
      <c r="D4714" s="29">
        <v>389.97</v>
      </c>
      <c r="E4714" s="29">
        <v>0</v>
      </c>
      <c r="F4714" s="29">
        <v>132.5898</v>
      </c>
      <c r="G4714">
        <v>4713</v>
      </c>
    </row>
    <row r="4715" spans="1:7" x14ac:dyDescent="0.2">
      <c r="A4715" t="s">
        <v>10480</v>
      </c>
      <c r="B4715">
        <v>897</v>
      </c>
      <c r="C4715">
        <v>2</v>
      </c>
      <c r="D4715" s="29">
        <v>16.559999999999999</v>
      </c>
      <c r="E4715" s="29">
        <v>0</v>
      </c>
      <c r="F4715" s="29">
        <v>7.7831999999999901</v>
      </c>
      <c r="G4715">
        <v>4714</v>
      </c>
    </row>
    <row r="4716" spans="1:7" x14ac:dyDescent="0.2">
      <c r="A4716" t="s">
        <v>10480</v>
      </c>
      <c r="B4716">
        <v>1484</v>
      </c>
      <c r="C4716">
        <v>5</v>
      </c>
      <c r="D4716" s="29">
        <v>279.95</v>
      </c>
      <c r="E4716" s="29">
        <v>0</v>
      </c>
      <c r="F4716" s="29">
        <v>67.188000000000002</v>
      </c>
      <c r="G4716">
        <v>4715</v>
      </c>
    </row>
    <row r="4717" spans="1:7" x14ac:dyDescent="0.2">
      <c r="A4717" t="s">
        <v>6345</v>
      </c>
      <c r="B4717">
        <v>201</v>
      </c>
      <c r="C4717">
        <v>4</v>
      </c>
      <c r="D4717" s="29">
        <v>77.599999999999994</v>
      </c>
      <c r="E4717" s="29">
        <v>0</v>
      </c>
      <c r="F4717" s="29">
        <v>38.023999999999901</v>
      </c>
      <c r="G4717">
        <v>4716</v>
      </c>
    </row>
    <row r="4718" spans="1:7" x14ac:dyDescent="0.2">
      <c r="A4718" t="s">
        <v>6345</v>
      </c>
      <c r="B4718">
        <v>756</v>
      </c>
      <c r="C4718">
        <v>1</v>
      </c>
      <c r="D4718" s="29">
        <v>14.28</v>
      </c>
      <c r="E4718" s="29">
        <v>0</v>
      </c>
      <c r="F4718" s="29">
        <v>6.5687999999999898</v>
      </c>
      <c r="G4718">
        <v>4717</v>
      </c>
    </row>
    <row r="4719" spans="1:7" x14ac:dyDescent="0.2">
      <c r="A4719" t="s">
        <v>6345</v>
      </c>
      <c r="B4719">
        <v>1170</v>
      </c>
      <c r="C4719">
        <v>5</v>
      </c>
      <c r="D4719" s="29">
        <v>32.4</v>
      </c>
      <c r="E4719" s="29">
        <v>0</v>
      </c>
      <c r="F4719" s="29">
        <v>15.552</v>
      </c>
      <c r="G4719">
        <v>4718</v>
      </c>
    </row>
    <row r="4720" spans="1:7" x14ac:dyDescent="0.2">
      <c r="A4720" t="s">
        <v>6345</v>
      </c>
      <c r="B4720">
        <v>1277</v>
      </c>
      <c r="C4720">
        <v>3</v>
      </c>
      <c r="D4720" s="29">
        <v>56.91</v>
      </c>
      <c r="E4720" s="29">
        <v>0</v>
      </c>
      <c r="F4720" s="29">
        <v>27.316799999999901</v>
      </c>
      <c r="G4720">
        <v>4719</v>
      </c>
    </row>
    <row r="4721" spans="1:7" x14ac:dyDescent="0.2">
      <c r="A4721" t="s">
        <v>6345</v>
      </c>
      <c r="B4721">
        <v>1402</v>
      </c>
      <c r="C4721">
        <v>8</v>
      </c>
      <c r="D4721" s="29">
        <v>1082.48</v>
      </c>
      <c r="E4721" s="29">
        <v>0</v>
      </c>
      <c r="F4721" s="29">
        <v>10.8248</v>
      </c>
      <c r="G4721">
        <v>4720</v>
      </c>
    </row>
    <row r="4722" spans="1:7" x14ac:dyDescent="0.2">
      <c r="A4722" t="s">
        <v>10131</v>
      </c>
      <c r="B4722">
        <v>213</v>
      </c>
      <c r="C4722">
        <v>5</v>
      </c>
      <c r="D4722" s="29">
        <v>111.15</v>
      </c>
      <c r="E4722" s="29">
        <v>0</v>
      </c>
      <c r="F4722" s="29">
        <v>48.905999999999999</v>
      </c>
      <c r="G4722">
        <v>4721</v>
      </c>
    </row>
    <row r="4723" spans="1:7" x14ac:dyDescent="0.2">
      <c r="A4723" t="s">
        <v>10131</v>
      </c>
      <c r="B4723">
        <v>334</v>
      </c>
      <c r="C4723">
        <v>3</v>
      </c>
      <c r="D4723" s="29">
        <v>366.00899999999899</v>
      </c>
      <c r="E4723" s="29">
        <v>0.3</v>
      </c>
      <c r="F4723" s="29">
        <v>-47.058300000000003</v>
      </c>
      <c r="G4723">
        <v>4722</v>
      </c>
    </row>
    <row r="4724" spans="1:7" x14ac:dyDescent="0.2">
      <c r="A4724" t="s">
        <v>10131</v>
      </c>
      <c r="B4724">
        <v>449</v>
      </c>
      <c r="C4724">
        <v>3</v>
      </c>
      <c r="D4724" s="29">
        <v>901.94999999999902</v>
      </c>
      <c r="E4724" s="29">
        <v>0</v>
      </c>
      <c r="F4724" s="29">
        <v>297.64349999999899</v>
      </c>
      <c r="G4724">
        <v>4723</v>
      </c>
    </row>
    <row r="4725" spans="1:7" x14ac:dyDescent="0.2">
      <c r="A4725" t="s">
        <v>10131</v>
      </c>
      <c r="B4725">
        <v>1714</v>
      </c>
      <c r="C4725">
        <v>3</v>
      </c>
      <c r="D4725" s="29">
        <v>137.94</v>
      </c>
      <c r="E4725" s="29">
        <v>0</v>
      </c>
      <c r="F4725" s="29">
        <v>35.864399999999897</v>
      </c>
      <c r="G4725">
        <v>4724</v>
      </c>
    </row>
    <row r="4726" spans="1:7" x14ac:dyDescent="0.2">
      <c r="A4726" t="s">
        <v>9393</v>
      </c>
      <c r="B4726">
        <v>1620</v>
      </c>
      <c r="C4726">
        <v>2</v>
      </c>
      <c r="D4726" s="29">
        <v>27.88</v>
      </c>
      <c r="E4726" s="29">
        <v>0</v>
      </c>
      <c r="F4726" s="29">
        <v>3.9032</v>
      </c>
      <c r="G4726">
        <v>4725</v>
      </c>
    </row>
    <row r="4727" spans="1:7" x14ac:dyDescent="0.2">
      <c r="A4727" t="s">
        <v>6799</v>
      </c>
      <c r="B4727">
        <v>270</v>
      </c>
      <c r="C4727">
        <v>3</v>
      </c>
      <c r="D4727" s="29">
        <v>37.049999999999997</v>
      </c>
      <c r="E4727" s="29">
        <v>0</v>
      </c>
      <c r="F4727" s="29">
        <v>16.302</v>
      </c>
      <c r="G4727">
        <v>4726</v>
      </c>
    </row>
    <row r="4728" spans="1:7" x14ac:dyDescent="0.2">
      <c r="A4728" t="s">
        <v>8944</v>
      </c>
      <c r="B4728">
        <v>101</v>
      </c>
      <c r="C4728">
        <v>5</v>
      </c>
      <c r="D4728" s="29">
        <v>363.92</v>
      </c>
      <c r="E4728" s="29">
        <v>0.2</v>
      </c>
      <c r="F4728" s="29">
        <v>0</v>
      </c>
      <c r="G4728">
        <v>4727</v>
      </c>
    </row>
    <row r="4729" spans="1:7" x14ac:dyDescent="0.2">
      <c r="A4729" t="s">
        <v>8944</v>
      </c>
      <c r="B4729">
        <v>962</v>
      </c>
      <c r="C4729">
        <v>3</v>
      </c>
      <c r="D4729" s="29">
        <v>6.2640000000000002</v>
      </c>
      <c r="E4729" s="29">
        <v>0.2</v>
      </c>
      <c r="F4729" s="29">
        <v>2.0358000000000001</v>
      </c>
      <c r="G4729">
        <v>4728</v>
      </c>
    </row>
    <row r="4730" spans="1:7" x14ac:dyDescent="0.2">
      <c r="A4730" t="s">
        <v>6351</v>
      </c>
      <c r="B4730">
        <v>122</v>
      </c>
      <c r="C4730">
        <v>2</v>
      </c>
      <c r="D4730" s="29">
        <v>466.76799999999997</v>
      </c>
      <c r="E4730" s="29">
        <v>0.2</v>
      </c>
      <c r="F4730" s="29">
        <v>52.511399999999902</v>
      </c>
      <c r="G4730">
        <v>4729</v>
      </c>
    </row>
    <row r="4731" spans="1:7" x14ac:dyDescent="0.2">
      <c r="A4731" t="s">
        <v>6351</v>
      </c>
      <c r="B4731">
        <v>198</v>
      </c>
      <c r="C4731">
        <v>1</v>
      </c>
      <c r="D4731" s="29">
        <v>15.231999999999999</v>
      </c>
      <c r="E4731" s="29">
        <v>0.2</v>
      </c>
      <c r="F4731" s="29">
        <v>1.71359999999999</v>
      </c>
      <c r="G4731">
        <v>4730</v>
      </c>
    </row>
    <row r="4732" spans="1:7" x14ac:dyDescent="0.2">
      <c r="A4732" t="s">
        <v>6351</v>
      </c>
      <c r="B4732">
        <v>205</v>
      </c>
      <c r="C4732">
        <v>4</v>
      </c>
      <c r="D4732" s="29">
        <v>15.135999999999999</v>
      </c>
      <c r="E4732" s="29">
        <v>0.2</v>
      </c>
      <c r="F4732" s="29">
        <v>3.5948000000000002</v>
      </c>
      <c r="G4732">
        <v>4731</v>
      </c>
    </row>
    <row r="4733" spans="1:7" x14ac:dyDescent="0.2">
      <c r="A4733" t="s">
        <v>6351</v>
      </c>
      <c r="B4733">
        <v>969</v>
      </c>
      <c r="C4733">
        <v>3</v>
      </c>
      <c r="D4733" s="29">
        <v>6.2640000000000002</v>
      </c>
      <c r="E4733" s="29">
        <v>0.2</v>
      </c>
      <c r="F4733" s="29">
        <v>2.0358000000000001</v>
      </c>
      <c r="G4733">
        <v>4732</v>
      </c>
    </row>
    <row r="4734" spans="1:7" x14ac:dyDescent="0.2">
      <c r="A4734" t="s">
        <v>6636</v>
      </c>
      <c r="B4734">
        <v>328</v>
      </c>
      <c r="C4734">
        <v>4</v>
      </c>
      <c r="D4734" s="29">
        <v>1114.2719999999999</v>
      </c>
      <c r="E4734" s="29">
        <v>0.2</v>
      </c>
      <c r="F4734" s="29">
        <v>41.785200000000003</v>
      </c>
      <c r="G4734">
        <v>4733</v>
      </c>
    </row>
    <row r="4735" spans="1:7" x14ac:dyDescent="0.2">
      <c r="A4735" t="s">
        <v>6636</v>
      </c>
      <c r="B4735">
        <v>722</v>
      </c>
      <c r="C4735">
        <v>2</v>
      </c>
      <c r="D4735" s="29">
        <v>6.0960000000000001</v>
      </c>
      <c r="E4735" s="29">
        <v>0.2</v>
      </c>
      <c r="F4735" s="29">
        <v>72352</v>
      </c>
      <c r="G4735">
        <v>4734</v>
      </c>
    </row>
    <row r="4736" spans="1:7" x14ac:dyDescent="0.2">
      <c r="A4736" t="s">
        <v>10190</v>
      </c>
      <c r="B4736">
        <v>1570</v>
      </c>
      <c r="C4736">
        <v>3</v>
      </c>
      <c r="D4736" s="29">
        <v>165.6</v>
      </c>
      <c r="E4736" s="29">
        <v>0.2</v>
      </c>
      <c r="F4736" s="29">
        <v>-6.2100000000000097</v>
      </c>
      <c r="G4736">
        <v>4735</v>
      </c>
    </row>
    <row r="4737" spans="1:7" x14ac:dyDescent="0.2">
      <c r="A4737" t="s">
        <v>6503</v>
      </c>
      <c r="B4737">
        <v>922</v>
      </c>
      <c r="C4737">
        <v>3</v>
      </c>
      <c r="D4737" s="29">
        <v>27303</v>
      </c>
      <c r="E4737" s="29">
        <v>0</v>
      </c>
      <c r="F4737" s="29">
        <v>265288</v>
      </c>
      <c r="G4737">
        <v>4736</v>
      </c>
    </row>
    <row r="4738" spans="1:7" x14ac:dyDescent="0.2">
      <c r="A4738" t="s">
        <v>10488</v>
      </c>
      <c r="B4738">
        <v>58</v>
      </c>
      <c r="C4738">
        <v>5</v>
      </c>
      <c r="D4738" s="29">
        <v>454.96499999999997</v>
      </c>
      <c r="E4738" s="29">
        <v>0.3</v>
      </c>
      <c r="F4738" s="29">
        <v>-136.48949999999999</v>
      </c>
      <c r="G4738">
        <v>4737</v>
      </c>
    </row>
    <row r="4739" spans="1:7" x14ac:dyDescent="0.2">
      <c r="A4739" t="s">
        <v>10488</v>
      </c>
      <c r="B4739">
        <v>420</v>
      </c>
      <c r="C4739">
        <v>2</v>
      </c>
      <c r="D4739" s="29">
        <v>93.031999999999897</v>
      </c>
      <c r="E4739" s="29">
        <v>0.8</v>
      </c>
      <c r="F4739" s="29">
        <v>-251.18639999999999</v>
      </c>
      <c r="G4739">
        <v>4738</v>
      </c>
    </row>
    <row r="4740" spans="1:7" x14ac:dyDescent="0.2">
      <c r="A4740" t="s">
        <v>8884</v>
      </c>
      <c r="B4740">
        <v>989</v>
      </c>
      <c r="C4740">
        <v>1</v>
      </c>
      <c r="D4740" s="29">
        <v>11.84</v>
      </c>
      <c r="E4740" s="29">
        <v>0.2</v>
      </c>
      <c r="F4740" s="29">
        <v>4.4399999999999897</v>
      </c>
      <c r="G4740">
        <v>4739</v>
      </c>
    </row>
    <row r="4741" spans="1:7" x14ac:dyDescent="0.2">
      <c r="A4741" t="s">
        <v>9572</v>
      </c>
      <c r="B4741">
        <v>607</v>
      </c>
      <c r="C4741">
        <v>2</v>
      </c>
      <c r="D4741" s="29">
        <v>2.9119999999999999</v>
      </c>
      <c r="E4741" s="29">
        <v>0.2</v>
      </c>
      <c r="F4741" s="29">
        <v>0.90999999999999903</v>
      </c>
      <c r="G4741">
        <v>4740</v>
      </c>
    </row>
    <row r="4742" spans="1:7" x14ac:dyDescent="0.2">
      <c r="A4742" t="s">
        <v>9572</v>
      </c>
      <c r="B4742">
        <v>1135</v>
      </c>
      <c r="C4742">
        <v>2</v>
      </c>
      <c r="D4742" s="29">
        <v>9.5679999999999996</v>
      </c>
      <c r="E4742" s="29">
        <v>0.2</v>
      </c>
      <c r="F4742" s="29">
        <v>2.98999999999999</v>
      </c>
      <c r="G4742">
        <v>4741</v>
      </c>
    </row>
    <row r="4743" spans="1:7" x14ac:dyDescent="0.2">
      <c r="A4743" t="s">
        <v>9572</v>
      </c>
      <c r="B4743">
        <v>1150</v>
      </c>
      <c r="C4743">
        <v>4</v>
      </c>
      <c r="D4743" s="29">
        <v>20.736000000000001</v>
      </c>
      <c r="E4743" s="29">
        <v>0.2</v>
      </c>
      <c r="F4743" s="29">
        <v>247088</v>
      </c>
      <c r="G4743">
        <v>4742</v>
      </c>
    </row>
    <row r="4744" spans="1:7" x14ac:dyDescent="0.2">
      <c r="A4744" t="s">
        <v>9099</v>
      </c>
      <c r="B4744">
        <v>123</v>
      </c>
      <c r="C4744">
        <v>5</v>
      </c>
      <c r="D4744" s="29">
        <v>403.92</v>
      </c>
      <c r="E4744" s="29">
        <v>0.2</v>
      </c>
      <c r="F4744" s="29">
        <v>25.245000000000001</v>
      </c>
      <c r="G4744">
        <v>4743</v>
      </c>
    </row>
    <row r="4745" spans="1:7" x14ac:dyDescent="0.2">
      <c r="A4745" t="s">
        <v>9218</v>
      </c>
      <c r="B4745">
        <v>828</v>
      </c>
      <c r="C4745">
        <v>1</v>
      </c>
      <c r="D4745" s="29">
        <v>6.2939999999999996</v>
      </c>
      <c r="E4745" s="29">
        <v>0.7</v>
      </c>
      <c r="F4745" s="29">
        <v>-4.1959999999999997</v>
      </c>
      <c r="G4745">
        <v>4744</v>
      </c>
    </row>
    <row r="4746" spans="1:7" x14ac:dyDescent="0.2">
      <c r="A4746" t="s">
        <v>9218</v>
      </c>
      <c r="B4746">
        <v>1029</v>
      </c>
      <c r="C4746">
        <v>2</v>
      </c>
      <c r="D4746" s="29">
        <v>10.368</v>
      </c>
      <c r="E4746" s="29">
        <v>0.2</v>
      </c>
      <c r="F4746" s="29">
        <v>1602746</v>
      </c>
      <c r="G4746">
        <v>4745</v>
      </c>
    </row>
    <row r="4747" spans="1:7" x14ac:dyDescent="0.2">
      <c r="A4747" t="s">
        <v>9218</v>
      </c>
      <c r="B4747">
        <v>1641</v>
      </c>
      <c r="C4747">
        <v>4</v>
      </c>
      <c r="D4747" s="29">
        <v>8399.9759999999897</v>
      </c>
      <c r="E4747" s="29">
        <v>0.4</v>
      </c>
      <c r="F4747" s="29">
        <v>1119.9967999999899</v>
      </c>
      <c r="G4747">
        <v>4746</v>
      </c>
    </row>
    <row r="4748" spans="1:7" x14ac:dyDescent="0.2">
      <c r="A4748" t="s">
        <v>9218</v>
      </c>
      <c r="B4748">
        <v>1861</v>
      </c>
      <c r="C4748">
        <v>3</v>
      </c>
      <c r="D4748" s="29">
        <v>122.381999999999</v>
      </c>
      <c r="E4748" s="29">
        <v>0.4</v>
      </c>
      <c r="F4748" s="29">
        <v>-24.476399999999899</v>
      </c>
      <c r="G4748">
        <v>4747</v>
      </c>
    </row>
    <row r="4749" spans="1:7" x14ac:dyDescent="0.2">
      <c r="A4749" t="s">
        <v>8155</v>
      </c>
      <c r="B4749">
        <v>26</v>
      </c>
      <c r="C4749">
        <v>1</v>
      </c>
      <c r="D4749" s="29">
        <v>81.94</v>
      </c>
      <c r="E4749" s="29">
        <v>0</v>
      </c>
      <c r="F4749" s="29">
        <v>20.484999999999999</v>
      </c>
      <c r="G4749">
        <v>4748</v>
      </c>
    </row>
    <row r="4750" spans="1:7" x14ac:dyDescent="0.2">
      <c r="A4750" t="s">
        <v>10284</v>
      </c>
      <c r="B4750">
        <v>449</v>
      </c>
      <c r="C4750">
        <v>7</v>
      </c>
      <c r="D4750" s="29">
        <v>2104.5499999999902</v>
      </c>
      <c r="E4750" s="29">
        <v>0</v>
      </c>
      <c r="F4750" s="29">
        <v>694.50149999999906</v>
      </c>
      <c r="G4750">
        <v>4749</v>
      </c>
    </row>
    <row r="4751" spans="1:7" x14ac:dyDescent="0.2">
      <c r="A4751" t="s">
        <v>10284</v>
      </c>
      <c r="B4751">
        <v>1477</v>
      </c>
      <c r="C4751">
        <v>5</v>
      </c>
      <c r="D4751" s="29">
        <v>40.700000000000003</v>
      </c>
      <c r="E4751" s="29">
        <v>0</v>
      </c>
      <c r="F4751" s="29">
        <v>11.8029999999999</v>
      </c>
      <c r="G4751">
        <v>4750</v>
      </c>
    </row>
    <row r="4752" spans="1:7" x14ac:dyDescent="0.2">
      <c r="A4752" t="s">
        <v>8371</v>
      </c>
      <c r="B4752">
        <v>53</v>
      </c>
      <c r="C4752">
        <v>2</v>
      </c>
      <c r="D4752" s="29">
        <v>145.76400000000001</v>
      </c>
      <c r="E4752" s="29">
        <v>0.1</v>
      </c>
      <c r="F4752" s="29">
        <v>-8.0980000000000096</v>
      </c>
      <c r="G4752">
        <v>4751</v>
      </c>
    </row>
    <row r="4753" spans="1:7" x14ac:dyDescent="0.2">
      <c r="A4753" t="s">
        <v>8875</v>
      </c>
      <c r="B4753">
        <v>924</v>
      </c>
      <c r="C4753">
        <v>7</v>
      </c>
      <c r="D4753" s="29">
        <v>20.439999999999898</v>
      </c>
      <c r="E4753" s="29">
        <v>0</v>
      </c>
      <c r="F4753" s="29">
        <v>9.1979999999999897</v>
      </c>
      <c r="G4753">
        <v>4752</v>
      </c>
    </row>
    <row r="4754" spans="1:7" x14ac:dyDescent="0.2">
      <c r="A4754" t="s">
        <v>8875</v>
      </c>
      <c r="B4754">
        <v>1172</v>
      </c>
      <c r="C4754">
        <v>2</v>
      </c>
      <c r="D4754" s="29">
        <v>109.92</v>
      </c>
      <c r="E4754" s="29">
        <v>0</v>
      </c>
      <c r="F4754" s="29">
        <v>53.860799999999998</v>
      </c>
      <c r="G4754">
        <v>4753</v>
      </c>
    </row>
    <row r="4755" spans="1:7" x14ac:dyDescent="0.2">
      <c r="A4755" t="s">
        <v>10289</v>
      </c>
      <c r="B4755">
        <v>923</v>
      </c>
      <c r="C4755">
        <v>5</v>
      </c>
      <c r="D4755" s="29">
        <v>46282</v>
      </c>
      <c r="E4755" s="29">
        <v>0</v>
      </c>
      <c r="F4755" s="29">
        <v>34912</v>
      </c>
      <c r="G4755">
        <v>4754</v>
      </c>
    </row>
    <row r="4756" spans="1:7" x14ac:dyDescent="0.2">
      <c r="A4756" t="s">
        <v>10289</v>
      </c>
      <c r="B4756">
        <v>1210</v>
      </c>
      <c r="C4756">
        <v>2</v>
      </c>
      <c r="D4756" s="29">
        <v>17868</v>
      </c>
      <c r="E4756" s="29">
        <v>0</v>
      </c>
      <c r="F4756" s="29">
        <v>5.6159999999999997</v>
      </c>
      <c r="G4756">
        <v>4755</v>
      </c>
    </row>
    <row r="4757" spans="1:7" x14ac:dyDescent="0.2">
      <c r="A4757" t="s">
        <v>10289</v>
      </c>
      <c r="B4757">
        <v>1468</v>
      </c>
      <c r="C4757">
        <v>2</v>
      </c>
      <c r="D4757" s="29">
        <v>231.72</v>
      </c>
      <c r="E4757" s="29">
        <v>0</v>
      </c>
      <c r="F4757" s="29">
        <v>11.585999999999901</v>
      </c>
      <c r="G4757">
        <v>4756</v>
      </c>
    </row>
    <row r="4758" spans="1:7" x14ac:dyDescent="0.2">
      <c r="A4758" t="s">
        <v>9619</v>
      </c>
      <c r="B4758">
        <v>135</v>
      </c>
      <c r="C4758">
        <v>2</v>
      </c>
      <c r="D4758" s="29">
        <v>113.88800000000001</v>
      </c>
      <c r="E4758" s="29">
        <v>0.2</v>
      </c>
      <c r="F4758" s="29">
        <v>2831606</v>
      </c>
      <c r="G4758">
        <v>4757</v>
      </c>
    </row>
    <row r="4759" spans="1:7" x14ac:dyDescent="0.2">
      <c r="A4759" t="s">
        <v>9619</v>
      </c>
      <c r="B4759">
        <v>872</v>
      </c>
      <c r="C4759">
        <v>3</v>
      </c>
      <c r="D4759" s="29">
        <v>158.13</v>
      </c>
      <c r="E4759" s="29">
        <v>0</v>
      </c>
      <c r="F4759" s="29">
        <v>77.483699999999999</v>
      </c>
      <c r="G4759">
        <v>4758</v>
      </c>
    </row>
    <row r="4760" spans="1:7" x14ac:dyDescent="0.2">
      <c r="A4760" t="s">
        <v>9619</v>
      </c>
      <c r="B4760">
        <v>1548</v>
      </c>
      <c r="C4760">
        <v>4</v>
      </c>
      <c r="D4760" s="29">
        <v>72</v>
      </c>
      <c r="E4760" s="29">
        <v>0</v>
      </c>
      <c r="F4760" s="29">
        <v>12.9599999999999</v>
      </c>
      <c r="G4760">
        <v>4759</v>
      </c>
    </row>
    <row r="4761" spans="1:7" x14ac:dyDescent="0.2">
      <c r="A4761" t="s">
        <v>10016</v>
      </c>
      <c r="B4761">
        <v>356</v>
      </c>
      <c r="C4761">
        <v>7</v>
      </c>
      <c r="D4761" s="29">
        <v>863.12800000000004</v>
      </c>
      <c r="E4761" s="29">
        <v>0.2</v>
      </c>
      <c r="F4761" s="29">
        <v>-32.3673</v>
      </c>
      <c r="G4761">
        <v>4760</v>
      </c>
    </row>
    <row r="4762" spans="1:7" x14ac:dyDescent="0.2">
      <c r="A4762" t="s">
        <v>7969</v>
      </c>
      <c r="B4762">
        <v>1400</v>
      </c>
      <c r="C4762">
        <v>7</v>
      </c>
      <c r="D4762" s="29">
        <v>1085.42</v>
      </c>
      <c r="E4762" s="29">
        <v>0</v>
      </c>
      <c r="F4762" s="29">
        <v>282.20920000000001</v>
      </c>
      <c r="G4762">
        <v>4761</v>
      </c>
    </row>
    <row r="4763" spans="1:7" x14ac:dyDescent="0.2">
      <c r="A4763" t="s">
        <v>9757</v>
      </c>
      <c r="B4763">
        <v>793</v>
      </c>
      <c r="C4763">
        <v>5</v>
      </c>
      <c r="D4763" s="29">
        <v>679.96</v>
      </c>
      <c r="E4763" s="29">
        <v>0.2</v>
      </c>
      <c r="F4763" s="29">
        <v>220.986999999999</v>
      </c>
      <c r="G4763">
        <v>4762</v>
      </c>
    </row>
    <row r="4764" spans="1:7" x14ac:dyDescent="0.2">
      <c r="A4764" t="s">
        <v>9757</v>
      </c>
      <c r="B4764">
        <v>1143</v>
      </c>
      <c r="C4764">
        <v>2</v>
      </c>
      <c r="D4764" s="29">
        <v>18.54</v>
      </c>
      <c r="E4764" s="29">
        <v>0</v>
      </c>
      <c r="F4764" s="29">
        <v>8.7137999999999902</v>
      </c>
      <c r="G4764">
        <v>4763</v>
      </c>
    </row>
    <row r="4765" spans="1:7" x14ac:dyDescent="0.2">
      <c r="A4765" t="s">
        <v>9522</v>
      </c>
      <c r="B4765">
        <v>1048</v>
      </c>
      <c r="C4765">
        <v>2</v>
      </c>
      <c r="D4765" s="29">
        <v>19.648</v>
      </c>
      <c r="E4765" s="29">
        <v>0.2</v>
      </c>
      <c r="F4765" s="29">
        <v>6.63119999999999</v>
      </c>
      <c r="G4765">
        <v>4764</v>
      </c>
    </row>
    <row r="4766" spans="1:7" x14ac:dyDescent="0.2">
      <c r="A4766" t="s">
        <v>6751</v>
      </c>
      <c r="B4766">
        <v>142</v>
      </c>
      <c r="C4766">
        <v>3</v>
      </c>
      <c r="D4766" s="29">
        <v>47.951999999999998</v>
      </c>
      <c r="E4766" s="29">
        <v>0.2</v>
      </c>
      <c r="F4766" s="29">
        <v>13.786199999999999</v>
      </c>
      <c r="G4766">
        <v>4765</v>
      </c>
    </row>
    <row r="4767" spans="1:7" x14ac:dyDescent="0.2">
      <c r="A4767" t="s">
        <v>6751</v>
      </c>
      <c r="B4767">
        <v>256</v>
      </c>
      <c r="C4767">
        <v>2</v>
      </c>
      <c r="D4767" s="29">
        <v>63.967999999999897</v>
      </c>
      <c r="E4767" s="29">
        <v>0.2</v>
      </c>
      <c r="F4767" s="29">
        <v>0</v>
      </c>
      <c r="G4767">
        <v>4766</v>
      </c>
    </row>
    <row r="4768" spans="1:7" x14ac:dyDescent="0.2">
      <c r="A4768" t="s">
        <v>6751</v>
      </c>
      <c r="B4768">
        <v>265</v>
      </c>
      <c r="C4768">
        <v>3</v>
      </c>
      <c r="D4768" s="29">
        <v>165.048</v>
      </c>
      <c r="E4768" s="29">
        <v>0.2</v>
      </c>
      <c r="F4768" s="29">
        <v>41.262</v>
      </c>
      <c r="G4768">
        <v>4767</v>
      </c>
    </row>
    <row r="4769" spans="1:7" x14ac:dyDescent="0.2">
      <c r="A4769" t="s">
        <v>6751</v>
      </c>
      <c r="B4769">
        <v>802</v>
      </c>
      <c r="C4769">
        <v>5</v>
      </c>
      <c r="D4769" s="29">
        <v>37.424999999999997</v>
      </c>
      <c r="E4769" s="29">
        <v>0.7</v>
      </c>
      <c r="F4769" s="29">
        <v>-29.94</v>
      </c>
      <c r="G4769">
        <v>4768</v>
      </c>
    </row>
    <row r="4770" spans="1:7" x14ac:dyDescent="0.2">
      <c r="A4770" t="s">
        <v>9127</v>
      </c>
      <c r="B4770">
        <v>908</v>
      </c>
      <c r="C4770">
        <v>3</v>
      </c>
      <c r="D4770" s="29">
        <v>57.576000000000001</v>
      </c>
      <c r="E4770" s="29">
        <v>0.2</v>
      </c>
      <c r="F4770" s="29">
        <v>21.591000000000001</v>
      </c>
      <c r="G4770">
        <v>4769</v>
      </c>
    </row>
    <row r="4771" spans="1:7" x14ac:dyDescent="0.2">
      <c r="A4771" t="s">
        <v>8357</v>
      </c>
      <c r="B4771">
        <v>435</v>
      </c>
      <c r="C4771">
        <v>3</v>
      </c>
      <c r="D4771" s="29">
        <v>62.7899999999999</v>
      </c>
      <c r="E4771" s="29">
        <v>0.8</v>
      </c>
      <c r="F4771" s="29">
        <v>-166.39349999999999</v>
      </c>
      <c r="G4771">
        <v>4770</v>
      </c>
    </row>
    <row r="4772" spans="1:7" x14ac:dyDescent="0.2">
      <c r="A4772" t="s">
        <v>8357</v>
      </c>
      <c r="B4772">
        <v>938</v>
      </c>
      <c r="C4772">
        <v>9</v>
      </c>
      <c r="D4772" s="29">
        <v>28.44</v>
      </c>
      <c r="E4772" s="29">
        <v>0.2</v>
      </c>
      <c r="F4772" s="29">
        <v>4.2659999999999902</v>
      </c>
      <c r="G4772">
        <v>4771</v>
      </c>
    </row>
    <row r="4773" spans="1:7" x14ac:dyDescent="0.2">
      <c r="A4773" t="s">
        <v>7639</v>
      </c>
      <c r="B4773">
        <v>1566</v>
      </c>
      <c r="C4773">
        <v>3</v>
      </c>
      <c r="D4773" s="29">
        <v>119.976</v>
      </c>
      <c r="E4773" s="29">
        <v>0.2</v>
      </c>
      <c r="F4773" s="29">
        <v>22.4954999999999</v>
      </c>
      <c r="G4773">
        <v>4772</v>
      </c>
    </row>
    <row r="4774" spans="1:7" x14ac:dyDescent="0.2">
      <c r="A4774" t="s">
        <v>10198</v>
      </c>
      <c r="B4774">
        <v>267</v>
      </c>
      <c r="C4774">
        <v>2</v>
      </c>
      <c r="D4774" s="29">
        <v>73.784000000000006</v>
      </c>
      <c r="E4774" s="29">
        <v>0.6</v>
      </c>
      <c r="F4774" s="29">
        <v>-77.473200000000006</v>
      </c>
      <c r="G4774">
        <v>4773</v>
      </c>
    </row>
    <row r="4775" spans="1:7" x14ac:dyDescent="0.2">
      <c r="A4775" t="s">
        <v>7496</v>
      </c>
      <c r="B4775">
        <v>1438</v>
      </c>
      <c r="C4775">
        <v>3</v>
      </c>
      <c r="D4775" s="29">
        <v>154.44</v>
      </c>
      <c r="E4775" s="29">
        <v>0</v>
      </c>
      <c r="F4775" s="29">
        <v>1.5444</v>
      </c>
      <c r="G4775">
        <v>4774</v>
      </c>
    </row>
    <row r="4776" spans="1:7" x14ac:dyDescent="0.2">
      <c r="A4776" t="s">
        <v>9361</v>
      </c>
      <c r="B4776">
        <v>960</v>
      </c>
      <c r="C4776">
        <v>5</v>
      </c>
      <c r="D4776" s="29">
        <v>29.24</v>
      </c>
      <c r="E4776" s="29">
        <v>0.2</v>
      </c>
      <c r="F4776" s="29">
        <v>9.8684999999999992</v>
      </c>
      <c r="G4776">
        <v>4775</v>
      </c>
    </row>
    <row r="4777" spans="1:7" x14ac:dyDescent="0.2">
      <c r="A4777" t="s">
        <v>9361</v>
      </c>
      <c r="B4777">
        <v>1394</v>
      </c>
      <c r="C4777">
        <v>2</v>
      </c>
      <c r="D4777" s="29">
        <v>35.167999999999999</v>
      </c>
      <c r="E4777" s="29">
        <v>0.2</v>
      </c>
      <c r="F4777" s="29">
        <v>-8.3523999999999994</v>
      </c>
      <c r="G4777">
        <v>4776</v>
      </c>
    </row>
    <row r="4778" spans="1:7" x14ac:dyDescent="0.2">
      <c r="A4778" t="s">
        <v>9361</v>
      </c>
      <c r="B4778">
        <v>1683</v>
      </c>
      <c r="C4778">
        <v>3</v>
      </c>
      <c r="D4778" s="29">
        <v>1362.8999999999901</v>
      </c>
      <c r="E4778" s="29">
        <v>0.3</v>
      </c>
      <c r="F4778" s="29">
        <v>-19.470000000000098</v>
      </c>
      <c r="G4778">
        <v>4777</v>
      </c>
    </row>
    <row r="4779" spans="1:7" x14ac:dyDescent="0.2">
      <c r="A4779" t="s">
        <v>10787</v>
      </c>
      <c r="B4779">
        <v>534</v>
      </c>
      <c r="C4779">
        <v>3</v>
      </c>
      <c r="D4779" s="29">
        <v>36312</v>
      </c>
      <c r="E4779" s="29">
        <v>0</v>
      </c>
      <c r="F4779" s="29">
        <v>2.0270999999999901</v>
      </c>
      <c r="G4779">
        <v>4778</v>
      </c>
    </row>
    <row r="4780" spans="1:7" x14ac:dyDescent="0.2">
      <c r="A4780" t="s">
        <v>10787</v>
      </c>
      <c r="B4780">
        <v>1474</v>
      </c>
      <c r="C4780">
        <v>1</v>
      </c>
      <c r="D4780" s="29">
        <v>30834</v>
      </c>
      <c r="E4780" s="29">
        <v>0</v>
      </c>
      <c r="F4780" s="29">
        <v>2398915</v>
      </c>
      <c r="G4780">
        <v>4779</v>
      </c>
    </row>
    <row r="4781" spans="1:7" x14ac:dyDescent="0.2">
      <c r="A4781" t="s">
        <v>7381</v>
      </c>
      <c r="B4781">
        <v>239</v>
      </c>
      <c r="C4781">
        <v>7</v>
      </c>
      <c r="D4781" s="29">
        <v>111.88800000000001</v>
      </c>
      <c r="E4781" s="29">
        <v>0.2</v>
      </c>
      <c r="F4781" s="29">
        <v>22.377600000000001</v>
      </c>
      <c r="G4781">
        <v>4780</v>
      </c>
    </row>
    <row r="4782" spans="1:7" x14ac:dyDescent="0.2">
      <c r="A4782" t="s">
        <v>6712</v>
      </c>
      <c r="B4782">
        <v>1009</v>
      </c>
      <c r="C4782">
        <v>2</v>
      </c>
      <c r="D4782" s="29">
        <v>46087</v>
      </c>
      <c r="E4782" s="29">
        <v>0</v>
      </c>
      <c r="F4782" s="29">
        <v>3.024</v>
      </c>
      <c r="G4782">
        <v>4781</v>
      </c>
    </row>
    <row r="4783" spans="1:7" x14ac:dyDescent="0.2">
      <c r="A4783" t="s">
        <v>7830</v>
      </c>
      <c r="B4783">
        <v>683</v>
      </c>
      <c r="C4783">
        <v>5</v>
      </c>
      <c r="D4783" s="29">
        <v>152</v>
      </c>
      <c r="E4783" s="29">
        <v>0</v>
      </c>
      <c r="F4783" s="29">
        <v>69.919999999999902</v>
      </c>
      <c r="G4783">
        <v>4782</v>
      </c>
    </row>
    <row r="4784" spans="1:7" x14ac:dyDescent="0.2">
      <c r="A4784" t="s">
        <v>7830</v>
      </c>
      <c r="B4784">
        <v>1615</v>
      </c>
      <c r="C4784">
        <v>5</v>
      </c>
      <c r="D4784" s="29">
        <v>34.950000000000003</v>
      </c>
      <c r="E4784" s="29">
        <v>0</v>
      </c>
      <c r="F4784" s="29">
        <v>15.378</v>
      </c>
      <c r="G4784">
        <v>4783</v>
      </c>
    </row>
    <row r="4785" spans="1:7" x14ac:dyDescent="0.2">
      <c r="A4785" t="s">
        <v>6654</v>
      </c>
      <c r="B4785">
        <v>104</v>
      </c>
      <c r="C4785">
        <v>6</v>
      </c>
      <c r="D4785" s="29">
        <v>599.29200000000003</v>
      </c>
      <c r="E4785" s="29">
        <v>0.1</v>
      </c>
      <c r="F4785" s="29">
        <v>93.223199999999906</v>
      </c>
      <c r="G4785">
        <v>4784</v>
      </c>
    </row>
    <row r="4786" spans="1:7" x14ac:dyDescent="0.2">
      <c r="A4786" t="s">
        <v>9408</v>
      </c>
      <c r="B4786">
        <v>1026</v>
      </c>
      <c r="C4786">
        <v>3</v>
      </c>
      <c r="D4786" s="29">
        <v>11.952</v>
      </c>
      <c r="E4786" s="29">
        <v>0.2</v>
      </c>
      <c r="F4786" s="29">
        <v>3.8843999999999901</v>
      </c>
      <c r="G4786">
        <v>4785</v>
      </c>
    </row>
    <row r="4787" spans="1:7" x14ac:dyDescent="0.2">
      <c r="A4787" t="s">
        <v>10124</v>
      </c>
      <c r="B4787">
        <v>1280</v>
      </c>
      <c r="C4787">
        <v>2</v>
      </c>
      <c r="D4787" s="29">
        <v>13.36</v>
      </c>
      <c r="E4787" s="29">
        <v>0</v>
      </c>
      <c r="F4787" s="29">
        <v>813914</v>
      </c>
      <c r="G4787">
        <v>4786</v>
      </c>
    </row>
    <row r="4788" spans="1:7" x14ac:dyDescent="0.2">
      <c r="A4788" t="s">
        <v>10124</v>
      </c>
      <c r="B4788">
        <v>1587</v>
      </c>
      <c r="C4788">
        <v>3</v>
      </c>
      <c r="D4788" s="29">
        <v>59.97</v>
      </c>
      <c r="E4788" s="29">
        <v>0</v>
      </c>
      <c r="F4788" s="29">
        <v>14.9924999999999</v>
      </c>
      <c r="G4788">
        <v>4787</v>
      </c>
    </row>
    <row r="4789" spans="1:7" x14ac:dyDescent="0.2">
      <c r="A4789" t="s">
        <v>7902</v>
      </c>
      <c r="B4789">
        <v>169</v>
      </c>
      <c r="C4789">
        <v>7</v>
      </c>
      <c r="D4789" s="29">
        <v>148.28800000000001</v>
      </c>
      <c r="E4789" s="29">
        <v>0.2</v>
      </c>
      <c r="F4789" s="29">
        <v>29.657599999999899</v>
      </c>
      <c r="G4789">
        <v>4788</v>
      </c>
    </row>
    <row r="4790" spans="1:7" x14ac:dyDescent="0.2">
      <c r="A4790" t="s">
        <v>7902</v>
      </c>
      <c r="B4790">
        <v>435</v>
      </c>
      <c r="C4790">
        <v>4</v>
      </c>
      <c r="D4790" s="29">
        <v>334.88</v>
      </c>
      <c r="E4790" s="29">
        <v>0.2</v>
      </c>
      <c r="F4790" s="29">
        <v>29.3019999999999</v>
      </c>
      <c r="G4790">
        <v>4789</v>
      </c>
    </row>
    <row r="4791" spans="1:7" x14ac:dyDescent="0.2">
      <c r="A4791" t="s">
        <v>7902</v>
      </c>
      <c r="B4791">
        <v>737</v>
      </c>
      <c r="C4791">
        <v>7</v>
      </c>
      <c r="D4791" s="29">
        <v>69.888000000000005</v>
      </c>
      <c r="E4791" s="29">
        <v>0.7</v>
      </c>
      <c r="F4791" s="29">
        <v>-46.591999999999999</v>
      </c>
      <c r="G4791">
        <v>4790</v>
      </c>
    </row>
    <row r="4792" spans="1:7" x14ac:dyDescent="0.2">
      <c r="A4792" t="s">
        <v>7902</v>
      </c>
      <c r="B4792">
        <v>980</v>
      </c>
      <c r="C4792">
        <v>4</v>
      </c>
      <c r="D4792" s="29">
        <v>9.2159999999999993</v>
      </c>
      <c r="E4792" s="29">
        <v>0.2</v>
      </c>
      <c r="F4792" s="29">
        <v>550847</v>
      </c>
      <c r="G4792">
        <v>4791</v>
      </c>
    </row>
    <row r="4793" spans="1:7" x14ac:dyDescent="0.2">
      <c r="A4793" t="s">
        <v>7902</v>
      </c>
      <c r="B4793">
        <v>1084</v>
      </c>
      <c r="C4793">
        <v>1</v>
      </c>
      <c r="D4793" s="29">
        <v>4.6239999999999997</v>
      </c>
      <c r="E4793" s="29">
        <v>0.2</v>
      </c>
      <c r="F4793" s="29">
        <v>1.6761999999999999</v>
      </c>
      <c r="G4793">
        <v>4792</v>
      </c>
    </row>
    <row r="4794" spans="1:7" x14ac:dyDescent="0.2">
      <c r="A4794" t="s">
        <v>7902</v>
      </c>
      <c r="B4794">
        <v>1143</v>
      </c>
      <c r="C4794">
        <v>3</v>
      </c>
      <c r="D4794" s="29">
        <v>22.248000000000001</v>
      </c>
      <c r="E4794" s="29">
        <v>0.2</v>
      </c>
      <c r="F4794" s="29">
        <v>7.5086999999999904</v>
      </c>
      <c r="G4794">
        <v>4793</v>
      </c>
    </row>
    <row r="4795" spans="1:7" x14ac:dyDescent="0.2">
      <c r="A4795" t="s">
        <v>7902</v>
      </c>
      <c r="B4795">
        <v>1267</v>
      </c>
      <c r="C4795">
        <v>2</v>
      </c>
      <c r="D4795" s="29">
        <v>89.567999999999998</v>
      </c>
      <c r="E4795" s="29">
        <v>0.2</v>
      </c>
      <c r="F4795" s="29">
        <v>32.468400000000003</v>
      </c>
      <c r="G4795">
        <v>4794</v>
      </c>
    </row>
    <row r="4796" spans="1:7" x14ac:dyDescent="0.2">
      <c r="A4796" t="s">
        <v>7902</v>
      </c>
      <c r="B4796">
        <v>1559</v>
      </c>
      <c r="C4796">
        <v>7</v>
      </c>
      <c r="D4796" s="29">
        <v>178.92</v>
      </c>
      <c r="E4796" s="29">
        <v>0.2</v>
      </c>
      <c r="F4796" s="29">
        <v>-29.0745</v>
      </c>
      <c r="G4796">
        <v>4795</v>
      </c>
    </row>
    <row r="4797" spans="1:7" x14ac:dyDescent="0.2">
      <c r="A4797" t="s">
        <v>7902</v>
      </c>
      <c r="B4797">
        <v>1720</v>
      </c>
      <c r="C4797">
        <v>7</v>
      </c>
      <c r="D4797" s="29">
        <v>41.957999999999998</v>
      </c>
      <c r="E4797" s="29">
        <v>0.4</v>
      </c>
      <c r="F4797" s="29">
        <v>-9.7901999999999898</v>
      </c>
      <c r="G4797">
        <v>4796</v>
      </c>
    </row>
    <row r="4798" spans="1:7" x14ac:dyDescent="0.2">
      <c r="A4798" t="s">
        <v>8306</v>
      </c>
      <c r="B4798">
        <v>1373</v>
      </c>
      <c r="C4798">
        <v>1</v>
      </c>
      <c r="D4798" s="29">
        <v>10.784000000000001</v>
      </c>
      <c r="E4798" s="29">
        <v>0.2</v>
      </c>
      <c r="F4798" s="29">
        <v>0.80879999999999896</v>
      </c>
      <c r="G4798">
        <v>4797</v>
      </c>
    </row>
    <row r="4799" spans="1:7" x14ac:dyDescent="0.2">
      <c r="A4799" t="s">
        <v>6813</v>
      </c>
      <c r="B4799">
        <v>1245</v>
      </c>
      <c r="C4799">
        <v>3</v>
      </c>
      <c r="D4799" s="29">
        <v>79.14</v>
      </c>
      <c r="E4799" s="29">
        <v>0</v>
      </c>
      <c r="F4799" s="29">
        <v>36.404399999999903</v>
      </c>
      <c r="G4799">
        <v>4798</v>
      </c>
    </row>
    <row r="4800" spans="1:7" x14ac:dyDescent="0.2">
      <c r="A4800" t="s">
        <v>6058</v>
      </c>
      <c r="B4800">
        <v>351</v>
      </c>
      <c r="C4800">
        <v>5</v>
      </c>
      <c r="D4800" s="29">
        <v>377.45</v>
      </c>
      <c r="E4800" s="29">
        <v>0.5</v>
      </c>
      <c r="F4800" s="29">
        <v>-264.21499999999997</v>
      </c>
      <c r="G4800">
        <v>4799</v>
      </c>
    </row>
    <row r="4801" spans="1:7" x14ac:dyDescent="0.2">
      <c r="A4801" t="s">
        <v>6058</v>
      </c>
      <c r="B4801">
        <v>623</v>
      </c>
      <c r="C4801">
        <v>4</v>
      </c>
      <c r="D4801" s="29">
        <v>18.687999999999999</v>
      </c>
      <c r="E4801" s="29">
        <v>0.2</v>
      </c>
      <c r="F4801" s="29">
        <v>2.3359999999999901</v>
      </c>
      <c r="G4801">
        <v>4800</v>
      </c>
    </row>
    <row r="4802" spans="1:7" x14ac:dyDescent="0.2">
      <c r="A4802" t="s">
        <v>6058</v>
      </c>
      <c r="B4802">
        <v>716</v>
      </c>
      <c r="C4802">
        <v>4</v>
      </c>
      <c r="D4802" s="29">
        <v>45.24</v>
      </c>
      <c r="E4802" s="29">
        <v>0.7</v>
      </c>
      <c r="F4802" s="29">
        <v>-30.159999999999901</v>
      </c>
      <c r="G4802">
        <v>4801</v>
      </c>
    </row>
    <row r="4803" spans="1:7" x14ac:dyDescent="0.2">
      <c r="A4803" t="s">
        <v>6058</v>
      </c>
      <c r="B4803">
        <v>964</v>
      </c>
      <c r="C4803">
        <v>4</v>
      </c>
      <c r="D4803" s="29">
        <v>15.936</v>
      </c>
      <c r="E4803" s="29">
        <v>0.2</v>
      </c>
      <c r="F4803" s="29">
        <v>5.1791999999999998</v>
      </c>
      <c r="G4803">
        <v>4802</v>
      </c>
    </row>
    <row r="4804" spans="1:7" x14ac:dyDescent="0.2">
      <c r="A4804" t="s">
        <v>6058</v>
      </c>
      <c r="B4804">
        <v>1221</v>
      </c>
      <c r="C4804">
        <v>2</v>
      </c>
      <c r="D4804" s="29">
        <v>11.648</v>
      </c>
      <c r="E4804" s="29">
        <v>0.2</v>
      </c>
      <c r="F4804" s="29">
        <v>3.7855999999999899</v>
      </c>
      <c r="G4804">
        <v>4803</v>
      </c>
    </row>
    <row r="4805" spans="1:7" x14ac:dyDescent="0.2">
      <c r="A4805" t="s">
        <v>6058</v>
      </c>
      <c r="B4805">
        <v>1507</v>
      </c>
      <c r="C4805">
        <v>3</v>
      </c>
      <c r="D4805" s="29">
        <v>112.776</v>
      </c>
      <c r="E4805" s="29">
        <v>0.2</v>
      </c>
      <c r="F4805" s="29">
        <v>-8.4581999999999908</v>
      </c>
      <c r="G4805">
        <v>4804</v>
      </c>
    </row>
    <row r="4806" spans="1:7" x14ac:dyDescent="0.2">
      <c r="A4806" t="s">
        <v>6058</v>
      </c>
      <c r="B4806">
        <v>1885</v>
      </c>
      <c r="C4806">
        <v>3</v>
      </c>
      <c r="D4806" s="29">
        <v>28.68</v>
      </c>
      <c r="E4806" s="29">
        <v>0.2</v>
      </c>
      <c r="F4806" s="29">
        <v>-7.17</v>
      </c>
      <c r="G4806">
        <v>4805</v>
      </c>
    </row>
    <row r="4807" spans="1:7" x14ac:dyDescent="0.2">
      <c r="A4807" t="s">
        <v>8096</v>
      </c>
      <c r="B4807">
        <v>29</v>
      </c>
      <c r="C4807">
        <v>2</v>
      </c>
      <c r="D4807" s="29">
        <v>156.37279999999899</v>
      </c>
      <c r="E4807" s="29">
        <v>0.32</v>
      </c>
      <c r="F4807" s="29">
        <v>-52.890799999999999</v>
      </c>
      <c r="G4807">
        <v>4806</v>
      </c>
    </row>
    <row r="4808" spans="1:7" x14ac:dyDescent="0.2">
      <c r="A4808" t="s">
        <v>8096</v>
      </c>
      <c r="B4808">
        <v>649</v>
      </c>
      <c r="C4808">
        <v>9</v>
      </c>
      <c r="D4808" s="29">
        <v>13.139999999999899</v>
      </c>
      <c r="E4808" s="29">
        <v>0.8</v>
      </c>
      <c r="F4808" s="29">
        <v>-21.681000000000001</v>
      </c>
      <c r="G4808">
        <v>4807</v>
      </c>
    </row>
    <row r="4809" spans="1:7" x14ac:dyDescent="0.2">
      <c r="A4809" t="s">
        <v>8096</v>
      </c>
      <c r="B4809">
        <v>748</v>
      </c>
      <c r="C4809">
        <v>4</v>
      </c>
      <c r="D4809" s="29">
        <v>10.0239999999999</v>
      </c>
      <c r="E4809" s="29">
        <v>0.8</v>
      </c>
      <c r="F4809" s="29">
        <v>-16.5396</v>
      </c>
      <c r="G4809">
        <v>4808</v>
      </c>
    </row>
    <row r="4810" spans="1:7" x14ac:dyDescent="0.2">
      <c r="A4810" t="s">
        <v>6059</v>
      </c>
      <c r="B4810">
        <v>460</v>
      </c>
      <c r="C4810">
        <v>12</v>
      </c>
      <c r="D4810" s="29">
        <v>39</v>
      </c>
      <c r="E4810" s="29">
        <v>0</v>
      </c>
      <c r="F4810" s="29">
        <v>11.309999999999899</v>
      </c>
      <c r="G4810">
        <v>4809</v>
      </c>
    </row>
    <row r="4811" spans="1:7" x14ac:dyDescent="0.2">
      <c r="A4811" t="s">
        <v>6652</v>
      </c>
      <c r="B4811">
        <v>680</v>
      </c>
      <c r="C4811">
        <v>2</v>
      </c>
      <c r="D4811" s="29">
        <v>3.282</v>
      </c>
      <c r="E4811" s="29">
        <v>0.7</v>
      </c>
      <c r="F4811" s="29">
        <v>-2.6255999999999999</v>
      </c>
      <c r="G4811">
        <v>4810</v>
      </c>
    </row>
    <row r="4812" spans="1:7" x14ac:dyDescent="0.2">
      <c r="A4812" t="s">
        <v>9490</v>
      </c>
      <c r="B4812">
        <v>113</v>
      </c>
      <c r="C4812">
        <v>3</v>
      </c>
      <c r="D4812" s="29">
        <v>245.64599999999999</v>
      </c>
      <c r="E4812" s="29">
        <v>0.1</v>
      </c>
      <c r="F4812" s="29">
        <v>8.1881999999999806</v>
      </c>
      <c r="G4812">
        <v>4811</v>
      </c>
    </row>
    <row r="4813" spans="1:7" x14ac:dyDescent="0.2">
      <c r="A4813" t="s">
        <v>9490</v>
      </c>
      <c r="B4813">
        <v>588</v>
      </c>
      <c r="C4813">
        <v>3</v>
      </c>
      <c r="D4813" s="29">
        <v>92.94</v>
      </c>
      <c r="E4813" s="29">
        <v>0</v>
      </c>
      <c r="F4813" s="29">
        <v>25.093799999999899</v>
      </c>
      <c r="G4813">
        <v>4812</v>
      </c>
    </row>
    <row r="4814" spans="1:7" x14ac:dyDescent="0.2">
      <c r="A4814" t="s">
        <v>9490</v>
      </c>
      <c r="B4814">
        <v>704</v>
      </c>
      <c r="C4814">
        <v>3</v>
      </c>
      <c r="D4814" s="29">
        <v>55.008000000000003</v>
      </c>
      <c r="E4814" s="29">
        <v>0.2</v>
      </c>
      <c r="F4814" s="29">
        <v>17.189999999999898</v>
      </c>
      <c r="G4814">
        <v>4813</v>
      </c>
    </row>
    <row r="4815" spans="1:7" x14ac:dyDescent="0.2">
      <c r="A4815" t="s">
        <v>9490</v>
      </c>
      <c r="B4815">
        <v>827</v>
      </c>
      <c r="C4815">
        <v>3</v>
      </c>
      <c r="D4815" s="29">
        <v>35.231999999999999</v>
      </c>
      <c r="E4815" s="29">
        <v>0.2</v>
      </c>
      <c r="F4815" s="29">
        <v>11.450399999999901</v>
      </c>
      <c r="G4815">
        <v>4814</v>
      </c>
    </row>
    <row r="4816" spans="1:7" x14ac:dyDescent="0.2">
      <c r="A4816" t="s">
        <v>9490</v>
      </c>
      <c r="B4816">
        <v>1397</v>
      </c>
      <c r="C4816">
        <v>3</v>
      </c>
      <c r="D4816" s="29">
        <v>28.14</v>
      </c>
      <c r="E4816" s="29">
        <v>0</v>
      </c>
      <c r="F4816" s="29">
        <v>7.8792</v>
      </c>
      <c r="G4816">
        <v>4815</v>
      </c>
    </row>
    <row r="4817" spans="1:7" x14ac:dyDescent="0.2">
      <c r="A4817" t="s">
        <v>9490</v>
      </c>
      <c r="B4817">
        <v>1548</v>
      </c>
      <c r="C4817">
        <v>2</v>
      </c>
      <c r="D4817" s="29">
        <v>36</v>
      </c>
      <c r="E4817" s="29">
        <v>0</v>
      </c>
      <c r="F4817" s="29">
        <v>6.4799999999999898</v>
      </c>
      <c r="G4817">
        <v>4816</v>
      </c>
    </row>
    <row r="4818" spans="1:7" x14ac:dyDescent="0.2">
      <c r="A4818" t="s">
        <v>6060</v>
      </c>
      <c r="B4818">
        <v>196</v>
      </c>
      <c r="C4818">
        <v>14</v>
      </c>
      <c r="D4818" s="29">
        <v>43.12</v>
      </c>
      <c r="E4818" s="29">
        <v>0</v>
      </c>
      <c r="F4818" s="29">
        <v>20.697599999999898</v>
      </c>
      <c r="G4818">
        <v>4817</v>
      </c>
    </row>
    <row r="4819" spans="1:7" x14ac:dyDescent="0.2">
      <c r="A4819" t="s">
        <v>6060</v>
      </c>
      <c r="B4819">
        <v>516</v>
      </c>
      <c r="C4819">
        <v>4</v>
      </c>
      <c r="D4819" s="29">
        <v>19299</v>
      </c>
      <c r="E4819" s="29">
        <v>0</v>
      </c>
      <c r="F4819" s="29">
        <v>3.4559999999999902</v>
      </c>
      <c r="G4819">
        <v>4818</v>
      </c>
    </row>
    <row r="4820" spans="1:7" x14ac:dyDescent="0.2">
      <c r="A4820" t="s">
        <v>6060</v>
      </c>
      <c r="B4820">
        <v>851</v>
      </c>
      <c r="C4820">
        <v>3</v>
      </c>
      <c r="D4820" s="29">
        <v>76.176000000000002</v>
      </c>
      <c r="E4820" s="29">
        <v>0.2</v>
      </c>
      <c r="F4820" s="29">
        <v>26.6615999999999</v>
      </c>
      <c r="G4820">
        <v>4819</v>
      </c>
    </row>
    <row r="4821" spans="1:7" x14ac:dyDescent="0.2">
      <c r="A4821" t="s">
        <v>6060</v>
      </c>
      <c r="B4821">
        <v>943</v>
      </c>
      <c r="C4821">
        <v>2</v>
      </c>
      <c r="D4821" s="29">
        <v>46057</v>
      </c>
      <c r="E4821" s="29">
        <v>0</v>
      </c>
      <c r="F4821" s="29">
        <v>1.96979999999999</v>
      </c>
      <c r="G4821">
        <v>4820</v>
      </c>
    </row>
    <row r="4822" spans="1:7" x14ac:dyDescent="0.2">
      <c r="A4822" t="s">
        <v>6060</v>
      </c>
      <c r="B4822">
        <v>1139</v>
      </c>
      <c r="C4822">
        <v>1</v>
      </c>
      <c r="D4822" s="29">
        <v>35.44</v>
      </c>
      <c r="E4822" s="29">
        <v>0</v>
      </c>
      <c r="F4822" s="29">
        <v>16.656799999999901</v>
      </c>
      <c r="G4822">
        <v>4821</v>
      </c>
    </row>
    <row r="4823" spans="1:7" x14ac:dyDescent="0.2">
      <c r="A4823" t="s">
        <v>6060</v>
      </c>
      <c r="B4823">
        <v>1147</v>
      </c>
      <c r="C4823">
        <v>3</v>
      </c>
      <c r="D4823" s="29">
        <v>46132</v>
      </c>
      <c r="E4823" s="29">
        <v>0</v>
      </c>
      <c r="F4823" s="29">
        <v>1567867</v>
      </c>
      <c r="G4823">
        <v>4822</v>
      </c>
    </row>
    <row r="4824" spans="1:7" x14ac:dyDescent="0.2">
      <c r="A4824" t="s">
        <v>6060</v>
      </c>
      <c r="B4824">
        <v>1454</v>
      </c>
      <c r="C4824">
        <v>6</v>
      </c>
      <c r="D4824" s="29">
        <v>65.88</v>
      </c>
      <c r="E4824" s="29">
        <v>0</v>
      </c>
      <c r="F4824" s="29">
        <v>18.446400000000001</v>
      </c>
      <c r="G4824">
        <v>4823</v>
      </c>
    </row>
    <row r="4825" spans="1:7" x14ac:dyDescent="0.2">
      <c r="A4825" t="s">
        <v>9956</v>
      </c>
      <c r="B4825">
        <v>405</v>
      </c>
      <c r="C4825">
        <v>5</v>
      </c>
      <c r="D4825" s="29">
        <v>393.25</v>
      </c>
      <c r="E4825" s="29">
        <v>0</v>
      </c>
      <c r="F4825" s="29">
        <v>129.77249999999901</v>
      </c>
      <c r="G4825">
        <v>4824</v>
      </c>
    </row>
    <row r="4826" spans="1:7" x14ac:dyDescent="0.2">
      <c r="A4826" t="s">
        <v>6324</v>
      </c>
      <c r="B4826">
        <v>1293</v>
      </c>
      <c r="C4826">
        <v>1</v>
      </c>
      <c r="D4826" s="29">
        <v>22463</v>
      </c>
      <c r="E4826" s="29">
        <v>0</v>
      </c>
      <c r="F4826" s="29">
        <v>3.57669999999999</v>
      </c>
      <c r="G4826">
        <v>4825</v>
      </c>
    </row>
    <row r="4827" spans="1:7" x14ac:dyDescent="0.2">
      <c r="A4827" t="s">
        <v>6324</v>
      </c>
      <c r="B4827">
        <v>1595</v>
      </c>
      <c r="C4827">
        <v>13</v>
      </c>
      <c r="D4827" s="29">
        <v>3347.37</v>
      </c>
      <c r="E4827" s="29">
        <v>0</v>
      </c>
      <c r="F4827" s="29">
        <v>636.00029999999902</v>
      </c>
      <c r="G4827">
        <v>4826</v>
      </c>
    </row>
    <row r="4828" spans="1:7" x14ac:dyDescent="0.2">
      <c r="A4828" t="s">
        <v>10399</v>
      </c>
      <c r="B4828">
        <v>243</v>
      </c>
      <c r="C4828">
        <v>3</v>
      </c>
      <c r="D4828" s="29">
        <v>11.568</v>
      </c>
      <c r="E4828" s="29">
        <v>0.2</v>
      </c>
      <c r="F4828" s="29">
        <v>2.6027999999999998</v>
      </c>
      <c r="G4828">
        <v>4827</v>
      </c>
    </row>
    <row r="4829" spans="1:7" x14ac:dyDescent="0.2">
      <c r="A4829" t="s">
        <v>10399</v>
      </c>
      <c r="B4829">
        <v>1831</v>
      </c>
      <c r="C4829">
        <v>3</v>
      </c>
      <c r="D4829" s="29">
        <v>52.6799999999999</v>
      </c>
      <c r="E4829" s="29">
        <v>0.2</v>
      </c>
      <c r="F4829" s="29">
        <v>19.754999999999999</v>
      </c>
      <c r="G4829">
        <v>4828</v>
      </c>
    </row>
    <row r="4830" spans="1:7" x14ac:dyDescent="0.2">
      <c r="A4830" t="s">
        <v>8070</v>
      </c>
      <c r="B4830">
        <v>383</v>
      </c>
      <c r="C4830">
        <v>3</v>
      </c>
      <c r="D4830" s="29">
        <v>637.89599999999996</v>
      </c>
      <c r="E4830" s="29">
        <v>0.3</v>
      </c>
      <c r="F4830" s="29">
        <v>-127.57919999999901</v>
      </c>
      <c r="G4830">
        <v>4829</v>
      </c>
    </row>
    <row r="4831" spans="1:7" x14ac:dyDescent="0.2">
      <c r="A4831" t="s">
        <v>8070</v>
      </c>
      <c r="B4831">
        <v>862</v>
      </c>
      <c r="C4831">
        <v>3</v>
      </c>
      <c r="D4831" s="29">
        <v>36.6</v>
      </c>
      <c r="E4831" s="29">
        <v>0.2</v>
      </c>
      <c r="F4831" s="29">
        <v>11.8949999999999</v>
      </c>
      <c r="G4831">
        <v>4830</v>
      </c>
    </row>
    <row r="4832" spans="1:7" x14ac:dyDescent="0.2">
      <c r="A4832" t="s">
        <v>8070</v>
      </c>
      <c r="B4832">
        <v>1655</v>
      </c>
      <c r="C4832">
        <v>3</v>
      </c>
      <c r="D4832" s="29">
        <v>287.909999999999</v>
      </c>
      <c r="E4832" s="29">
        <v>0.4</v>
      </c>
      <c r="F4832" s="29">
        <v>33.589499999999902</v>
      </c>
      <c r="G4832">
        <v>4831</v>
      </c>
    </row>
    <row r="4833" spans="1:7" x14ac:dyDescent="0.2">
      <c r="A4833" t="s">
        <v>7857</v>
      </c>
      <c r="B4833">
        <v>1323</v>
      </c>
      <c r="C4833">
        <v>3</v>
      </c>
      <c r="D4833" s="29">
        <v>40.74</v>
      </c>
      <c r="E4833" s="29">
        <v>0</v>
      </c>
      <c r="F4833" s="29">
        <v>0.40739999999999899</v>
      </c>
      <c r="G4833">
        <v>4832</v>
      </c>
    </row>
    <row r="4834" spans="1:7" x14ac:dyDescent="0.2">
      <c r="A4834" t="s">
        <v>8638</v>
      </c>
      <c r="B4834">
        <v>564</v>
      </c>
      <c r="C4834">
        <v>5</v>
      </c>
      <c r="D4834" s="29">
        <v>35.4</v>
      </c>
      <c r="E4834" s="29">
        <v>0</v>
      </c>
      <c r="F4834" s="29">
        <v>13.452</v>
      </c>
      <c r="G4834">
        <v>4833</v>
      </c>
    </row>
    <row r="4835" spans="1:7" x14ac:dyDescent="0.2">
      <c r="A4835" t="s">
        <v>8638</v>
      </c>
      <c r="B4835">
        <v>962</v>
      </c>
      <c r="C4835">
        <v>3</v>
      </c>
      <c r="D4835" s="29">
        <v>30498</v>
      </c>
      <c r="E4835" s="29">
        <v>0</v>
      </c>
      <c r="F4835" s="29">
        <v>1504130</v>
      </c>
      <c r="G4835">
        <v>4834</v>
      </c>
    </row>
    <row r="4836" spans="1:7" x14ac:dyDescent="0.2">
      <c r="A4836" t="s">
        <v>8638</v>
      </c>
      <c r="B4836">
        <v>1135</v>
      </c>
      <c r="C4836">
        <v>5</v>
      </c>
      <c r="D4836" s="29">
        <v>29.9</v>
      </c>
      <c r="E4836" s="29">
        <v>0</v>
      </c>
      <c r="F4836" s="29">
        <v>13.454999999999901</v>
      </c>
      <c r="G4836">
        <v>4835</v>
      </c>
    </row>
    <row r="4837" spans="1:7" x14ac:dyDescent="0.2">
      <c r="A4837" t="s">
        <v>8638</v>
      </c>
      <c r="B4837">
        <v>1436</v>
      </c>
      <c r="C4837">
        <v>3</v>
      </c>
      <c r="D4837" s="29">
        <v>51.449999999999903</v>
      </c>
      <c r="E4837" s="29">
        <v>0</v>
      </c>
      <c r="F4837" s="29">
        <v>13.891499999999899</v>
      </c>
      <c r="G4837">
        <v>4836</v>
      </c>
    </row>
    <row r="4838" spans="1:7" x14ac:dyDescent="0.2">
      <c r="A4838" t="s">
        <v>7132</v>
      </c>
      <c r="B4838">
        <v>79</v>
      </c>
      <c r="C4838">
        <v>1</v>
      </c>
      <c r="D4838" s="29">
        <v>350.98</v>
      </c>
      <c r="E4838" s="29">
        <v>0</v>
      </c>
      <c r="F4838" s="29">
        <v>84.235200000000006</v>
      </c>
      <c r="G4838">
        <v>4837</v>
      </c>
    </row>
    <row r="4839" spans="1:7" x14ac:dyDescent="0.2">
      <c r="A4839" t="s">
        <v>7132</v>
      </c>
      <c r="B4839">
        <v>1071</v>
      </c>
      <c r="C4839">
        <v>2</v>
      </c>
      <c r="D4839" s="29">
        <v>46247</v>
      </c>
      <c r="E4839" s="29">
        <v>0</v>
      </c>
      <c r="F4839" s="29">
        <v>6.0167999999999999</v>
      </c>
      <c r="G4839">
        <v>4838</v>
      </c>
    </row>
    <row r="4840" spans="1:7" x14ac:dyDescent="0.2">
      <c r="A4840" t="s">
        <v>7132</v>
      </c>
      <c r="B4840">
        <v>1423</v>
      </c>
      <c r="C4840">
        <v>4</v>
      </c>
      <c r="D4840" s="29">
        <v>900.08</v>
      </c>
      <c r="E4840" s="29">
        <v>0</v>
      </c>
      <c r="F4840" s="29">
        <v>117.0104</v>
      </c>
      <c r="G4840">
        <v>4839</v>
      </c>
    </row>
    <row r="4841" spans="1:7" x14ac:dyDescent="0.2">
      <c r="A4841" t="s">
        <v>6061</v>
      </c>
      <c r="B4841">
        <v>324</v>
      </c>
      <c r="C4841">
        <v>8</v>
      </c>
      <c r="D4841" s="29">
        <v>183.84</v>
      </c>
      <c r="E4841" s="29">
        <v>0</v>
      </c>
      <c r="F4841" s="29">
        <v>62.505600000000001</v>
      </c>
      <c r="G4841">
        <v>4840</v>
      </c>
    </row>
    <row r="4842" spans="1:7" x14ac:dyDescent="0.2">
      <c r="A4842" t="s">
        <v>6061</v>
      </c>
      <c r="B4842">
        <v>1224</v>
      </c>
      <c r="C4842">
        <v>6</v>
      </c>
      <c r="D4842" s="29">
        <v>38.880000000000003</v>
      </c>
      <c r="E4842" s="29">
        <v>0</v>
      </c>
      <c r="F4842" s="29">
        <v>18.662400000000002</v>
      </c>
      <c r="G4842">
        <v>4841</v>
      </c>
    </row>
    <row r="4843" spans="1:7" x14ac:dyDescent="0.2">
      <c r="A4843" t="s">
        <v>6061</v>
      </c>
      <c r="B4843">
        <v>1468</v>
      </c>
      <c r="C4843">
        <v>5</v>
      </c>
      <c r="D4843" s="29">
        <v>579.29999999999995</v>
      </c>
      <c r="E4843" s="29">
        <v>0</v>
      </c>
      <c r="F4843" s="29">
        <v>28.9649999999999</v>
      </c>
      <c r="G4843">
        <v>4842</v>
      </c>
    </row>
    <row r="4844" spans="1:7" x14ac:dyDescent="0.2">
      <c r="A4844" t="s">
        <v>6062</v>
      </c>
      <c r="B4844">
        <v>335</v>
      </c>
      <c r="C4844">
        <v>1</v>
      </c>
      <c r="D4844" s="29">
        <v>244.61499999999899</v>
      </c>
      <c r="E4844" s="29">
        <v>0.3</v>
      </c>
      <c r="F4844" s="29">
        <v>20.966999999999999</v>
      </c>
      <c r="G4844">
        <v>4843</v>
      </c>
    </row>
    <row r="4845" spans="1:7" x14ac:dyDescent="0.2">
      <c r="A4845" t="s">
        <v>6062</v>
      </c>
      <c r="B4845">
        <v>655</v>
      </c>
      <c r="C4845">
        <v>5</v>
      </c>
      <c r="D4845" s="29">
        <v>29</v>
      </c>
      <c r="E4845" s="29">
        <v>0</v>
      </c>
      <c r="F4845" s="29">
        <v>13.9199999999999</v>
      </c>
      <c r="G4845">
        <v>4844</v>
      </c>
    </row>
    <row r="4846" spans="1:7" x14ac:dyDescent="0.2">
      <c r="A4846" t="s">
        <v>6062</v>
      </c>
      <c r="B4846">
        <v>924</v>
      </c>
      <c r="C4846">
        <v>4</v>
      </c>
      <c r="D4846" s="29">
        <v>25143</v>
      </c>
      <c r="E4846" s="29">
        <v>0</v>
      </c>
      <c r="F4846" s="29">
        <v>5.2559999999999896</v>
      </c>
      <c r="G4846">
        <v>4845</v>
      </c>
    </row>
    <row r="4847" spans="1:7" x14ac:dyDescent="0.2">
      <c r="A4847" t="s">
        <v>6062</v>
      </c>
      <c r="B4847">
        <v>1083</v>
      </c>
      <c r="C4847">
        <v>3</v>
      </c>
      <c r="D4847" s="29">
        <v>122.97</v>
      </c>
      <c r="E4847" s="29">
        <v>0</v>
      </c>
      <c r="F4847" s="29">
        <v>60.255299999999998</v>
      </c>
      <c r="G4847">
        <v>4846</v>
      </c>
    </row>
    <row r="4848" spans="1:7" x14ac:dyDescent="0.2">
      <c r="A4848" t="s">
        <v>6062</v>
      </c>
      <c r="B4848">
        <v>1201</v>
      </c>
      <c r="C4848">
        <v>9</v>
      </c>
      <c r="D4848" s="29">
        <v>81.540000000000006</v>
      </c>
      <c r="E4848" s="29">
        <v>0</v>
      </c>
      <c r="F4848" s="29">
        <v>36.692999999999998</v>
      </c>
      <c r="G4848">
        <v>4847</v>
      </c>
    </row>
    <row r="4849" spans="1:7" x14ac:dyDescent="0.2">
      <c r="A4849" t="s">
        <v>6062</v>
      </c>
      <c r="B4849">
        <v>1707</v>
      </c>
      <c r="C4849">
        <v>3</v>
      </c>
      <c r="D4849" s="29">
        <v>59.97</v>
      </c>
      <c r="E4849" s="29">
        <v>0</v>
      </c>
      <c r="F4849" s="29">
        <v>28.785599999999899</v>
      </c>
      <c r="G4849">
        <v>4848</v>
      </c>
    </row>
    <row r="4850" spans="1:7" x14ac:dyDescent="0.2">
      <c r="A4850" t="s">
        <v>8052</v>
      </c>
      <c r="B4850">
        <v>790</v>
      </c>
      <c r="C4850">
        <v>7</v>
      </c>
      <c r="D4850" s="29">
        <v>40.634999999999998</v>
      </c>
      <c r="E4850" s="29">
        <v>0.7</v>
      </c>
      <c r="F4850" s="29">
        <v>-32.507999999999903</v>
      </c>
      <c r="G4850">
        <v>4849</v>
      </c>
    </row>
    <row r="4851" spans="1:7" x14ac:dyDescent="0.2">
      <c r="A4851" t="s">
        <v>7825</v>
      </c>
      <c r="B4851">
        <v>213</v>
      </c>
      <c r="C4851">
        <v>6</v>
      </c>
      <c r="D4851" s="29">
        <v>133.38</v>
      </c>
      <c r="E4851" s="29">
        <v>0</v>
      </c>
      <c r="F4851" s="29">
        <v>58.687199999999997</v>
      </c>
      <c r="G4851">
        <v>4850</v>
      </c>
    </row>
    <row r="4852" spans="1:7" x14ac:dyDescent="0.2">
      <c r="A4852" t="s">
        <v>10018</v>
      </c>
      <c r="B4852">
        <v>557</v>
      </c>
      <c r="C4852">
        <v>7</v>
      </c>
      <c r="D4852" s="29">
        <v>264.18</v>
      </c>
      <c r="E4852" s="29">
        <v>0</v>
      </c>
      <c r="F4852" s="29">
        <v>68.686800000000005</v>
      </c>
      <c r="G4852">
        <v>4851</v>
      </c>
    </row>
    <row r="4853" spans="1:7" x14ac:dyDescent="0.2">
      <c r="A4853" t="s">
        <v>8972</v>
      </c>
      <c r="B4853">
        <v>1144</v>
      </c>
      <c r="C4853">
        <v>1</v>
      </c>
      <c r="D4853" s="29">
        <v>38.432000000000002</v>
      </c>
      <c r="E4853" s="29">
        <v>0.2</v>
      </c>
      <c r="F4853" s="29">
        <v>13.451199999999901</v>
      </c>
      <c r="G4853">
        <v>4852</v>
      </c>
    </row>
    <row r="4854" spans="1:7" x14ac:dyDescent="0.2">
      <c r="A4854" t="s">
        <v>8972</v>
      </c>
      <c r="B4854">
        <v>1373</v>
      </c>
      <c r="C4854">
        <v>2</v>
      </c>
      <c r="D4854" s="29">
        <v>21.568000000000001</v>
      </c>
      <c r="E4854" s="29">
        <v>0.2</v>
      </c>
      <c r="F4854" s="29">
        <v>1.6175999999999899</v>
      </c>
      <c r="G4854">
        <v>4853</v>
      </c>
    </row>
    <row r="4855" spans="1:7" x14ac:dyDescent="0.2">
      <c r="A4855" t="s">
        <v>8972</v>
      </c>
      <c r="B4855">
        <v>1593</v>
      </c>
      <c r="C4855">
        <v>3</v>
      </c>
      <c r="D4855" s="29">
        <v>81.575999999999993</v>
      </c>
      <c r="E4855" s="29">
        <v>0.2</v>
      </c>
      <c r="F4855" s="29">
        <v>2.0393999999999899</v>
      </c>
      <c r="G4855">
        <v>4854</v>
      </c>
    </row>
    <row r="4856" spans="1:7" x14ac:dyDescent="0.2">
      <c r="A4856" t="s">
        <v>7486</v>
      </c>
      <c r="B4856">
        <v>302</v>
      </c>
      <c r="C4856">
        <v>4</v>
      </c>
      <c r="D4856" s="29">
        <v>76.92</v>
      </c>
      <c r="E4856" s="29">
        <v>0</v>
      </c>
      <c r="F4856" s="29">
        <v>31.537199999999999</v>
      </c>
      <c r="G4856">
        <v>4855</v>
      </c>
    </row>
    <row r="4857" spans="1:7" x14ac:dyDescent="0.2">
      <c r="A4857" t="s">
        <v>7486</v>
      </c>
      <c r="B4857">
        <v>1370</v>
      </c>
      <c r="C4857">
        <v>4</v>
      </c>
      <c r="D4857" s="29">
        <v>481.32</v>
      </c>
      <c r="E4857" s="29">
        <v>0</v>
      </c>
      <c r="F4857" s="29">
        <v>125.143199999999</v>
      </c>
      <c r="G4857">
        <v>4856</v>
      </c>
    </row>
    <row r="4858" spans="1:7" x14ac:dyDescent="0.2">
      <c r="A4858" t="s">
        <v>7358</v>
      </c>
      <c r="B4858">
        <v>370</v>
      </c>
      <c r="C4858">
        <v>5</v>
      </c>
      <c r="D4858" s="29">
        <v>300.93</v>
      </c>
      <c r="E4858" s="29">
        <v>0.3</v>
      </c>
      <c r="F4858" s="29">
        <v>-34.392000000000003</v>
      </c>
      <c r="G4858">
        <v>4857</v>
      </c>
    </row>
    <row r="4859" spans="1:7" x14ac:dyDescent="0.2">
      <c r="A4859" t="s">
        <v>7358</v>
      </c>
      <c r="B4859">
        <v>1734</v>
      </c>
      <c r="C4859">
        <v>5</v>
      </c>
      <c r="D4859" s="29">
        <v>719.96</v>
      </c>
      <c r="E4859" s="29">
        <v>0.2</v>
      </c>
      <c r="F4859" s="29">
        <v>53.997</v>
      </c>
      <c r="G4859">
        <v>4858</v>
      </c>
    </row>
    <row r="4860" spans="1:7" x14ac:dyDescent="0.2">
      <c r="A4860" t="s">
        <v>8872</v>
      </c>
      <c r="B4860">
        <v>1263</v>
      </c>
      <c r="C4860">
        <v>2</v>
      </c>
      <c r="D4860" s="29">
        <v>35400</v>
      </c>
      <c r="E4860" s="29">
        <v>0</v>
      </c>
      <c r="F4860" s="29">
        <v>6.2207999999999997</v>
      </c>
      <c r="G4860">
        <v>4859</v>
      </c>
    </row>
    <row r="4861" spans="1:7" x14ac:dyDescent="0.2">
      <c r="A4861" t="s">
        <v>9915</v>
      </c>
      <c r="B4861">
        <v>68</v>
      </c>
      <c r="C4861">
        <v>2</v>
      </c>
      <c r="D4861" s="29">
        <v>81.424000000000007</v>
      </c>
      <c r="E4861" s="29">
        <v>0.2</v>
      </c>
      <c r="F4861" s="29">
        <v>-9.1601999999999908</v>
      </c>
      <c r="G4861">
        <v>4860</v>
      </c>
    </row>
    <row r="4862" spans="1:7" x14ac:dyDescent="0.2">
      <c r="A4862" t="s">
        <v>9915</v>
      </c>
      <c r="B4862">
        <v>1373</v>
      </c>
      <c r="C4862">
        <v>10</v>
      </c>
      <c r="D4862" s="29">
        <v>134.80000000000001</v>
      </c>
      <c r="E4862" s="29">
        <v>0</v>
      </c>
      <c r="F4862" s="29">
        <v>35.047999999999902</v>
      </c>
      <c r="G4862">
        <v>4861</v>
      </c>
    </row>
    <row r="4863" spans="1:7" x14ac:dyDescent="0.2">
      <c r="A4863" t="s">
        <v>10916</v>
      </c>
      <c r="B4863">
        <v>236</v>
      </c>
      <c r="C4863">
        <v>1</v>
      </c>
      <c r="D4863" s="29">
        <v>46125</v>
      </c>
      <c r="E4863" s="29">
        <v>0</v>
      </c>
      <c r="F4863" s="29">
        <v>6.4319999999999897</v>
      </c>
      <c r="G4863">
        <v>4862</v>
      </c>
    </row>
    <row r="4864" spans="1:7" x14ac:dyDescent="0.2">
      <c r="A4864" t="s">
        <v>10916</v>
      </c>
      <c r="B4864">
        <v>910</v>
      </c>
      <c r="C4864">
        <v>7</v>
      </c>
      <c r="D4864" s="29">
        <v>109.69</v>
      </c>
      <c r="E4864" s="29">
        <v>0</v>
      </c>
      <c r="F4864" s="29">
        <v>51.554299999999898</v>
      </c>
      <c r="G4864">
        <v>4863</v>
      </c>
    </row>
    <row r="4865" spans="1:7" x14ac:dyDescent="0.2">
      <c r="A4865" t="s">
        <v>10916</v>
      </c>
      <c r="B4865">
        <v>1056</v>
      </c>
      <c r="C4865">
        <v>1</v>
      </c>
      <c r="D4865" s="29">
        <v>35886</v>
      </c>
      <c r="E4865" s="29">
        <v>0</v>
      </c>
      <c r="F4865" s="29">
        <v>2.3405999999999998</v>
      </c>
      <c r="G4865">
        <v>4864</v>
      </c>
    </row>
    <row r="4866" spans="1:7" x14ac:dyDescent="0.2">
      <c r="A4866" t="s">
        <v>10539</v>
      </c>
      <c r="B4866">
        <v>642</v>
      </c>
      <c r="C4866">
        <v>3</v>
      </c>
      <c r="D4866" s="29">
        <v>15.48</v>
      </c>
      <c r="E4866" s="29">
        <v>0</v>
      </c>
      <c r="F4866" s="29">
        <v>4.4891999999999896</v>
      </c>
      <c r="G4866">
        <v>4865</v>
      </c>
    </row>
    <row r="4867" spans="1:7" x14ac:dyDescent="0.2">
      <c r="A4867" t="s">
        <v>10539</v>
      </c>
      <c r="B4867">
        <v>1254</v>
      </c>
      <c r="C4867">
        <v>8</v>
      </c>
      <c r="D4867" s="29">
        <v>51.84</v>
      </c>
      <c r="E4867" s="29">
        <v>0</v>
      </c>
      <c r="F4867" s="29">
        <v>24.883199999999999</v>
      </c>
      <c r="G4867">
        <v>4866</v>
      </c>
    </row>
    <row r="4868" spans="1:7" x14ac:dyDescent="0.2">
      <c r="A4868" t="s">
        <v>10252</v>
      </c>
      <c r="B4868">
        <v>498</v>
      </c>
      <c r="C4868">
        <v>2</v>
      </c>
      <c r="D4868" s="29">
        <v>39.68</v>
      </c>
      <c r="E4868" s="29">
        <v>0</v>
      </c>
      <c r="F4868" s="29">
        <v>463403</v>
      </c>
      <c r="G4868">
        <v>4867</v>
      </c>
    </row>
    <row r="4869" spans="1:7" x14ac:dyDescent="0.2">
      <c r="A4869" t="s">
        <v>7151</v>
      </c>
      <c r="B4869">
        <v>660</v>
      </c>
      <c r="C4869">
        <v>1</v>
      </c>
      <c r="D4869" s="29">
        <v>1.9410000000000001</v>
      </c>
      <c r="E4869" s="29">
        <v>0.7</v>
      </c>
      <c r="F4869" s="29">
        <v>-1.294</v>
      </c>
      <c r="G4869">
        <v>4868</v>
      </c>
    </row>
    <row r="4870" spans="1:7" x14ac:dyDescent="0.2">
      <c r="A4870" t="s">
        <v>7240</v>
      </c>
      <c r="B4870">
        <v>772</v>
      </c>
      <c r="C4870">
        <v>7</v>
      </c>
      <c r="D4870" s="29">
        <v>38.136000000000003</v>
      </c>
      <c r="E4870" s="29">
        <v>0.2</v>
      </c>
      <c r="F4870" s="29">
        <v>13.3475999999999</v>
      </c>
      <c r="G4870">
        <v>4869</v>
      </c>
    </row>
    <row r="4871" spans="1:7" x14ac:dyDescent="0.2">
      <c r="A4871" t="s">
        <v>7240</v>
      </c>
      <c r="B4871">
        <v>788</v>
      </c>
      <c r="C4871">
        <v>1</v>
      </c>
      <c r="D4871" s="29">
        <v>1016.792</v>
      </c>
      <c r="E4871" s="29">
        <v>0.2</v>
      </c>
      <c r="F4871" s="29">
        <v>381.29700000000003</v>
      </c>
      <c r="G4871">
        <v>4870</v>
      </c>
    </row>
    <row r="4872" spans="1:7" x14ac:dyDescent="0.2">
      <c r="A4872" t="s">
        <v>7683</v>
      </c>
      <c r="B4872">
        <v>236</v>
      </c>
      <c r="C4872">
        <v>5</v>
      </c>
      <c r="D4872" s="29">
        <v>67</v>
      </c>
      <c r="E4872" s="29">
        <v>0</v>
      </c>
      <c r="F4872" s="29">
        <v>32.159999999999997</v>
      </c>
      <c r="G4872">
        <v>4871</v>
      </c>
    </row>
    <row r="4873" spans="1:7" x14ac:dyDescent="0.2">
      <c r="A4873" t="s">
        <v>9076</v>
      </c>
      <c r="B4873">
        <v>555</v>
      </c>
      <c r="C4873">
        <v>4</v>
      </c>
      <c r="D4873" s="29">
        <v>192.8</v>
      </c>
      <c r="E4873" s="29">
        <v>0</v>
      </c>
      <c r="F4873" s="29">
        <v>55.9119999999999</v>
      </c>
      <c r="G4873">
        <v>4872</v>
      </c>
    </row>
    <row r="4874" spans="1:7" x14ac:dyDescent="0.2">
      <c r="A4874" t="s">
        <v>7718</v>
      </c>
      <c r="B4874">
        <v>662</v>
      </c>
      <c r="C4874">
        <v>3</v>
      </c>
      <c r="D4874" s="29">
        <v>45.576000000000001</v>
      </c>
      <c r="E4874" s="29">
        <v>0.2</v>
      </c>
      <c r="F4874" s="29">
        <v>15.9515999999999</v>
      </c>
      <c r="G4874">
        <v>4873</v>
      </c>
    </row>
    <row r="4875" spans="1:7" x14ac:dyDescent="0.2">
      <c r="A4875" t="s">
        <v>7718</v>
      </c>
      <c r="B4875">
        <v>1372</v>
      </c>
      <c r="C4875">
        <v>3</v>
      </c>
      <c r="D4875" s="29">
        <v>44.94</v>
      </c>
      <c r="E4875" s="29">
        <v>0</v>
      </c>
      <c r="F4875" s="29">
        <v>1436470</v>
      </c>
      <c r="G4875">
        <v>4874</v>
      </c>
    </row>
    <row r="4876" spans="1:7" x14ac:dyDescent="0.2">
      <c r="A4876" t="s">
        <v>10830</v>
      </c>
      <c r="B4876">
        <v>79</v>
      </c>
      <c r="C4876">
        <v>5</v>
      </c>
      <c r="D4876" s="29">
        <v>1403.92</v>
      </c>
      <c r="E4876" s="29">
        <v>0.2</v>
      </c>
      <c r="F4876" s="29">
        <v>70.195999999999998</v>
      </c>
      <c r="G4876">
        <v>4875</v>
      </c>
    </row>
    <row r="4877" spans="1:7" x14ac:dyDescent="0.2">
      <c r="A4877" t="s">
        <v>7337</v>
      </c>
      <c r="B4877">
        <v>367</v>
      </c>
      <c r="C4877">
        <v>2</v>
      </c>
      <c r="D4877" s="29">
        <v>174.28599999999901</v>
      </c>
      <c r="E4877" s="29">
        <v>0.3</v>
      </c>
      <c r="F4877" s="29">
        <v>-19.918399999999899</v>
      </c>
      <c r="G4877">
        <v>4876</v>
      </c>
    </row>
    <row r="4878" spans="1:7" x14ac:dyDescent="0.2">
      <c r="A4878" t="s">
        <v>7337</v>
      </c>
      <c r="B4878">
        <v>454</v>
      </c>
      <c r="C4878">
        <v>4</v>
      </c>
      <c r="D4878" s="29">
        <v>662.84</v>
      </c>
      <c r="E4878" s="29">
        <v>0</v>
      </c>
      <c r="F4878" s="29">
        <v>172.33840000000001</v>
      </c>
      <c r="G4878">
        <v>4877</v>
      </c>
    </row>
    <row r="4879" spans="1:7" x14ac:dyDescent="0.2">
      <c r="A4879" t="s">
        <v>7337</v>
      </c>
      <c r="B4879">
        <v>888</v>
      </c>
      <c r="C4879">
        <v>6</v>
      </c>
      <c r="D4879" s="29">
        <v>26.88</v>
      </c>
      <c r="E4879" s="29">
        <v>0</v>
      </c>
      <c r="F4879" s="29">
        <v>12.9024</v>
      </c>
      <c r="G4879">
        <v>4878</v>
      </c>
    </row>
    <row r="4880" spans="1:7" x14ac:dyDescent="0.2">
      <c r="A4880" t="s">
        <v>7337</v>
      </c>
      <c r="B4880">
        <v>1555</v>
      </c>
      <c r="C4880">
        <v>5</v>
      </c>
      <c r="D4880" s="29">
        <v>95.1</v>
      </c>
      <c r="E4880" s="29">
        <v>0</v>
      </c>
      <c r="F4880" s="29">
        <v>30.431999999999899</v>
      </c>
      <c r="G4880">
        <v>4879</v>
      </c>
    </row>
    <row r="4881" spans="1:7" x14ac:dyDescent="0.2">
      <c r="A4881" t="s">
        <v>7337</v>
      </c>
      <c r="B4881">
        <v>1747</v>
      </c>
      <c r="C4881">
        <v>2</v>
      </c>
      <c r="D4881" s="29">
        <v>257.98</v>
      </c>
      <c r="E4881" s="29">
        <v>0</v>
      </c>
      <c r="F4881" s="29">
        <v>74.8142</v>
      </c>
      <c r="G4881">
        <v>4880</v>
      </c>
    </row>
    <row r="4882" spans="1:7" x14ac:dyDescent="0.2">
      <c r="A4882" t="s">
        <v>7337</v>
      </c>
      <c r="B4882">
        <v>1880</v>
      </c>
      <c r="C4882">
        <v>5</v>
      </c>
      <c r="D4882" s="29">
        <v>345</v>
      </c>
      <c r="E4882" s="29">
        <v>0</v>
      </c>
      <c r="F4882" s="29">
        <v>86.25</v>
      </c>
      <c r="G4882">
        <v>4881</v>
      </c>
    </row>
    <row r="4883" spans="1:7" x14ac:dyDescent="0.2">
      <c r="A4883" t="s">
        <v>6325</v>
      </c>
      <c r="B4883">
        <v>898</v>
      </c>
      <c r="C4883">
        <v>4</v>
      </c>
      <c r="D4883" s="29">
        <v>361.92</v>
      </c>
      <c r="E4883" s="29">
        <v>0</v>
      </c>
      <c r="F4883" s="29">
        <v>162.864</v>
      </c>
      <c r="G4883">
        <v>4882</v>
      </c>
    </row>
    <row r="4884" spans="1:7" x14ac:dyDescent="0.2">
      <c r="A4884" t="s">
        <v>6325</v>
      </c>
      <c r="B4884">
        <v>1353</v>
      </c>
      <c r="C4884">
        <v>6</v>
      </c>
      <c r="D4884" s="29">
        <v>80.58</v>
      </c>
      <c r="E4884" s="29">
        <v>0</v>
      </c>
      <c r="F4884" s="29">
        <v>22.5624</v>
      </c>
      <c r="G4884">
        <v>4883</v>
      </c>
    </row>
    <row r="4885" spans="1:7" x14ac:dyDescent="0.2">
      <c r="A4885" t="s">
        <v>6490</v>
      </c>
      <c r="B4885">
        <v>166</v>
      </c>
      <c r="C4885">
        <v>3</v>
      </c>
      <c r="D4885" s="29">
        <v>18.84</v>
      </c>
      <c r="E4885" s="29">
        <v>0</v>
      </c>
      <c r="F4885" s="29">
        <v>6.0287999999999897</v>
      </c>
      <c r="G4885">
        <v>4884</v>
      </c>
    </row>
    <row r="4886" spans="1:7" x14ac:dyDescent="0.2">
      <c r="A4886" t="s">
        <v>10142</v>
      </c>
      <c r="B4886">
        <v>1164</v>
      </c>
      <c r="C4886">
        <v>10</v>
      </c>
      <c r="D4886" s="29">
        <v>51.84</v>
      </c>
      <c r="E4886" s="29">
        <v>0.2</v>
      </c>
      <c r="F4886" s="29">
        <v>18.143999999999998</v>
      </c>
      <c r="G4886">
        <v>4885</v>
      </c>
    </row>
    <row r="4887" spans="1:7" x14ac:dyDescent="0.2">
      <c r="A4887" t="s">
        <v>10142</v>
      </c>
      <c r="B4887">
        <v>1570</v>
      </c>
      <c r="C4887">
        <v>3</v>
      </c>
      <c r="D4887" s="29">
        <v>165.6</v>
      </c>
      <c r="E4887" s="29">
        <v>0.2</v>
      </c>
      <c r="F4887" s="29">
        <v>-6.2100000000000097</v>
      </c>
      <c r="G4887">
        <v>4886</v>
      </c>
    </row>
    <row r="4888" spans="1:7" x14ac:dyDescent="0.2">
      <c r="A4888" t="s">
        <v>8799</v>
      </c>
      <c r="B4888">
        <v>1076</v>
      </c>
      <c r="C4888">
        <v>12</v>
      </c>
      <c r="D4888" s="29">
        <v>80.28</v>
      </c>
      <c r="E4888" s="29">
        <v>0</v>
      </c>
      <c r="F4888" s="29">
        <v>36.928799999999903</v>
      </c>
      <c r="G4888">
        <v>4887</v>
      </c>
    </row>
    <row r="4889" spans="1:7" x14ac:dyDescent="0.2">
      <c r="A4889" t="s">
        <v>8284</v>
      </c>
      <c r="B4889">
        <v>14</v>
      </c>
      <c r="C4889">
        <v>5</v>
      </c>
      <c r="D4889" s="29">
        <v>1279.165</v>
      </c>
      <c r="E4889" s="29">
        <v>0.15</v>
      </c>
      <c r="F4889" s="29">
        <v>225.73499999999899</v>
      </c>
      <c r="G4889">
        <v>4888</v>
      </c>
    </row>
    <row r="4890" spans="1:7" x14ac:dyDescent="0.2">
      <c r="A4890" t="s">
        <v>8284</v>
      </c>
      <c r="B4890">
        <v>147</v>
      </c>
      <c r="C4890">
        <v>5</v>
      </c>
      <c r="D4890" s="29">
        <v>46137</v>
      </c>
      <c r="E4890" s="29">
        <v>0</v>
      </c>
      <c r="F4890" s="29">
        <v>8.6359999999999992</v>
      </c>
      <c r="G4890">
        <v>4889</v>
      </c>
    </row>
    <row r="4891" spans="1:7" x14ac:dyDescent="0.2">
      <c r="A4891" t="s">
        <v>8284</v>
      </c>
      <c r="B4891">
        <v>900</v>
      </c>
      <c r="C4891">
        <v>2</v>
      </c>
      <c r="D4891" s="29">
        <v>43.96</v>
      </c>
      <c r="E4891" s="29">
        <v>0</v>
      </c>
      <c r="F4891" s="29">
        <v>20.661200000000001</v>
      </c>
      <c r="G4891">
        <v>4890</v>
      </c>
    </row>
    <row r="4892" spans="1:7" x14ac:dyDescent="0.2">
      <c r="A4892" t="s">
        <v>8284</v>
      </c>
      <c r="B4892">
        <v>1395</v>
      </c>
      <c r="C4892">
        <v>4</v>
      </c>
      <c r="D4892" s="29">
        <v>27.92</v>
      </c>
      <c r="E4892" s="29">
        <v>0</v>
      </c>
      <c r="F4892" s="29">
        <v>0.55839999999999801</v>
      </c>
      <c r="G4892">
        <v>4891</v>
      </c>
    </row>
    <row r="4893" spans="1:7" x14ac:dyDescent="0.2">
      <c r="A4893" t="s">
        <v>10386</v>
      </c>
      <c r="B4893">
        <v>452</v>
      </c>
      <c r="C4893">
        <v>7</v>
      </c>
      <c r="D4893" s="29">
        <v>1927.59</v>
      </c>
      <c r="E4893" s="29">
        <v>0</v>
      </c>
      <c r="F4893" s="29">
        <v>751.76009999999997</v>
      </c>
      <c r="G4893">
        <v>4892</v>
      </c>
    </row>
    <row r="4894" spans="1:7" x14ac:dyDescent="0.2">
      <c r="A4894" t="s">
        <v>10386</v>
      </c>
      <c r="B4894">
        <v>1829</v>
      </c>
      <c r="C4894">
        <v>3</v>
      </c>
      <c r="D4894" s="29">
        <v>449.97</v>
      </c>
      <c r="E4894" s="29">
        <v>0</v>
      </c>
      <c r="F4894" s="29">
        <v>220.4853</v>
      </c>
      <c r="G4894">
        <v>4893</v>
      </c>
    </row>
    <row r="4895" spans="1:7" x14ac:dyDescent="0.2">
      <c r="A4895" t="s">
        <v>7526</v>
      </c>
      <c r="B4895">
        <v>1668</v>
      </c>
      <c r="C4895">
        <v>2</v>
      </c>
      <c r="D4895" s="29">
        <v>695.7</v>
      </c>
      <c r="E4895" s="29">
        <v>0.5</v>
      </c>
      <c r="F4895" s="29">
        <v>-27.8279999999999</v>
      </c>
      <c r="G4895">
        <v>4894</v>
      </c>
    </row>
    <row r="4896" spans="1:7" x14ac:dyDescent="0.2">
      <c r="A4896" t="s">
        <v>6063</v>
      </c>
      <c r="B4896">
        <v>1163</v>
      </c>
      <c r="C4896">
        <v>7</v>
      </c>
      <c r="D4896" s="29">
        <v>313.488</v>
      </c>
      <c r="E4896" s="29">
        <v>0.2</v>
      </c>
      <c r="F4896" s="29">
        <v>113.639399999999</v>
      </c>
      <c r="G4896">
        <v>4895</v>
      </c>
    </row>
    <row r="4897" spans="1:7" x14ac:dyDescent="0.2">
      <c r="A4897" t="s">
        <v>6063</v>
      </c>
      <c r="B4897">
        <v>1677</v>
      </c>
      <c r="C4897">
        <v>3</v>
      </c>
      <c r="D4897" s="29">
        <v>1007.979</v>
      </c>
      <c r="E4897" s="29">
        <v>0.3</v>
      </c>
      <c r="F4897" s="29">
        <v>43.199100000000001</v>
      </c>
      <c r="G4897">
        <v>4896</v>
      </c>
    </row>
    <row r="4898" spans="1:7" x14ac:dyDescent="0.2">
      <c r="A4898" t="s">
        <v>7120</v>
      </c>
      <c r="B4898">
        <v>1631</v>
      </c>
      <c r="C4898">
        <v>4</v>
      </c>
      <c r="D4898" s="29">
        <v>1439.9759999999901</v>
      </c>
      <c r="E4898" s="29">
        <v>0.4</v>
      </c>
      <c r="F4898" s="29">
        <v>191.99680000000001</v>
      </c>
      <c r="G4898">
        <v>4897</v>
      </c>
    </row>
    <row r="4899" spans="1:7" x14ac:dyDescent="0.2">
      <c r="A4899" t="s">
        <v>8842</v>
      </c>
      <c r="B4899">
        <v>1427</v>
      </c>
      <c r="C4899">
        <v>2</v>
      </c>
      <c r="D4899" s="29">
        <v>117.96</v>
      </c>
      <c r="E4899" s="29">
        <v>0</v>
      </c>
      <c r="F4899" s="29">
        <v>5.8979999999999899</v>
      </c>
      <c r="G4899">
        <v>4898</v>
      </c>
    </row>
    <row r="4900" spans="1:7" x14ac:dyDescent="0.2">
      <c r="A4900" t="s">
        <v>9505</v>
      </c>
      <c r="B4900">
        <v>1302</v>
      </c>
      <c r="C4900">
        <v>6</v>
      </c>
      <c r="D4900" s="29">
        <v>38.880000000000003</v>
      </c>
      <c r="E4900" s="29">
        <v>0</v>
      </c>
      <c r="F4900" s="29">
        <v>18.662400000000002</v>
      </c>
      <c r="G4900">
        <v>4899</v>
      </c>
    </row>
    <row r="4901" spans="1:7" x14ac:dyDescent="0.2">
      <c r="A4901" t="s">
        <v>7766</v>
      </c>
      <c r="B4901">
        <v>1582</v>
      </c>
      <c r="C4901">
        <v>3</v>
      </c>
      <c r="D4901" s="29">
        <v>89.97</v>
      </c>
      <c r="E4901" s="29">
        <v>0</v>
      </c>
      <c r="F4901" s="29">
        <v>18.8936999999999</v>
      </c>
      <c r="G4901">
        <v>4900</v>
      </c>
    </row>
    <row r="4902" spans="1:7" x14ac:dyDescent="0.2">
      <c r="A4902" t="s">
        <v>7073</v>
      </c>
      <c r="B4902">
        <v>204</v>
      </c>
      <c r="C4902">
        <v>3</v>
      </c>
      <c r="D4902" s="29">
        <v>31.56</v>
      </c>
      <c r="E4902" s="29">
        <v>0</v>
      </c>
      <c r="F4902" s="29">
        <v>821341</v>
      </c>
      <c r="G4902">
        <v>4901</v>
      </c>
    </row>
    <row r="4903" spans="1:7" x14ac:dyDescent="0.2">
      <c r="A4903" t="s">
        <v>6973</v>
      </c>
      <c r="B4903">
        <v>235</v>
      </c>
      <c r="C4903">
        <v>3</v>
      </c>
      <c r="D4903" s="29">
        <v>14.82</v>
      </c>
      <c r="E4903" s="29">
        <v>0</v>
      </c>
      <c r="F4903" s="29">
        <v>6.2244000000000002</v>
      </c>
      <c r="G4903">
        <v>4902</v>
      </c>
    </row>
    <row r="4904" spans="1:7" x14ac:dyDescent="0.2">
      <c r="A4904" t="s">
        <v>9566</v>
      </c>
      <c r="B4904">
        <v>318</v>
      </c>
      <c r="C4904">
        <v>2</v>
      </c>
      <c r="D4904" s="29">
        <v>19.54</v>
      </c>
      <c r="E4904" s="29">
        <v>0</v>
      </c>
      <c r="F4904" s="29">
        <v>7.2297999999999902</v>
      </c>
      <c r="G4904">
        <v>4903</v>
      </c>
    </row>
    <row r="4905" spans="1:7" x14ac:dyDescent="0.2">
      <c r="A4905" t="s">
        <v>8593</v>
      </c>
      <c r="B4905">
        <v>1262</v>
      </c>
      <c r="C4905">
        <v>3</v>
      </c>
      <c r="D4905" s="29">
        <v>15.552</v>
      </c>
      <c r="E4905" s="29">
        <v>0.2</v>
      </c>
      <c r="F4905" s="29">
        <v>924917</v>
      </c>
      <c r="G4905">
        <v>4904</v>
      </c>
    </row>
    <row r="4906" spans="1:7" x14ac:dyDescent="0.2">
      <c r="A4906" t="s">
        <v>9075</v>
      </c>
      <c r="B4906">
        <v>372</v>
      </c>
      <c r="C4906">
        <v>2</v>
      </c>
      <c r="D4906" s="29">
        <v>161.28</v>
      </c>
      <c r="E4906" s="29">
        <v>0.2</v>
      </c>
      <c r="F4906" s="29">
        <v>12.095999999999901</v>
      </c>
      <c r="G4906">
        <v>4905</v>
      </c>
    </row>
    <row r="4907" spans="1:7" x14ac:dyDescent="0.2">
      <c r="A4907" t="s">
        <v>7063</v>
      </c>
      <c r="B4907">
        <v>1028</v>
      </c>
      <c r="C4907">
        <v>1</v>
      </c>
      <c r="D4907" s="29">
        <v>17685</v>
      </c>
      <c r="E4907" s="29">
        <v>0</v>
      </c>
      <c r="F4907" s="29">
        <v>3.1103999999999998</v>
      </c>
      <c r="G4907">
        <v>4906</v>
      </c>
    </row>
    <row r="4908" spans="1:7" x14ac:dyDescent="0.2">
      <c r="A4908" t="s">
        <v>9124</v>
      </c>
      <c r="B4908">
        <v>1486</v>
      </c>
      <c r="C4908">
        <v>3</v>
      </c>
      <c r="D4908" s="29">
        <v>55.176000000000002</v>
      </c>
      <c r="E4908" s="29">
        <v>0.2</v>
      </c>
      <c r="F4908" s="29">
        <v>15.863099999999999</v>
      </c>
      <c r="G4908">
        <v>4907</v>
      </c>
    </row>
    <row r="4909" spans="1:7" x14ac:dyDescent="0.2">
      <c r="A4909" t="s">
        <v>9124</v>
      </c>
      <c r="B4909">
        <v>1862</v>
      </c>
      <c r="C4909">
        <v>4</v>
      </c>
      <c r="D4909" s="29">
        <v>110.376</v>
      </c>
      <c r="E4909" s="29">
        <v>0.4</v>
      </c>
      <c r="F4909" s="29">
        <v>-20.235600000000002</v>
      </c>
      <c r="G4909">
        <v>4908</v>
      </c>
    </row>
    <row r="4910" spans="1:7" x14ac:dyDescent="0.2">
      <c r="A4910" t="s">
        <v>9281</v>
      </c>
      <c r="B4910">
        <v>1590</v>
      </c>
      <c r="C4910">
        <v>3</v>
      </c>
      <c r="D4910" s="29">
        <v>179.97</v>
      </c>
      <c r="E4910" s="29">
        <v>0</v>
      </c>
      <c r="F4910" s="29">
        <v>86.385599999999997</v>
      </c>
      <c r="G4910">
        <v>4909</v>
      </c>
    </row>
    <row r="4911" spans="1:7" x14ac:dyDescent="0.2">
      <c r="A4911" t="s">
        <v>8151</v>
      </c>
      <c r="B4911">
        <v>1143</v>
      </c>
      <c r="C4911">
        <v>5</v>
      </c>
      <c r="D4911" s="29">
        <v>46.349999999999902</v>
      </c>
      <c r="E4911" s="29">
        <v>0</v>
      </c>
      <c r="F4911" s="29">
        <v>21.784499999999898</v>
      </c>
      <c r="G4911">
        <v>4910</v>
      </c>
    </row>
    <row r="4912" spans="1:7" x14ac:dyDescent="0.2">
      <c r="A4912" t="s">
        <v>9893</v>
      </c>
      <c r="B4912">
        <v>265</v>
      </c>
      <c r="C4912">
        <v>5</v>
      </c>
      <c r="D4912" s="29">
        <v>343.849999999999</v>
      </c>
      <c r="E4912" s="29">
        <v>0</v>
      </c>
      <c r="F4912" s="29">
        <v>137.54</v>
      </c>
      <c r="G4912">
        <v>4911</v>
      </c>
    </row>
    <row r="4913" spans="1:7" x14ac:dyDescent="0.2">
      <c r="A4913" t="s">
        <v>9893</v>
      </c>
      <c r="B4913">
        <v>610</v>
      </c>
      <c r="C4913">
        <v>9</v>
      </c>
      <c r="D4913" s="29">
        <v>19.89</v>
      </c>
      <c r="E4913" s="29">
        <v>0</v>
      </c>
      <c r="F4913" s="29">
        <v>658654</v>
      </c>
      <c r="G4913">
        <v>4912</v>
      </c>
    </row>
    <row r="4914" spans="1:7" x14ac:dyDescent="0.2">
      <c r="A4914" t="s">
        <v>9893</v>
      </c>
      <c r="B4914">
        <v>1234</v>
      </c>
      <c r="C4914">
        <v>3</v>
      </c>
      <c r="D4914" s="29">
        <v>106.32</v>
      </c>
      <c r="E4914" s="29">
        <v>0</v>
      </c>
      <c r="F4914" s="29">
        <v>49.970399999999898</v>
      </c>
      <c r="G4914">
        <v>4913</v>
      </c>
    </row>
    <row r="4915" spans="1:7" x14ac:dyDescent="0.2">
      <c r="A4915" t="s">
        <v>9893</v>
      </c>
      <c r="B4915">
        <v>1532</v>
      </c>
      <c r="C4915">
        <v>2</v>
      </c>
      <c r="D4915" s="29">
        <v>399.98</v>
      </c>
      <c r="E4915" s="29">
        <v>0</v>
      </c>
      <c r="F4915" s="29">
        <v>171.9914</v>
      </c>
      <c r="G4915">
        <v>4914</v>
      </c>
    </row>
    <row r="4916" spans="1:7" x14ac:dyDescent="0.2">
      <c r="A4916" t="s">
        <v>6770</v>
      </c>
      <c r="B4916">
        <v>619</v>
      </c>
      <c r="C4916">
        <v>3</v>
      </c>
      <c r="D4916" s="29">
        <v>86.352000000000004</v>
      </c>
      <c r="E4916" s="29">
        <v>0.2</v>
      </c>
      <c r="F4916" s="29">
        <v>5.3969999999999896</v>
      </c>
      <c r="G4916">
        <v>4915</v>
      </c>
    </row>
    <row r="4917" spans="1:7" x14ac:dyDescent="0.2">
      <c r="A4917" t="s">
        <v>8259</v>
      </c>
      <c r="B4917">
        <v>1806</v>
      </c>
      <c r="C4917">
        <v>2</v>
      </c>
      <c r="D4917" s="29">
        <v>361.37599999999998</v>
      </c>
      <c r="E4917" s="29">
        <v>0.2</v>
      </c>
      <c r="F4917" s="29">
        <v>27.103200000000001</v>
      </c>
      <c r="G4917">
        <v>4916</v>
      </c>
    </row>
    <row r="4918" spans="1:7" x14ac:dyDescent="0.2">
      <c r="A4918" t="s">
        <v>10712</v>
      </c>
      <c r="B4918">
        <v>24</v>
      </c>
      <c r="C4918">
        <v>2</v>
      </c>
      <c r="D4918" s="29">
        <v>477.666</v>
      </c>
      <c r="E4918" s="29">
        <v>0.15</v>
      </c>
      <c r="F4918" s="29">
        <v>84.293999999999897</v>
      </c>
      <c r="G4918">
        <v>4917</v>
      </c>
    </row>
    <row r="4919" spans="1:7" x14ac:dyDescent="0.2">
      <c r="A4919" t="s">
        <v>6064</v>
      </c>
      <c r="B4919">
        <v>136</v>
      </c>
      <c r="C4919">
        <v>5</v>
      </c>
      <c r="D4919" s="29">
        <v>383.8</v>
      </c>
      <c r="E4919" s="29">
        <v>0.2</v>
      </c>
      <c r="F4919" s="29">
        <v>38.379999999999903</v>
      </c>
      <c r="G4919">
        <v>4918</v>
      </c>
    </row>
    <row r="4920" spans="1:7" x14ac:dyDescent="0.2">
      <c r="A4920" t="s">
        <v>9290</v>
      </c>
      <c r="B4920">
        <v>134</v>
      </c>
      <c r="C4920">
        <v>6</v>
      </c>
      <c r="D4920" s="29">
        <v>484.70400000000001</v>
      </c>
      <c r="E4920" s="29">
        <v>0.2</v>
      </c>
      <c r="F4920" s="29">
        <v>-84.8232</v>
      </c>
      <c r="G4920">
        <v>4919</v>
      </c>
    </row>
    <row r="4921" spans="1:7" x14ac:dyDescent="0.2">
      <c r="A4921" t="s">
        <v>9290</v>
      </c>
      <c r="B4921">
        <v>947</v>
      </c>
      <c r="C4921">
        <v>3</v>
      </c>
      <c r="D4921" s="29">
        <v>5.9399999999999897</v>
      </c>
      <c r="E4921" s="29">
        <v>0</v>
      </c>
      <c r="F4921" s="29">
        <v>0</v>
      </c>
      <c r="G4921">
        <v>4920</v>
      </c>
    </row>
    <row r="4922" spans="1:7" x14ac:dyDescent="0.2">
      <c r="A4922" t="s">
        <v>9290</v>
      </c>
      <c r="B4922">
        <v>1114</v>
      </c>
      <c r="C4922">
        <v>7</v>
      </c>
      <c r="D4922" s="29">
        <v>45.36</v>
      </c>
      <c r="E4922" s="29">
        <v>0</v>
      </c>
      <c r="F4922" s="29">
        <v>21.7728</v>
      </c>
      <c r="G4922">
        <v>4921</v>
      </c>
    </row>
    <row r="4923" spans="1:7" x14ac:dyDescent="0.2">
      <c r="A4923" t="s">
        <v>9290</v>
      </c>
      <c r="B4923">
        <v>1671</v>
      </c>
      <c r="C4923">
        <v>3</v>
      </c>
      <c r="D4923" s="29">
        <v>371.976</v>
      </c>
      <c r="E4923" s="29">
        <v>0.2</v>
      </c>
      <c r="F4923" s="29">
        <v>116.242499999999</v>
      </c>
      <c r="G4923">
        <v>4922</v>
      </c>
    </row>
    <row r="4924" spans="1:7" x14ac:dyDescent="0.2">
      <c r="A4924" t="s">
        <v>9290</v>
      </c>
      <c r="B4924">
        <v>1854</v>
      </c>
      <c r="C4924">
        <v>4</v>
      </c>
      <c r="D4924" s="29">
        <v>211.16800000000001</v>
      </c>
      <c r="E4924" s="29">
        <v>0.2</v>
      </c>
      <c r="F4924" s="29">
        <v>23.7563999999999</v>
      </c>
      <c r="G4924">
        <v>4923</v>
      </c>
    </row>
    <row r="4925" spans="1:7" x14ac:dyDescent="0.2">
      <c r="A4925" t="s">
        <v>8622</v>
      </c>
      <c r="B4925">
        <v>737</v>
      </c>
      <c r="C4925">
        <v>2</v>
      </c>
      <c r="D4925" s="29">
        <v>53.247999999999998</v>
      </c>
      <c r="E4925" s="29">
        <v>0.2</v>
      </c>
      <c r="F4925" s="29">
        <v>19.968</v>
      </c>
      <c r="G4925">
        <v>4924</v>
      </c>
    </row>
    <row r="4926" spans="1:7" x14ac:dyDescent="0.2">
      <c r="A4926" t="s">
        <v>7426</v>
      </c>
      <c r="B4926">
        <v>146</v>
      </c>
      <c r="C4926">
        <v>8</v>
      </c>
      <c r="D4926" s="29">
        <v>18.623999999999999</v>
      </c>
      <c r="E4926" s="29">
        <v>0.2</v>
      </c>
      <c r="F4926" s="29">
        <v>6.2855999999999899</v>
      </c>
      <c r="G4926">
        <v>4925</v>
      </c>
    </row>
    <row r="4927" spans="1:7" x14ac:dyDescent="0.2">
      <c r="A4927" t="s">
        <v>7426</v>
      </c>
      <c r="B4927">
        <v>1830</v>
      </c>
      <c r="C4927">
        <v>1</v>
      </c>
      <c r="D4927" s="29">
        <v>36.792000000000002</v>
      </c>
      <c r="E4927" s="29">
        <v>0.2</v>
      </c>
      <c r="F4927" s="29">
        <v>4.1390999999999902</v>
      </c>
      <c r="G4927">
        <v>4926</v>
      </c>
    </row>
    <row r="4928" spans="1:7" x14ac:dyDescent="0.2">
      <c r="A4928" t="s">
        <v>8730</v>
      </c>
      <c r="B4928">
        <v>933</v>
      </c>
      <c r="C4928">
        <v>8</v>
      </c>
      <c r="D4928" s="29">
        <v>15.808</v>
      </c>
      <c r="E4928" s="29">
        <v>0.2</v>
      </c>
      <c r="F4928" s="29">
        <v>530455</v>
      </c>
      <c r="G4928">
        <v>4927</v>
      </c>
    </row>
    <row r="4929" spans="1:7" x14ac:dyDescent="0.2">
      <c r="A4929" t="s">
        <v>8730</v>
      </c>
      <c r="B4929">
        <v>1153</v>
      </c>
      <c r="C4929">
        <v>5</v>
      </c>
      <c r="D4929" s="29">
        <v>25.92</v>
      </c>
      <c r="E4929" s="29">
        <v>0.2</v>
      </c>
      <c r="F4929" s="29">
        <v>9.0719999999999992</v>
      </c>
      <c r="G4929">
        <v>4928</v>
      </c>
    </row>
    <row r="4930" spans="1:7" x14ac:dyDescent="0.2">
      <c r="A4930" t="s">
        <v>8730</v>
      </c>
      <c r="B4930">
        <v>1169</v>
      </c>
      <c r="C4930">
        <v>2</v>
      </c>
      <c r="D4930" s="29">
        <v>10.368</v>
      </c>
      <c r="E4930" s="29">
        <v>0.2</v>
      </c>
      <c r="F4930" s="29">
        <v>2076100</v>
      </c>
      <c r="G4930">
        <v>4929</v>
      </c>
    </row>
    <row r="4931" spans="1:7" x14ac:dyDescent="0.2">
      <c r="A4931" t="s">
        <v>6261</v>
      </c>
      <c r="B4931">
        <v>394</v>
      </c>
      <c r="C4931">
        <v>6</v>
      </c>
      <c r="D4931" s="29">
        <v>77.88</v>
      </c>
      <c r="E4931" s="29">
        <v>0</v>
      </c>
      <c r="F4931" s="29">
        <v>22.585199999999901</v>
      </c>
      <c r="G4931">
        <v>4930</v>
      </c>
    </row>
    <row r="4932" spans="1:7" x14ac:dyDescent="0.2">
      <c r="A4932" t="s">
        <v>10692</v>
      </c>
      <c r="B4932">
        <v>214</v>
      </c>
      <c r="C4932">
        <v>3</v>
      </c>
      <c r="D4932" s="29">
        <v>26.94</v>
      </c>
      <c r="E4932" s="29">
        <v>0</v>
      </c>
      <c r="F4932" s="29">
        <v>11.3148</v>
      </c>
      <c r="G4932">
        <v>4931</v>
      </c>
    </row>
    <row r="4933" spans="1:7" x14ac:dyDescent="0.2">
      <c r="A4933" t="s">
        <v>10896</v>
      </c>
      <c r="B4933">
        <v>65</v>
      </c>
      <c r="C4933">
        <v>5</v>
      </c>
      <c r="D4933" s="29">
        <v>528.42999999999995</v>
      </c>
      <c r="E4933" s="29">
        <v>0.3</v>
      </c>
      <c r="F4933" s="29">
        <v>-143.43099999999899</v>
      </c>
      <c r="G4933">
        <v>4932</v>
      </c>
    </row>
    <row r="4934" spans="1:7" x14ac:dyDescent="0.2">
      <c r="A4934" t="s">
        <v>10896</v>
      </c>
      <c r="B4934">
        <v>826</v>
      </c>
      <c r="C4934">
        <v>7</v>
      </c>
      <c r="D4934" s="29">
        <v>22.3859999999999</v>
      </c>
      <c r="E4934" s="29">
        <v>0.8</v>
      </c>
      <c r="F4934" s="29">
        <v>-35.817599999999999</v>
      </c>
      <c r="G4934">
        <v>4933</v>
      </c>
    </row>
    <row r="4935" spans="1:7" x14ac:dyDescent="0.2">
      <c r="A4935" t="s">
        <v>8531</v>
      </c>
      <c r="B4935">
        <v>124</v>
      </c>
      <c r="C4935">
        <v>6</v>
      </c>
      <c r="D4935" s="29">
        <v>1325.76</v>
      </c>
      <c r="E4935" s="29">
        <v>0.2</v>
      </c>
      <c r="F4935" s="29">
        <v>149.147999999999</v>
      </c>
      <c r="G4935">
        <v>4934</v>
      </c>
    </row>
    <row r="4936" spans="1:7" x14ac:dyDescent="0.2">
      <c r="A4936" t="s">
        <v>8531</v>
      </c>
      <c r="B4936">
        <v>815</v>
      </c>
      <c r="C4936">
        <v>2</v>
      </c>
      <c r="D4936" s="29">
        <v>3.1080000000000001</v>
      </c>
      <c r="E4936" s="29">
        <v>0.7</v>
      </c>
      <c r="F4936" s="29">
        <v>-2.17559999999999</v>
      </c>
      <c r="G4936">
        <v>4935</v>
      </c>
    </row>
    <row r="4937" spans="1:7" x14ac:dyDescent="0.2">
      <c r="A4937" t="s">
        <v>8531</v>
      </c>
      <c r="B4937">
        <v>1240</v>
      </c>
      <c r="C4937">
        <v>3</v>
      </c>
      <c r="D4937" s="29">
        <v>15.552</v>
      </c>
      <c r="E4937" s="29">
        <v>0.2</v>
      </c>
      <c r="F4937" s="29">
        <v>924917</v>
      </c>
      <c r="G4937">
        <v>4936</v>
      </c>
    </row>
    <row r="4938" spans="1:7" x14ac:dyDescent="0.2">
      <c r="A4938" t="s">
        <v>6726</v>
      </c>
      <c r="B4938">
        <v>87</v>
      </c>
      <c r="C4938">
        <v>1</v>
      </c>
      <c r="D4938" s="29">
        <v>195.184</v>
      </c>
      <c r="E4938" s="29">
        <v>0.2</v>
      </c>
      <c r="F4938" s="29">
        <v>19.5184</v>
      </c>
      <c r="G4938">
        <v>4937</v>
      </c>
    </row>
    <row r="4939" spans="1:7" x14ac:dyDescent="0.2">
      <c r="A4939" t="s">
        <v>10084</v>
      </c>
      <c r="B4939">
        <v>527</v>
      </c>
      <c r="C4939">
        <v>9</v>
      </c>
      <c r="D4939" s="29">
        <v>37.17</v>
      </c>
      <c r="E4939" s="29">
        <v>0</v>
      </c>
      <c r="F4939" s="29">
        <v>11.151</v>
      </c>
      <c r="G4939">
        <v>4938</v>
      </c>
    </row>
    <row r="4940" spans="1:7" x14ac:dyDescent="0.2">
      <c r="A4940" t="s">
        <v>9632</v>
      </c>
      <c r="B4940">
        <v>175</v>
      </c>
      <c r="C4940">
        <v>6</v>
      </c>
      <c r="D4940" s="29">
        <v>22.751999999999999</v>
      </c>
      <c r="E4940" s="29">
        <v>0.6</v>
      </c>
      <c r="F4940" s="29">
        <v>-8.532</v>
      </c>
      <c r="G4940">
        <v>4939</v>
      </c>
    </row>
    <row r="4941" spans="1:7" x14ac:dyDescent="0.2">
      <c r="A4941" t="s">
        <v>6573</v>
      </c>
      <c r="B4941">
        <v>1246</v>
      </c>
      <c r="C4941">
        <v>1</v>
      </c>
      <c r="D4941" s="29">
        <v>5.3440000000000003</v>
      </c>
      <c r="E4941" s="29">
        <v>0.2</v>
      </c>
      <c r="F4941" s="29">
        <v>1.8703999999999901</v>
      </c>
      <c r="G4941">
        <v>4940</v>
      </c>
    </row>
    <row r="4942" spans="1:7" x14ac:dyDescent="0.2">
      <c r="A4942" t="s">
        <v>8655</v>
      </c>
      <c r="B4942">
        <v>797</v>
      </c>
      <c r="C4942">
        <v>1</v>
      </c>
      <c r="D4942" s="29">
        <v>16346</v>
      </c>
      <c r="E4942" s="29">
        <v>0</v>
      </c>
      <c r="F4942" s="29">
        <v>2236838</v>
      </c>
      <c r="G4942">
        <v>4941</v>
      </c>
    </row>
    <row r="4943" spans="1:7" x14ac:dyDescent="0.2">
      <c r="A4943" t="s">
        <v>7027</v>
      </c>
      <c r="B4943">
        <v>301</v>
      </c>
      <c r="C4943">
        <v>1</v>
      </c>
      <c r="D4943" s="29">
        <v>43191</v>
      </c>
      <c r="E4943" s="29">
        <v>0</v>
      </c>
      <c r="F4943" s="29">
        <v>1149785</v>
      </c>
      <c r="G4943">
        <v>4942</v>
      </c>
    </row>
    <row r="4944" spans="1:7" x14ac:dyDescent="0.2">
      <c r="A4944" t="s">
        <v>7363</v>
      </c>
      <c r="B4944">
        <v>961</v>
      </c>
      <c r="C4944">
        <v>2</v>
      </c>
      <c r="D4944" s="29">
        <v>14062</v>
      </c>
      <c r="E4944" s="29">
        <v>0</v>
      </c>
      <c r="F4944" s="29">
        <v>1017627</v>
      </c>
      <c r="G4944">
        <v>4943</v>
      </c>
    </row>
    <row r="4945" spans="1:7" x14ac:dyDescent="0.2">
      <c r="A4945" t="s">
        <v>9336</v>
      </c>
      <c r="B4945">
        <v>739</v>
      </c>
      <c r="C4945">
        <v>8</v>
      </c>
      <c r="D4945" s="29">
        <v>273.92</v>
      </c>
      <c r="E4945" s="29">
        <v>0.2</v>
      </c>
      <c r="F4945" s="29">
        <v>99.295999999999907</v>
      </c>
      <c r="G4945">
        <v>4944</v>
      </c>
    </row>
    <row r="4946" spans="1:7" x14ac:dyDescent="0.2">
      <c r="A4946" t="s">
        <v>10619</v>
      </c>
      <c r="B4946">
        <v>1463</v>
      </c>
      <c r="C4946">
        <v>6</v>
      </c>
      <c r="D4946" s="29">
        <v>61.38</v>
      </c>
      <c r="E4946" s="29">
        <v>0</v>
      </c>
      <c r="F4946" s="29">
        <v>15.9588</v>
      </c>
      <c r="G4946">
        <v>4945</v>
      </c>
    </row>
    <row r="4947" spans="1:7" x14ac:dyDescent="0.2">
      <c r="A4947" t="s">
        <v>8916</v>
      </c>
      <c r="B4947">
        <v>1022</v>
      </c>
      <c r="C4947">
        <v>6</v>
      </c>
      <c r="D4947" s="29">
        <v>60.143999999999998</v>
      </c>
      <c r="E4947" s="29">
        <v>0.2</v>
      </c>
      <c r="F4947" s="29">
        <v>20.298599999999901</v>
      </c>
      <c r="G4947">
        <v>4946</v>
      </c>
    </row>
    <row r="4948" spans="1:7" x14ac:dyDescent="0.2">
      <c r="A4948" t="s">
        <v>9900</v>
      </c>
      <c r="B4948">
        <v>7</v>
      </c>
      <c r="C4948">
        <v>2</v>
      </c>
      <c r="D4948" s="29">
        <v>205.666</v>
      </c>
      <c r="E4948" s="29">
        <v>0.15</v>
      </c>
      <c r="F4948" s="29">
        <v>-12.0979999999999</v>
      </c>
      <c r="G4948">
        <v>4947</v>
      </c>
    </row>
    <row r="4949" spans="1:7" x14ac:dyDescent="0.2">
      <c r="A4949" t="s">
        <v>9900</v>
      </c>
      <c r="B4949">
        <v>371</v>
      </c>
      <c r="C4949">
        <v>3</v>
      </c>
      <c r="D4949" s="29">
        <v>268.70400000000001</v>
      </c>
      <c r="E4949" s="29">
        <v>0.2</v>
      </c>
      <c r="F4949" s="29">
        <v>6.7175999999999698</v>
      </c>
      <c r="G4949">
        <v>4948</v>
      </c>
    </row>
    <row r="4950" spans="1:7" x14ac:dyDescent="0.2">
      <c r="A4950" t="s">
        <v>9900</v>
      </c>
      <c r="B4950">
        <v>536</v>
      </c>
      <c r="C4950">
        <v>8</v>
      </c>
      <c r="D4950" s="29">
        <v>21.92</v>
      </c>
      <c r="E4950" s="29">
        <v>0</v>
      </c>
      <c r="F4950" s="29">
        <v>5.9184000000000001</v>
      </c>
      <c r="G4950">
        <v>4949</v>
      </c>
    </row>
    <row r="4951" spans="1:7" x14ac:dyDescent="0.2">
      <c r="A4951" t="s">
        <v>9900</v>
      </c>
      <c r="B4951">
        <v>1371</v>
      </c>
      <c r="C4951">
        <v>3</v>
      </c>
      <c r="D4951" s="29">
        <v>48.72</v>
      </c>
      <c r="E4951" s="29">
        <v>0</v>
      </c>
      <c r="F4951" s="29">
        <v>7.3079999999999998</v>
      </c>
      <c r="G4951">
        <v>4950</v>
      </c>
    </row>
    <row r="4952" spans="1:7" x14ac:dyDescent="0.2">
      <c r="A4952" t="s">
        <v>8933</v>
      </c>
      <c r="B4952">
        <v>409</v>
      </c>
      <c r="C4952">
        <v>2</v>
      </c>
      <c r="D4952" s="29">
        <v>87.168000000000006</v>
      </c>
      <c r="E4952" s="29">
        <v>0.2</v>
      </c>
      <c r="F4952" s="29">
        <v>8.7167999999999992</v>
      </c>
      <c r="G4952">
        <v>4951</v>
      </c>
    </row>
    <row r="4953" spans="1:7" x14ac:dyDescent="0.2">
      <c r="A4953" t="s">
        <v>8933</v>
      </c>
      <c r="B4953">
        <v>576</v>
      </c>
      <c r="C4953">
        <v>2</v>
      </c>
      <c r="D4953" s="29">
        <v>31.744</v>
      </c>
      <c r="E4953" s="29">
        <v>0.2</v>
      </c>
      <c r="F4953" s="29">
        <v>8.3328000000000007</v>
      </c>
      <c r="G4953">
        <v>4952</v>
      </c>
    </row>
    <row r="4954" spans="1:7" x14ac:dyDescent="0.2">
      <c r="A4954" t="s">
        <v>8933</v>
      </c>
      <c r="B4954">
        <v>1175</v>
      </c>
      <c r="C4954">
        <v>3</v>
      </c>
      <c r="D4954" s="29">
        <v>12.192</v>
      </c>
      <c r="E4954" s="29">
        <v>0.2</v>
      </c>
      <c r="F4954" s="29">
        <v>4.1147999999999998</v>
      </c>
      <c r="G4954">
        <v>4953</v>
      </c>
    </row>
    <row r="4955" spans="1:7" x14ac:dyDescent="0.2">
      <c r="A4955" t="s">
        <v>6627</v>
      </c>
      <c r="B4955">
        <v>791</v>
      </c>
      <c r="C4955">
        <v>2</v>
      </c>
      <c r="D4955" s="29">
        <v>841.56799999999998</v>
      </c>
      <c r="E4955" s="29">
        <v>0.2</v>
      </c>
      <c r="F4955" s="29">
        <v>294.54879999999901</v>
      </c>
      <c r="G4955">
        <v>4954</v>
      </c>
    </row>
    <row r="4956" spans="1:7" x14ac:dyDescent="0.2">
      <c r="A4956" t="s">
        <v>8051</v>
      </c>
      <c r="B4956">
        <v>575</v>
      </c>
      <c r="C4956">
        <v>4</v>
      </c>
      <c r="D4956" s="29">
        <v>88.04</v>
      </c>
      <c r="E4956" s="29">
        <v>0</v>
      </c>
      <c r="F4956" s="29">
        <v>22.8904</v>
      </c>
      <c r="G4956">
        <v>4955</v>
      </c>
    </row>
    <row r="4957" spans="1:7" x14ac:dyDescent="0.2">
      <c r="A4957" t="s">
        <v>10278</v>
      </c>
      <c r="B4957">
        <v>813</v>
      </c>
      <c r="C4957">
        <v>4</v>
      </c>
      <c r="D4957" s="29">
        <v>55.36</v>
      </c>
      <c r="E4957" s="29">
        <v>0.2</v>
      </c>
      <c r="F4957" s="29">
        <v>19.375999999999902</v>
      </c>
      <c r="G4957">
        <v>4956</v>
      </c>
    </row>
    <row r="4958" spans="1:7" x14ac:dyDescent="0.2">
      <c r="A4958" t="s">
        <v>10278</v>
      </c>
      <c r="B4958">
        <v>1650</v>
      </c>
      <c r="C4958">
        <v>1</v>
      </c>
      <c r="D4958" s="29">
        <v>20760</v>
      </c>
      <c r="E4958" s="29">
        <v>0.2</v>
      </c>
      <c r="F4958" s="29">
        <v>3.7569999999999899</v>
      </c>
      <c r="G4958">
        <v>4957</v>
      </c>
    </row>
    <row r="4959" spans="1:7" x14ac:dyDescent="0.2">
      <c r="A4959" t="s">
        <v>9608</v>
      </c>
      <c r="B4959">
        <v>302</v>
      </c>
      <c r="C4959">
        <v>3</v>
      </c>
      <c r="D4959" s="29">
        <v>57.69</v>
      </c>
      <c r="E4959" s="29">
        <v>0</v>
      </c>
      <c r="F4959" s="29">
        <v>23.652899999999999</v>
      </c>
      <c r="G4959">
        <v>4958</v>
      </c>
    </row>
    <row r="4960" spans="1:7" x14ac:dyDescent="0.2">
      <c r="A4960" t="s">
        <v>9608</v>
      </c>
      <c r="B4960">
        <v>1625</v>
      </c>
      <c r="C4960">
        <v>1</v>
      </c>
      <c r="D4960" s="29">
        <v>46271</v>
      </c>
      <c r="E4960" s="29">
        <v>0</v>
      </c>
      <c r="F4960" s="29">
        <v>0.55199999999999905</v>
      </c>
      <c r="G4960">
        <v>4959</v>
      </c>
    </row>
    <row r="4961" spans="1:7" x14ac:dyDescent="0.2">
      <c r="A4961" t="s">
        <v>7947</v>
      </c>
      <c r="B4961">
        <v>86</v>
      </c>
      <c r="C4961">
        <v>3</v>
      </c>
      <c r="D4961" s="29">
        <v>368.969999999999</v>
      </c>
      <c r="E4961" s="29">
        <v>0</v>
      </c>
      <c r="F4961" s="29">
        <v>81.173400000000001</v>
      </c>
      <c r="G4961">
        <v>4960</v>
      </c>
    </row>
    <row r="4962" spans="1:7" x14ac:dyDescent="0.2">
      <c r="A4962" t="s">
        <v>7947</v>
      </c>
      <c r="B4962">
        <v>1406</v>
      </c>
      <c r="C4962">
        <v>5</v>
      </c>
      <c r="D4962" s="29">
        <v>118.25</v>
      </c>
      <c r="E4962" s="29">
        <v>0</v>
      </c>
      <c r="F4962" s="29">
        <v>34.292499999999997</v>
      </c>
      <c r="G4962">
        <v>4961</v>
      </c>
    </row>
    <row r="4963" spans="1:7" x14ac:dyDescent="0.2">
      <c r="A4963" t="s">
        <v>8791</v>
      </c>
      <c r="B4963">
        <v>888</v>
      </c>
      <c r="C4963">
        <v>4</v>
      </c>
      <c r="D4963" s="29">
        <v>17.920000000000002</v>
      </c>
      <c r="E4963" s="29">
        <v>0</v>
      </c>
      <c r="F4963" s="29">
        <v>8.6015999999999995</v>
      </c>
      <c r="G4963">
        <v>4962</v>
      </c>
    </row>
    <row r="4964" spans="1:7" x14ac:dyDescent="0.2">
      <c r="A4964" t="s">
        <v>9065</v>
      </c>
      <c r="B4964">
        <v>820</v>
      </c>
      <c r="C4964">
        <v>3</v>
      </c>
      <c r="D4964" s="29">
        <v>1.9079999999999899</v>
      </c>
      <c r="E4964" s="29">
        <v>0.8</v>
      </c>
      <c r="F4964" s="29">
        <v>-3.2435999999999998</v>
      </c>
      <c r="G4964">
        <v>4963</v>
      </c>
    </row>
    <row r="4965" spans="1:7" x14ac:dyDescent="0.2">
      <c r="A4965" t="s">
        <v>9065</v>
      </c>
      <c r="B4965">
        <v>984</v>
      </c>
      <c r="C4965">
        <v>2</v>
      </c>
      <c r="D4965" s="29">
        <v>6</v>
      </c>
      <c r="E4965" s="29">
        <v>0.2</v>
      </c>
      <c r="F4965" s="29">
        <v>2.0999999999999899</v>
      </c>
      <c r="G4965">
        <v>4964</v>
      </c>
    </row>
    <row r="4966" spans="1:7" x14ac:dyDescent="0.2">
      <c r="A4966" t="s">
        <v>6065</v>
      </c>
      <c r="B4966">
        <v>1825</v>
      </c>
      <c r="C4966">
        <v>2</v>
      </c>
      <c r="D4966" s="29">
        <v>90.48</v>
      </c>
      <c r="E4966" s="29">
        <v>0</v>
      </c>
      <c r="F4966" s="29">
        <v>23.524799999999999</v>
      </c>
      <c r="G4966">
        <v>4965</v>
      </c>
    </row>
    <row r="4967" spans="1:7" x14ac:dyDescent="0.2">
      <c r="A4967" t="s">
        <v>7430</v>
      </c>
      <c r="B4967">
        <v>905</v>
      </c>
      <c r="C4967">
        <v>3</v>
      </c>
      <c r="D4967" s="29">
        <v>31686</v>
      </c>
      <c r="E4967" s="29">
        <v>0</v>
      </c>
      <c r="F4967" s="29">
        <v>5.1041999999999996</v>
      </c>
      <c r="G4967">
        <v>4966</v>
      </c>
    </row>
    <row r="4968" spans="1:7" x14ac:dyDescent="0.2">
      <c r="A4968" t="s">
        <v>7662</v>
      </c>
      <c r="B4968">
        <v>81</v>
      </c>
      <c r="C4968">
        <v>6</v>
      </c>
      <c r="D4968" s="29">
        <v>532.70399999999995</v>
      </c>
      <c r="E4968" s="29">
        <v>0.2</v>
      </c>
      <c r="F4968" s="29">
        <v>-39.952800000000003</v>
      </c>
      <c r="G4968">
        <v>4967</v>
      </c>
    </row>
    <row r="4969" spans="1:7" x14ac:dyDescent="0.2">
      <c r="A4969" t="s">
        <v>7662</v>
      </c>
      <c r="B4969">
        <v>418</v>
      </c>
      <c r="C4969">
        <v>5</v>
      </c>
      <c r="D4969" s="29">
        <v>43.099999999999902</v>
      </c>
      <c r="E4969" s="29">
        <v>0</v>
      </c>
      <c r="F4969" s="29">
        <v>11.206</v>
      </c>
      <c r="G4969">
        <v>4968</v>
      </c>
    </row>
    <row r="4970" spans="1:7" x14ac:dyDescent="0.2">
      <c r="A4970" t="s">
        <v>7662</v>
      </c>
      <c r="B4970">
        <v>883</v>
      </c>
      <c r="C4970">
        <v>5</v>
      </c>
      <c r="D4970" s="29">
        <v>135.9</v>
      </c>
      <c r="E4970" s="29">
        <v>0</v>
      </c>
      <c r="F4970" s="29">
        <v>63.872999999999998</v>
      </c>
      <c r="G4970">
        <v>4969</v>
      </c>
    </row>
    <row r="4971" spans="1:7" x14ac:dyDescent="0.2">
      <c r="A4971" t="s">
        <v>7662</v>
      </c>
      <c r="B4971">
        <v>1174</v>
      </c>
      <c r="C4971">
        <v>6</v>
      </c>
      <c r="D4971" s="29">
        <v>34.68</v>
      </c>
      <c r="E4971" s="29">
        <v>0</v>
      </c>
      <c r="F4971" s="29">
        <v>16.993200000000002</v>
      </c>
      <c r="G4971">
        <v>4970</v>
      </c>
    </row>
    <row r="4972" spans="1:7" x14ac:dyDescent="0.2">
      <c r="A4972" t="s">
        <v>7662</v>
      </c>
      <c r="B4972">
        <v>1459</v>
      </c>
      <c r="C4972">
        <v>4</v>
      </c>
      <c r="D4972" s="29">
        <v>15.88</v>
      </c>
      <c r="E4972" s="29">
        <v>0</v>
      </c>
      <c r="F4972" s="29">
        <v>0.158799999999999</v>
      </c>
      <c r="G4972">
        <v>4971</v>
      </c>
    </row>
    <row r="4973" spans="1:7" x14ac:dyDescent="0.2">
      <c r="A4973" t="s">
        <v>7662</v>
      </c>
      <c r="B4973">
        <v>1665</v>
      </c>
      <c r="C4973">
        <v>3</v>
      </c>
      <c r="D4973" s="29">
        <v>837.599999999999</v>
      </c>
      <c r="E4973" s="29">
        <v>0.2</v>
      </c>
      <c r="F4973" s="29">
        <v>62.82</v>
      </c>
      <c r="G4973">
        <v>4972</v>
      </c>
    </row>
    <row r="4974" spans="1:7" x14ac:dyDescent="0.2">
      <c r="A4974" t="s">
        <v>10391</v>
      </c>
      <c r="B4974">
        <v>56</v>
      </c>
      <c r="C4974">
        <v>3</v>
      </c>
      <c r="D4974" s="29">
        <v>191.07899999999901</v>
      </c>
      <c r="E4974" s="29">
        <v>0.3</v>
      </c>
      <c r="F4974" s="29">
        <v>-38.215799999999902</v>
      </c>
      <c r="G4974">
        <v>4973</v>
      </c>
    </row>
    <row r="4975" spans="1:7" x14ac:dyDescent="0.2">
      <c r="A4975" t="s">
        <v>10391</v>
      </c>
      <c r="B4975">
        <v>183</v>
      </c>
      <c r="C4975">
        <v>3</v>
      </c>
      <c r="D4975" s="29">
        <v>32.064</v>
      </c>
      <c r="E4975" s="29">
        <v>0.6</v>
      </c>
      <c r="F4975" s="29">
        <v>-12.8255999999999</v>
      </c>
      <c r="G4975">
        <v>4974</v>
      </c>
    </row>
    <row r="4976" spans="1:7" x14ac:dyDescent="0.2">
      <c r="A4976" t="s">
        <v>10391</v>
      </c>
      <c r="B4976">
        <v>1152</v>
      </c>
      <c r="C4976">
        <v>4</v>
      </c>
      <c r="D4976" s="29">
        <v>18.495999999999999</v>
      </c>
      <c r="E4976" s="29">
        <v>0.2</v>
      </c>
      <c r="F4976" s="29">
        <v>6.7047999999999996</v>
      </c>
      <c r="G4976">
        <v>4975</v>
      </c>
    </row>
    <row r="4977" spans="1:7" x14ac:dyDescent="0.2">
      <c r="A4977" t="s">
        <v>10391</v>
      </c>
      <c r="B4977">
        <v>1296</v>
      </c>
      <c r="C4977">
        <v>2</v>
      </c>
      <c r="D4977" s="29">
        <v>10.368</v>
      </c>
      <c r="E4977" s="29">
        <v>0.2</v>
      </c>
      <c r="F4977" s="29">
        <v>1602746</v>
      </c>
      <c r="G4977">
        <v>4976</v>
      </c>
    </row>
    <row r="4978" spans="1:7" x14ac:dyDescent="0.2">
      <c r="A4978" t="s">
        <v>8594</v>
      </c>
      <c r="B4978">
        <v>819</v>
      </c>
      <c r="C4978">
        <v>3</v>
      </c>
      <c r="D4978" s="29">
        <v>10.776</v>
      </c>
      <c r="E4978" s="29">
        <v>0.2</v>
      </c>
      <c r="F4978" s="29">
        <v>3.3674999999999899</v>
      </c>
      <c r="G4978">
        <v>4977</v>
      </c>
    </row>
    <row r="4979" spans="1:7" x14ac:dyDescent="0.2">
      <c r="A4979" t="s">
        <v>6539</v>
      </c>
      <c r="B4979">
        <v>1706</v>
      </c>
      <c r="C4979">
        <v>1</v>
      </c>
      <c r="D4979" s="29">
        <v>11.992000000000001</v>
      </c>
      <c r="E4979" s="29">
        <v>0.2</v>
      </c>
      <c r="F4979" s="29">
        <v>0.89939999999999898</v>
      </c>
      <c r="G4979">
        <v>4978</v>
      </c>
    </row>
    <row r="4980" spans="1:7" x14ac:dyDescent="0.2">
      <c r="A4980" t="s">
        <v>7842</v>
      </c>
      <c r="B4980">
        <v>1423</v>
      </c>
      <c r="C4980">
        <v>4</v>
      </c>
      <c r="D4980" s="29">
        <v>900.08</v>
      </c>
      <c r="E4980" s="29">
        <v>0</v>
      </c>
      <c r="F4980" s="29">
        <v>117.0104</v>
      </c>
      <c r="G4980">
        <v>4979</v>
      </c>
    </row>
    <row r="4981" spans="1:7" x14ac:dyDescent="0.2">
      <c r="A4981" t="s">
        <v>8993</v>
      </c>
      <c r="B4981">
        <v>1766</v>
      </c>
      <c r="C4981">
        <v>4</v>
      </c>
      <c r="D4981" s="29">
        <v>211.16800000000001</v>
      </c>
      <c r="E4981" s="29">
        <v>0.2</v>
      </c>
      <c r="F4981" s="29">
        <v>18.4772</v>
      </c>
      <c r="G4981">
        <v>4980</v>
      </c>
    </row>
    <row r="4982" spans="1:7" x14ac:dyDescent="0.2">
      <c r="A4982" t="s">
        <v>7084</v>
      </c>
      <c r="B4982">
        <v>1892</v>
      </c>
      <c r="C4982">
        <v>2</v>
      </c>
      <c r="D4982" s="29">
        <v>14.78</v>
      </c>
      <c r="E4982" s="29">
        <v>0</v>
      </c>
      <c r="F4982" s="29">
        <v>3.9906000000000001</v>
      </c>
      <c r="G4982">
        <v>4981</v>
      </c>
    </row>
    <row r="4983" spans="1:7" x14ac:dyDescent="0.2">
      <c r="A4983" t="s">
        <v>10325</v>
      </c>
      <c r="B4983">
        <v>88</v>
      </c>
      <c r="C4983">
        <v>4</v>
      </c>
      <c r="D4983" s="29">
        <v>83.135999999999996</v>
      </c>
      <c r="E4983" s="29">
        <v>0.2</v>
      </c>
      <c r="F4983" s="29">
        <v>5.1959999999999997</v>
      </c>
      <c r="G4983">
        <v>4982</v>
      </c>
    </row>
    <row r="4984" spans="1:7" x14ac:dyDescent="0.2">
      <c r="A4984" t="s">
        <v>10325</v>
      </c>
      <c r="B4984">
        <v>1775</v>
      </c>
      <c r="C4984">
        <v>3</v>
      </c>
      <c r="D4984" s="29">
        <v>146.952</v>
      </c>
      <c r="E4984" s="29">
        <v>0.2</v>
      </c>
      <c r="F4984" s="29">
        <v>9.1844999999999892</v>
      </c>
      <c r="G4984">
        <v>4983</v>
      </c>
    </row>
    <row r="4985" spans="1:7" x14ac:dyDescent="0.2">
      <c r="A4985" t="s">
        <v>7936</v>
      </c>
      <c r="B4985">
        <v>205</v>
      </c>
      <c r="C4985">
        <v>4</v>
      </c>
      <c r="D4985" s="29">
        <v>18.920000000000002</v>
      </c>
      <c r="E4985" s="29">
        <v>0</v>
      </c>
      <c r="F4985" s="29">
        <v>7.3788</v>
      </c>
      <c r="G4985">
        <v>4984</v>
      </c>
    </row>
    <row r="4986" spans="1:7" x14ac:dyDescent="0.2">
      <c r="A4986" t="s">
        <v>7936</v>
      </c>
      <c r="B4986">
        <v>806</v>
      </c>
      <c r="C4986">
        <v>2</v>
      </c>
      <c r="D4986" s="29">
        <v>15.42</v>
      </c>
      <c r="E4986" s="29">
        <v>0</v>
      </c>
      <c r="F4986" s="29">
        <v>6.9390000000000001</v>
      </c>
      <c r="G4986">
        <v>4985</v>
      </c>
    </row>
    <row r="4987" spans="1:7" x14ac:dyDescent="0.2">
      <c r="A4987" t="s">
        <v>7834</v>
      </c>
      <c r="B4987">
        <v>761</v>
      </c>
      <c r="C4987">
        <v>4</v>
      </c>
      <c r="D4987" s="29">
        <v>33786</v>
      </c>
      <c r="E4987" s="29">
        <v>0</v>
      </c>
      <c r="F4987" s="29">
        <v>3.5640000000000001</v>
      </c>
      <c r="G4987">
        <v>4986</v>
      </c>
    </row>
    <row r="4988" spans="1:7" x14ac:dyDescent="0.2">
      <c r="A4988" t="s">
        <v>6066</v>
      </c>
      <c r="B4988">
        <v>942</v>
      </c>
      <c r="C4988">
        <v>5</v>
      </c>
      <c r="D4988" s="29">
        <v>46159</v>
      </c>
      <c r="E4988" s="29">
        <v>0</v>
      </c>
      <c r="F4988" s="29">
        <v>8.1839999999999993</v>
      </c>
      <c r="G4988">
        <v>4987</v>
      </c>
    </row>
    <row r="4989" spans="1:7" x14ac:dyDescent="0.2">
      <c r="A4989" t="s">
        <v>6067</v>
      </c>
      <c r="B4989">
        <v>649</v>
      </c>
      <c r="C4989">
        <v>2</v>
      </c>
      <c r="D4989" s="29">
        <v>25143</v>
      </c>
      <c r="E4989" s="29">
        <v>0.2</v>
      </c>
      <c r="F4989" s="29">
        <v>3.94199999999999</v>
      </c>
      <c r="G4989">
        <v>4988</v>
      </c>
    </row>
    <row r="4990" spans="1:7" x14ac:dyDescent="0.2">
      <c r="A4990" t="s">
        <v>6067</v>
      </c>
      <c r="B4990">
        <v>918</v>
      </c>
      <c r="C4990">
        <v>2</v>
      </c>
      <c r="D4990" s="29">
        <v>13241</v>
      </c>
      <c r="E4990" s="29">
        <v>0</v>
      </c>
      <c r="F4990" s="29">
        <v>1.7876000000000001</v>
      </c>
      <c r="G4990">
        <v>4989</v>
      </c>
    </row>
    <row r="4991" spans="1:7" x14ac:dyDescent="0.2">
      <c r="A4991" t="s">
        <v>6067</v>
      </c>
      <c r="B4991">
        <v>1285</v>
      </c>
      <c r="C4991">
        <v>2</v>
      </c>
      <c r="D4991" s="29">
        <v>96.08</v>
      </c>
      <c r="E4991" s="29">
        <v>0</v>
      </c>
      <c r="F4991" s="29">
        <v>46.118399999999902</v>
      </c>
      <c r="G4991">
        <v>4990</v>
      </c>
    </row>
    <row r="4992" spans="1:7" x14ac:dyDescent="0.2">
      <c r="A4992" t="s">
        <v>9928</v>
      </c>
      <c r="B4992">
        <v>857</v>
      </c>
      <c r="C4992">
        <v>5</v>
      </c>
      <c r="D4992" s="29">
        <v>11902</v>
      </c>
      <c r="E4992" s="29">
        <v>0.2</v>
      </c>
      <c r="F4992" s="29">
        <v>2.8079999999999998</v>
      </c>
      <c r="G4992">
        <v>4991</v>
      </c>
    </row>
    <row r="4993" spans="1:7" x14ac:dyDescent="0.2">
      <c r="A4993" t="s">
        <v>7940</v>
      </c>
      <c r="B4993">
        <v>391</v>
      </c>
      <c r="C4993">
        <v>2</v>
      </c>
      <c r="D4993" s="29">
        <v>18.72</v>
      </c>
      <c r="E4993" s="29">
        <v>0.2</v>
      </c>
      <c r="F4993" s="29">
        <v>18688</v>
      </c>
      <c r="G4993">
        <v>4992</v>
      </c>
    </row>
    <row r="4994" spans="1:7" x14ac:dyDescent="0.2">
      <c r="A4994" t="s">
        <v>9056</v>
      </c>
      <c r="B4994">
        <v>319</v>
      </c>
      <c r="C4994">
        <v>3</v>
      </c>
      <c r="D4994" s="29">
        <v>191.82</v>
      </c>
      <c r="E4994" s="29">
        <v>0</v>
      </c>
      <c r="F4994" s="29">
        <v>61.382399999999997</v>
      </c>
      <c r="G4994">
        <v>4993</v>
      </c>
    </row>
    <row r="4995" spans="1:7" x14ac:dyDescent="0.2">
      <c r="A4995" t="s">
        <v>9056</v>
      </c>
      <c r="B4995">
        <v>1456</v>
      </c>
      <c r="C4995">
        <v>3</v>
      </c>
      <c r="D4995" s="29">
        <v>34973</v>
      </c>
      <c r="E4995" s="29">
        <v>0</v>
      </c>
      <c r="F4995" s="29">
        <v>3.2849999999999899</v>
      </c>
      <c r="G4995">
        <v>4994</v>
      </c>
    </row>
    <row r="4996" spans="1:7" x14ac:dyDescent="0.2">
      <c r="A4996" t="s">
        <v>9056</v>
      </c>
      <c r="B4996">
        <v>1519</v>
      </c>
      <c r="C4996">
        <v>6</v>
      </c>
      <c r="D4996" s="29">
        <v>468.9</v>
      </c>
      <c r="E4996" s="29">
        <v>0</v>
      </c>
      <c r="F4996" s="29">
        <v>206.316</v>
      </c>
      <c r="G4996">
        <v>4995</v>
      </c>
    </row>
    <row r="4997" spans="1:7" x14ac:dyDescent="0.2">
      <c r="A4997" t="s">
        <v>9056</v>
      </c>
      <c r="B4997">
        <v>1584</v>
      </c>
      <c r="C4997">
        <v>2</v>
      </c>
      <c r="D4997" s="29">
        <v>72.48</v>
      </c>
      <c r="E4997" s="29">
        <v>0</v>
      </c>
      <c r="F4997" s="29">
        <v>30.441600000000001</v>
      </c>
      <c r="G4997">
        <v>4996</v>
      </c>
    </row>
    <row r="4998" spans="1:7" x14ac:dyDescent="0.2">
      <c r="A4998" t="s">
        <v>9646</v>
      </c>
      <c r="B4998">
        <v>1020</v>
      </c>
      <c r="C4998">
        <v>5</v>
      </c>
      <c r="D4998" s="29">
        <v>16.52</v>
      </c>
      <c r="E4998" s="29">
        <v>0.2</v>
      </c>
      <c r="F4998" s="29">
        <v>5.36899999999999</v>
      </c>
      <c r="G4998">
        <v>4997</v>
      </c>
    </row>
    <row r="4999" spans="1:7" x14ac:dyDescent="0.2">
      <c r="A4999" t="s">
        <v>7551</v>
      </c>
      <c r="B4999">
        <v>534</v>
      </c>
      <c r="C4999">
        <v>2</v>
      </c>
      <c r="D4999" s="29">
        <v>24198</v>
      </c>
      <c r="E4999" s="29">
        <v>0</v>
      </c>
      <c r="F4999" s="29">
        <v>1.3513999999999899</v>
      </c>
      <c r="G4999">
        <v>4998</v>
      </c>
    </row>
    <row r="5000" spans="1:7" x14ac:dyDescent="0.2">
      <c r="A5000" t="s">
        <v>7551</v>
      </c>
      <c r="B5000">
        <v>891</v>
      </c>
      <c r="C5000">
        <v>2</v>
      </c>
      <c r="D5000" s="29">
        <v>52.34</v>
      </c>
      <c r="E5000" s="29">
        <v>0</v>
      </c>
      <c r="F5000" s="29">
        <v>24.599799999999998</v>
      </c>
      <c r="G5000">
        <v>4999</v>
      </c>
    </row>
    <row r="5001" spans="1:7" x14ac:dyDescent="0.2">
      <c r="A5001" t="s">
        <v>7551</v>
      </c>
      <c r="B5001">
        <v>1501</v>
      </c>
      <c r="C5001">
        <v>3</v>
      </c>
      <c r="D5001" s="29">
        <v>254.969999999999</v>
      </c>
      <c r="E5001" s="29">
        <v>0</v>
      </c>
      <c r="F5001" s="29">
        <v>91.789199999999994</v>
      </c>
      <c r="G5001">
        <v>5000</v>
      </c>
    </row>
    <row r="5002" spans="1:7" x14ac:dyDescent="0.2">
      <c r="A5002" t="s">
        <v>7104</v>
      </c>
      <c r="B5002">
        <v>1803</v>
      </c>
      <c r="C5002">
        <v>1</v>
      </c>
      <c r="D5002" s="29">
        <v>271.99200000000002</v>
      </c>
      <c r="E5002" s="29">
        <v>0.2</v>
      </c>
      <c r="F5002" s="29">
        <v>23.799299999999999</v>
      </c>
      <c r="G5002">
        <v>5001</v>
      </c>
    </row>
    <row r="5003" spans="1:7" x14ac:dyDescent="0.2">
      <c r="A5003" t="s">
        <v>6216</v>
      </c>
      <c r="B5003">
        <v>13</v>
      </c>
      <c r="C5003">
        <v>2</v>
      </c>
      <c r="D5003" s="29">
        <v>261.95999999999998</v>
      </c>
      <c r="E5003" s="29">
        <v>0</v>
      </c>
      <c r="F5003" s="29">
        <v>41.913600000000002</v>
      </c>
      <c r="G5003">
        <v>5002</v>
      </c>
    </row>
    <row r="5004" spans="1:7" x14ac:dyDescent="0.2">
      <c r="A5004" t="s">
        <v>6216</v>
      </c>
      <c r="B5004">
        <v>57</v>
      </c>
      <c r="C5004">
        <v>3</v>
      </c>
      <c r="D5004" s="29">
        <v>731.93999999999903</v>
      </c>
      <c r="E5004" s="29">
        <v>0</v>
      </c>
      <c r="F5004" s="29">
        <v>219.581999999999</v>
      </c>
      <c r="G5004">
        <v>5003</v>
      </c>
    </row>
    <row r="5005" spans="1:7" x14ac:dyDescent="0.2">
      <c r="A5005" t="s">
        <v>8148</v>
      </c>
      <c r="B5005">
        <v>742</v>
      </c>
      <c r="C5005">
        <v>2</v>
      </c>
      <c r="D5005" s="29">
        <v>46067</v>
      </c>
      <c r="E5005" s="29">
        <v>0</v>
      </c>
      <c r="F5005" s="29">
        <v>6.5319999999999903</v>
      </c>
      <c r="G5005">
        <v>5004</v>
      </c>
    </row>
    <row r="5006" spans="1:7" x14ac:dyDescent="0.2">
      <c r="A5006" t="s">
        <v>8148</v>
      </c>
      <c r="B5006">
        <v>784</v>
      </c>
      <c r="C5006">
        <v>2</v>
      </c>
      <c r="D5006" s="29">
        <v>58.34</v>
      </c>
      <c r="E5006" s="29">
        <v>0</v>
      </c>
      <c r="F5006" s="29">
        <v>28.0032</v>
      </c>
      <c r="G5006">
        <v>5005</v>
      </c>
    </row>
    <row r="5007" spans="1:7" x14ac:dyDescent="0.2">
      <c r="A5007" t="s">
        <v>8148</v>
      </c>
      <c r="B5007">
        <v>1089</v>
      </c>
      <c r="C5007">
        <v>2</v>
      </c>
      <c r="D5007" s="29">
        <v>35400</v>
      </c>
      <c r="E5007" s="29">
        <v>0</v>
      </c>
      <c r="F5007" s="29">
        <v>6.2207999999999997</v>
      </c>
      <c r="G5007">
        <v>5006</v>
      </c>
    </row>
    <row r="5008" spans="1:7" x14ac:dyDescent="0.2">
      <c r="A5008" t="s">
        <v>6720</v>
      </c>
      <c r="B5008">
        <v>432</v>
      </c>
      <c r="C5008">
        <v>2</v>
      </c>
      <c r="D5008" s="29">
        <v>37.68</v>
      </c>
      <c r="E5008" s="29">
        <v>0</v>
      </c>
      <c r="F5008" s="29">
        <v>1316609</v>
      </c>
      <c r="G5008">
        <v>5007</v>
      </c>
    </row>
    <row r="5009" spans="1:7" x14ac:dyDescent="0.2">
      <c r="A5009" t="s">
        <v>6720</v>
      </c>
      <c r="B5009">
        <v>589</v>
      </c>
      <c r="C5009">
        <v>7</v>
      </c>
      <c r="D5009" s="29">
        <v>20.58</v>
      </c>
      <c r="E5009" s="29">
        <v>0</v>
      </c>
      <c r="F5009" s="29">
        <v>1339101</v>
      </c>
      <c r="G5009">
        <v>5008</v>
      </c>
    </row>
    <row r="5010" spans="1:7" x14ac:dyDescent="0.2">
      <c r="A5010" t="s">
        <v>6720</v>
      </c>
      <c r="B5010">
        <v>736</v>
      </c>
      <c r="C5010">
        <v>2</v>
      </c>
      <c r="D5010" s="29">
        <v>17.38</v>
      </c>
      <c r="E5010" s="29">
        <v>0</v>
      </c>
      <c r="F5010" s="29">
        <v>25416</v>
      </c>
      <c r="G5010">
        <v>5009</v>
      </c>
    </row>
    <row r="5011" spans="1:7" x14ac:dyDescent="0.2">
      <c r="A5011" t="s">
        <v>6720</v>
      </c>
      <c r="B5011">
        <v>887</v>
      </c>
      <c r="C5011">
        <v>8</v>
      </c>
      <c r="D5011" s="29">
        <v>287.52</v>
      </c>
      <c r="E5011" s="29">
        <v>0</v>
      </c>
      <c r="F5011" s="29">
        <v>129.38399999999999</v>
      </c>
      <c r="G5011">
        <v>5010</v>
      </c>
    </row>
    <row r="5012" spans="1:7" x14ac:dyDescent="0.2">
      <c r="A5012" t="s">
        <v>6720</v>
      </c>
      <c r="B5012">
        <v>1142</v>
      </c>
      <c r="C5012">
        <v>2</v>
      </c>
      <c r="D5012" s="29">
        <v>19.98</v>
      </c>
      <c r="E5012" s="29">
        <v>0</v>
      </c>
      <c r="F5012" s="29">
        <v>8.9909999999999997</v>
      </c>
      <c r="G5012">
        <v>5011</v>
      </c>
    </row>
    <row r="5013" spans="1:7" x14ac:dyDescent="0.2">
      <c r="A5013" t="s">
        <v>8959</v>
      </c>
      <c r="B5013">
        <v>70</v>
      </c>
      <c r="C5013">
        <v>4</v>
      </c>
      <c r="D5013" s="29">
        <v>1603.136</v>
      </c>
      <c r="E5013" s="29">
        <v>0.2</v>
      </c>
      <c r="F5013" s="29">
        <v>100.195999999999</v>
      </c>
      <c r="G5013">
        <v>5012</v>
      </c>
    </row>
    <row r="5014" spans="1:7" x14ac:dyDescent="0.2">
      <c r="A5014" t="s">
        <v>6857</v>
      </c>
      <c r="B5014">
        <v>87</v>
      </c>
      <c r="C5014">
        <v>6</v>
      </c>
      <c r="D5014" s="29">
        <v>1024.7159999999999</v>
      </c>
      <c r="E5014" s="29">
        <v>0.3</v>
      </c>
      <c r="F5014" s="29">
        <v>-29.277599999999801</v>
      </c>
      <c r="G5014">
        <v>5013</v>
      </c>
    </row>
    <row r="5015" spans="1:7" x14ac:dyDescent="0.2">
      <c r="A5015" t="s">
        <v>6857</v>
      </c>
      <c r="B5015">
        <v>1613</v>
      </c>
      <c r="C5015">
        <v>2</v>
      </c>
      <c r="D5015" s="29">
        <v>159.98400000000001</v>
      </c>
      <c r="E5015" s="29">
        <v>0.2</v>
      </c>
      <c r="F5015" s="29">
        <v>43.995600000000003</v>
      </c>
      <c r="G5015">
        <v>5014</v>
      </c>
    </row>
    <row r="5016" spans="1:7" x14ac:dyDescent="0.2">
      <c r="A5016" t="s">
        <v>9251</v>
      </c>
      <c r="B5016">
        <v>533</v>
      </c>
      <c r="C5016">
        <v>3</v>
      </c>
      <c r="D5016" s="29">
        <v>5.3040000000000003</v>
      </c>
      <c r="E5016" s="29">
        <v>0.2</v>
      </c>
      <c r="F5016" s="29">
        <v>0.46409999999999901</v>
      </c>
      <c r="G5016">
        <v>5015</v>
      </c>
    </row>
    <row r="5017" spans="1:7" x14ac:dyDescent="0.2">
      <c r="A5017" t="s">
        <v>8457</v>
      </c>
      <c r="B5017">
        <v>746</v>
      </c>
      <c r="C5017">
        <v>3</v>
      </c>
      <c r="D5017" s="29">
        <v>13.776</v>
      </c>
      <c r="E5017" s="29">
        <v>0.2</v>
      </c>
      <c r="F5017" s="29">
        <v>1049069</v>
      </c>
      <c r="G5017">
        <v>5016</v>
      </c>
    </row>
    <row r="5018" spans="1:7" x14ac:dyDescent="0.2">
      <c r="A5018" t="s">
        <v>9590</v>
      </c>
      <c r="B5018">
        <v>1253</v>
      </c>
      <c r="C5018">
        <v>3</v>
      </c>
      <c r="D5018" s="29">
        <v>68.52</v>
      </c>
      <c r="E5018" s="29">
        <v>0</v>
      </c>
      <c r="F5018" s="29">
        <v>31.519199999999898</v>
      </c>
      <c r="G5018">
        <v>5017</v>
      </c>
    </row>
    <row r="5019" spans="1:7" x14ac:dyDescent="0.2">
      <c r="A5019" t="s">
        <v>7981</v>
      </c>
      <c r="B5019">
        <v>1307</v>
      </c>
      <c r="C5019">
        <v>2</v>
      </c>
      <c r="D5019" s="29">
        <v>15.984</v>
      </c>
      <c r="E5019" s="29">
        <v>0.2</v>
      </c>
      <c r="F5019" s="29">
        <v>4.9949999999999903</v>
      </c>
      <c r="G5019">
        <v>5018</v>
      </c>
    </row>
    <row r="5020" spans="1:7" x14ac:dyDescent="0.2">
      <c r="A5020" t="s">
        <v>7981</v>
      </c>
      <c r="B5020">
        <v>1821</v>
      </c>
      <c r="C5020">
        <v>5</v>
      </c>
      <c r="D5020" s="29">
        <v>823.96</v>
      </c>
      <c r="E5020" s="29">
        <v>0.2</v>
      </c>
      <c r="F5020" s="29">
        <v>51.497499999999903</v>
      </c>
      <c r="G5020">
        <v>5019</v>
      </c>
    </row>
    <row r="5021" spans="1:7" x14ac:dyDescent="0.2">
      <c r="A5021" t="s">
        <v>9749</v>
      </c>
      <c r="B5021">
        <v>1049</v>
      </c>
      <c r="C5021">
        <v>2</v>
      </c>
      <c r="D5021" s="29">
        <v>35400</v>
      </c>
      <c r="E5021" s="29">
        <v>0</v>
      </c>
      <c r="F5021" s="29">
        <v>6.2207999999999997</v>
      </c>
      <c r="G5021">
        <v>5020</v>
      </c>
    </row>
    <row r="5022" spans="1:7" x14ac:dyDescent="0.2">
      <c r="A5022" t="s">
        <v>6588</v>
      </c>
      <c r="B5022">
        <v>561</v>
      </c>
      <c r="C5022">
        <v>2</v>
      </c>
      <c r="D5022" s="29">
        <v>42491</v>
      </c>
      <c r="E5022" s="29">
        <v>0</v>
      </c>
      <c r="F5022" s="29">
        <v>1.3415999999999999</v>
      </c>
      <c r="G5022">
        <v>5021</v>
      </c>
    </row>
    <row r="5023" spans="1:7" x14ac:dyDescent="0.2">
      <c r="A5023" t="s">
        <v>6588</v>
      </c>
      <c r="B5023">
        <v>1153</v>
      </c>
      <c r="C5023">
        <v>6</v>
      </c>
      <c r="D5023" s="29">
        <v>38.880000000000003</v>
      </c>
      <c r="E5023" s="29">
        <v>0</v>
      </c>
      <c r="F5023" s="29">
        <v>18.662400000000002</v>
      </c>
      <c r="G5023">
        <v>5022</v>
      </c>
    </row>
    <row r="5024" spans="1:7" x14ac:dyDescent="0.2">
      <c r="A5024" t="s">
        <v>7862</v>
      </c>
      <c r="B5024">
        <v>102</v>
      </c>
      <c r="C5024">
        <v>6</v>
      </c>
      <c r="D5024" s="29">
        <v>844.11599999999896</v>
      </c>
      <c r="E5024" s="29">
        <v>0.3</v>
      </c>
      <c r="F5024" s="29">
        <v>-36.176400000000001</v>
      </c>
      <c r="G5024">
        <v>5023</v>
      </c>
    </row>
    <row r="5025" spans="1:7" x14ac:dyDescent="0.2">
      <c r="A5025" t="s">
        <v>7862</v>
      </c>
      <c r="B5025">
        <v>1115</v>
      </c>
      <c r="C5025">
        <v>3</v>
      </c>
      <c r="D5025" s="29">
        <v>45.527999999999999</v>
      </c>
      <c r="E5025" s="29">
        <v>0.2</v>
      </c>
      <c r="F5025" s="29">
        <v>15.9347999999999</v>
      </c>
      <c r="G5025">
        <v>5024</v>
      </c>
    </row>
    <row r="5026" spans="1:7" x14ac:dyDescent="0.2">
      <c r="A5026" t="s">
        <v>7862</v>
      </c>
      <c r="B5026">
        <v>1743</v>
      </c>
      <c r="C5026">
        <v>8</v>
      </c>
      <c r="D5026" s="29">
        <v>812.73599999999999</v>
      </c>
      <c r="E5026" s="29">
        <v>0.2</v>
      </c>
      <c r="F5026" s="29">
        <v>60.955199999999898</v>
      </c>
      <c r="G5026">
        <v>5025</v>
      </c>
    </row>
    <row r="5027" spans="1:7" x14ac:dyDescent="0.2">
      <c r="A5027" t="s">
        <v>6421</v>
      </c>
      <c r="B5027">
        <v>236</v>
      </c>
      <c r="C5027">
        <v>3</v>
      </c>
      <c r="D5027" s="29">
        <v>40.200000000000003</v>
      </c>
      <c r="E5027" s="29">
        <v>0</v>
      </c>
      <c r="F5027" s="29">
        <v>19.295999999999999</v>
      </c>
      <c r="G5027">
        <v>5026</v>
      </c>
    </row>
    <row r="5028" spans="1:7" x14ac:dyDescent="0.2">
      <c r="A5028" t="s">
        <v>10546</v>
      </c>
      <c r="B5028">
        <v>1288</v>
      </c>
      <c r="C5028">
        <v>5</v>
      </c>
      <c r="D5028" s="29">
        <v>32.4</v>
      </c>
      <c r="E5028" s="29">
        <v>0</v>
      </c>
      <c r="F5028" s="29">
        <v>15.552</v>
      </c>
      <c r="G5028">
        <v>5027</v>
      </c>
    </row>
    <row r="5029" spans="1:7" x14ac:dyDescent="0.2">
      <c r="A5029" t="s">
        <v>10537</v>
      </c>
      <c r="B5029">
        <v>7</v>
      </c>
      <c r="C5029">
        <v>1</v>
      </c>
      <c r="D5029" s="29">
        <v>120.98</v>
      </c>
      <c r="E5029" s="29">
        <v>0</v>
      </c>
      <c r="F5029" s="29">
        <v>12.0979999999999</v>
      </c>
      <c r="G5029">
        <v>5028</v>
      </c>
    </row>
    <row r="5030" spans="1:7" x14ac:dyDescent="0.2">
      <c r="A5030" t="s">
        <v>10537</v>
      </c>
      <c r="B5030">
        <v>840</v>
      </c>
      <c r="C5030">
        <v>1</v>
      </c>
      <c r="D5030" s="29">
        <v>315.98</v>
      </c>
      <c r="E5030" s="29">
        <v>0</v>
      </c>
      <c r="F5030" s="29">
        <v>148.51060000000001</v>
      </c>
      <c r="G5030">
        <v>5029</v>
      </c>
    </row>
    <row r="5031" spans="1:7" x14ac:dyDescent="0.2">
      <c r="A5031" t="s">
        <v>9591</v>
      </c>
      <c r="B5031">
        <v>175</v>
      </c>
      <c r="C5031">
        <v>5</v>
      </c>
      <c r="D5031" s="29">
        <v>47.4</v>
      </c>
      <c r="E5031" s="29">
        <v>0</v>
      </c>
      <c r="F5031" s="29">
        <v>21.33</v>
      </c>
      <c r="G5031">
        <v>5030</v>
      </c>
    </row>
    <row r="5032" spans="1:7" x14ac:dyDescent="0.2">
      <c r="A5032" t="s">
        <v>9591</v>
      </c>
      <c r="B5032">
        <v>443</v>
      </c>
      <c r="C5032">
        <v>3</v>
      </c>
      <c r="D5032" s="29">
        <v>364.74</v>
      </c>
      <c r="E5032" s="29">
        <v>0</v>
      </c>
      <c r="F5032" s="29">
        <v>109.421999999999</v>
      </c>
      <c r="G5032">
        <v>5031</v>
      </c>
    </row>
    <row r="5033" spans="1:7" x14ac:dyDescent="0.2">
      <c r="A5033" t="s">
        <v>9591</v>
      </c>
      <c r="B5033">
        <v>510</v>
      </c>
      <c r="C5033">
        <v>5</v>
      </c>
      <c r="D5033" s="29">
        <v>46217</v>
      </c>
      <c r="E5033" s="29">
        <v>0</v>
      </c>
      <c r="F5033" s="29">
        <v>3.9689999999999999</v>
      </c>
      <c r="G5033">
        <v>5032</v>
      </c>
    </row>
    <row r="5034" spans="1:7" x14ac:dyDescent="0.2">
      <c r="A5034" t="s">
        <v>9591</v>
      </c>
      <c r="B5034">
        <v>605</v>
      </c>
      <c r="C5034">
        <v>2</v>
      </c>
      <c r="D5034" s="29">
        <v>20576</v>
      </c>
      <c r="E5034" s="29">
        <v>0</v>
      </c>
      <c r="F5034" s="29">
        <v>1.44559999999999</v>
      </c>
      <c r="G5034">
        <v>5033</v>
      </c>
    </row>
    <row r="5035" spans="1:7" x14ac:dyDescent="0.2">
      <c r="A5035" t="s">
        <v>9591</v>
      </c>
      <c r="B5035">
        <v>1097</v>
      </c>
      <c r="C5035">
        <v>6</v>
      </c>
      <c r="D5035" s="29">
        <v>629.099999999999</v>
      </c>
      <c r="E5035" s="29">
        <v>0</v>
      </c>
      <c r="F5035" s="29">
        <v>301.96799999999899</v>
      </c>
      <c r="G5035">
        <v>5034</v>
      </c>
    </row>
    <row r="5036" spans="1:7" x14ac:dyDescent="0.2">
      <c r="A5036" t="s">
        <v>9591</v>
      </c>
      <c r="B5036">
        <v>1303</v>
      </c>
      <c r="C5036">
        <v>7</v>
      </c>
      <c r="D5036" s="29">
        <v>45.36</v>
      </c>
      <c r="E5036" s="29">
        <v>0</v>
      </c>
      <c r="F5036" s="29">
        <v>21.7728</v>
      </c>
      <c r="G5036">
        <v>5035</v>
      </c>
    </row>
    <row r="5037" spans="1:7" x14ac:dyDescent="0.2">
      <c r="A5037" t="s">
        <v>9591</v>
      </c>
      <c r="B5037">
        <v>1341</v>
      </c>
      <c r="C5037">
        <v>4</v>
      </c>
      <c r="D5037" s="29">
        <v>49.76</v>
      </c>
      <c r="E5037" s="29">
        <v>0</v>
      </c>
      <c r="F5037" s="29">
        <v>13.9328</v>
      </c>
      <c r="G5037">
        <v>5036</v>
      </c>
    </row>
    <row r="5038" spans="1:7" x14ac:dyDescent="0.2">
      <c r="A5038" t="s">
        <v>9591</v>
      </c>
      <c r="B5038">
        <v>1722</v>
      </c>
      <c r="C5038">
        <v>1</v>
      </c>
      <c r="D5038" s="29">
        <v>125.99</v>
      </c>
      <c r="E5038" s="29">
        <v>0</v>
      </c>
      <c r="F5038" s="29">
        <v>35.277200000000001</v>
      </c>
      <c r="G5038">
        <v>5037</v>
      </c>
    </row>
    <row r="5039" spans="1:7" x14ac:dyDescent="0.2">
      <c r="A5039" t="s">
        <v>9044</v>
      </c>
      <c r="B5039">
        <v>1067</v>
      </c>
      <c r="C5039">
        <v>7</v>
      </c>
      <c r="D5039" s="29">
        <v>173.488</v>
      </c>
      <c r="E5039" s="29">
        <v>0.2</v>
      </c>
      <c r="F5039" s="29">
        <v>54.214999999999897</v>
      </c>
      <c r="G5039">
        <v>5038</v>
      </c>
    </row>
    <row r="5040" spans="1:7" x14ac:dyDescent="0.2">
      <c r="A5040" t="s">
        <v>9836</v>
      </c>
      <c r="B5040">
        <v>874</v>
      </c>
      <c r="C5040">
        <v>3</v>
      </c>
      <c r="D5040" s="29">
        <v>46362</v>
      </c>
      <c r="E5040" s="29">
        <v>0</v>
      </c>
      <c r="F5040" s="29">
        <v>2.8763999999999901</v>
      </c>
      <c r="G5040">
        <v>5039</v>
      </c>
    </row>
    <row r="5041" spans="1:7" x14ac:dyDescent="0.2">
      <c r="A5041" t="s">
        <v>6068</v>
      </c>
      <c r="B5041">
        <v>1162</v>
      </c>
      <c r="C5041">
        <v>3</v>
      </c>
      <c r="D5041" s="29">
        <v>29.472000000000001</v>
      </c>
      <c r="E5041" s="29">
        <v>0.2</v>
      </c>
      <c r="F5041" s="29">
        <v>9.9467999999999908</v>
      </c>
      <c r="G5041">
        <v>5040</v>
      </c>
    </row>
    <row r="5042" spans="1:7" x14ac:dyDescent="0.2">
      <c r="A5042" t="s">
        <v>10117</v>
      </c>
      <c r="B5042">
        <v>1322</v>
      </c>
      <c r="C5042">
        <v>1</v>
      </c>
      <c r="D5042" s="29">
        <v>29.74</v>
      </c>
      <c r="E5042" s="29">
        <v>0</v>
      </c>
      <c r="F5042" s="29">
        <v>4.4610000000000003</v>
      </c>
      <c r="G5042">
        <v>5041</v>
      </c>
    </row>
    <row r="5043" spans="1:7" x14ac:dyDescent="0.2">
      <c r="A5043" t="s">
        <v>9392</v>
      </c>
      <c r="B5043">
        <v>360</v>
      </c>
      <c r="C5043">
        <v>1</v>
      </c>
      <c r="D5043" s="29">
        <v>146.04</v>
      </c>
      <c r="E5043" s="29">
        <v>0.2</v>
      </c>
      <c r="F5043" s="29">
        <v>-12.7784999999999</v>
      </c>
      <c r="G5043">
        <v>5042</v>
      </c>
    </row>
    <row r="5044" spans="1:7" x14ac:dyDescent="0.2">
      <c r="A5044" t="s">
        <v>8744</v>
      </c>
      <c r="B5044">
        <v>1832</v>
      </c>
      <c r="C5044">
        <v>5</v>
      </c>
      <c r="D5044" s="29">
        <v>224.75</v>
      </c>
      <c r="E5044" s="29">
        <v>0</v>
      </c>
      <c r="F5044" s="29">
        <v>62.9299999999999</v>
      </c>
      <c r="G5044">
        <v>5043</v>
      </c>
    </row>
    <row r="5045" spans="1:7" x14ac:dyDescent="0.2">
      <c r="A5045" t="s">
        <v>10839</v>
      </c>
      <c r="B5045">
        <v>833</v>
      </c>
      <c r="C5045">
        <v>2</v>
      </c>
      <c r="D5045" s="29">
        <v>673.56799999999998</v>
      </c>
      <c r="E5045" s="29">
        <v>0.2</v>
      </c>
      <c r="F5045" s="29">
        <v>252.58799999999999</v>
      </c>
      <c r="G5045">
        <v>5044</v>
      </c>
    </row>
    <row r="5046" spans="1:7" x14ac:dyDescent="0.2">
      <c r="A5046" t="s">
        <v>10839</v>
      </c>
      <c r="B5046">
        <v>1778</v>
      </c>
      <c r="C5046">
        <v>3</v>
      </c>
      <c r="D5046" s="29">
        <v>437.849999999999</v>
      </c>
      <c r="E5046" s="29">
        <v>0</v>
      </c>
      <c r="F5046" s="29">
        <v>131.354999999999</v>
      </c>
      <c r="G5046">
        <v>5045</v>
      </c>
    </row>
    <row r="5047" spans="1:7" x14ac:dyDescent="0.2">
      <c r="A5047" t="s">
        <v>10273</v>
      </c>
      <c r="B5047">
        <v>1180</v>
      </c>
      <c r="C5047">
        <v>6</v>
      </c>
      <c r="D5047" s="29">
        <v>30.96</v>
      </c>
      <c r="E5047" s="29">
        <v>0.2</v>
      </c>
      <c r="F5047" s="29">
        <v>11.223000000000001</v>
      </c>
      <c r="G5047">
        <v>5046</v>
      </c>
    </row>
    <row r="5048" spans="1:7" x14ac:dyDescent="0.2">
      <c r="A5048" t="s">
        <v>10097</v>
      </c>
      <c r="B5048">
        <v>96</v>
      </c>
      <c r="C5048">
        <v>5</v>
      </c>
      <c r="D5048" s="29">
        <v>354.9</v>
      </c>
      <c r="E5048" s="29">
        <v>0</v>
      </c>
      <c r="F5048" s="29">
        <v>88.724999999999994</v>
      </c>
      <c r="G5048">
        <v>5047</v>
      </c>
    </row>
    <row r="5049" spans="1:7" x14ac:dyDescent="0.2">
      <c r="A5049" t="s">
        <v>10097</v>
      </c>
      <c r="B5049">
        <v>844</v>
      </c>
      <c r="C5049">
        <v>4</v>
      </c>
      <c r="D5049" s="29">
        <v>51.8</v>
      </c>
      <c r="E5049" s="29">
        <v>0</v>
      </c>
      <c r="F5049" s="29">
        <v>23.309999999999899</v>
      </c>
      <c r="G5049">
        <v>5048</v>
      </c>
    </row>
    <row r="5050" spans="1:7" x14ac:dyDescent="0.2">
      <c r="A5050" t="s">
        <v>10097</v>
      </c>
      <c r="B5050">
        <v>1146</v>
      </c>
      <c r="C5050">
        <v>3</v>
      </c>
      <c r="D5050" s="29">
        <v>17.940000000000001</v>
      </c>
      <c r="E5050" s="29">
        <v>0</v>
      </c>
      <c r="F5050" s="29">
        <v>8.7905999999999995</v>
      </c>
      <c r="G5050">
        <v>5049</v>
      </c>
    </row>
    <row r="5051" spans="1:7" x14ac:dyDescent="0.2">
      <c r="A5051" t="s">
        <v>10097</v>
      </c>
      <c r="B5051">
        <v>1437</v>
      </c>
      <c r="C5051">
        <v>1</v>
      </c>
      <c r="D5051" s="29">
        <v>44501</v>
      </c>
      <c r="E5051" s="29">
        <v>0</v>
      </c>
      <c r="F5051" s="29">
        <v>3.3629999999999902</v>
      </c>
      <c r="G5051">
        <v>5050</v>
      </c>
    </row>
    <row r="5052" spans="1:7" x14ac:dyDescent="0.2">
      <c r="A5052" t="s">
        <v>7510</v>
      </c>
      <c r="B5052">
        <v>1737</v>
      </c>
      <c r="C5052">
        <v>5</v>
      </c>
      <c r="D5052" s="29">
        <v>783.96</v>
      </c>
      <c r="E5052" s="29">
        <v>0.2</v>
      </c>
      <c r="F5052" s="29">
        <v>78.396000000000001</v>
      </c>
      <c r="G5052">
        <v>5051</v>
      </c>
    </row>
    <row r="5053" spans="1:7" x14ac:dyDescent="0.2">
      <c r="A5053" t="s">
        <v>8228</v>
      </c>
      <c r="B5053">
        <v>489</v>
      </c>
      <c r="C5053">
        <v>3</v>
      </c>
      <c r="D5053" s="29">
        <v>9.2099999999999902</v>
      </c>
      <c r="E5053" s="29">
        <v>0</v>
      </c>
      <c r="F5053" s="29">
        <v>410931</v>
      </c>
      <c r="G5053">
        <v>5052</v>
      </c>
    </row>
    <row r="5054" spans="1:7" x14ac:dyDescent="0.2">
      <c r="A5054" t="s">
        <v>8228</v>
      </c>
      <c r="B5054">
        <v>1027</v>
      </c>
      <c r="C5054">
        <v>5</v>
      </c>
      <c r="D5054" s="29">
        <v>18</v>
      </c>
      <c r="E5054" s="29">
        <v>0</v>
      </c>
      <c r="F5054" s="29">
        <v>46966</v>
      </c>
      <c r="G5054">
        <v>5053</v>
      </c>
    </row>
    <row r="5055" spans="1:7" x14ac:dyDescent="0.2">
      <c r="A5055" t="s">
        <v>7589</v>
      </c>
      <c r="B5055">
        <v>1721</v>
      </c>
      <c r="C5055">
        <v>1</v>
      </c>
      <c r="D5055" s="29">
        <v>39.99</v>
      </c>
      <c r="E5055" s="29">
        <v>0</v>
      </c>
      <c r="F5055" s="29">
        <v>11.5970999999999</v>
      </c>
      <c r="G5055">
        <v>5054</v>
      </c>
    </row>
    <row r="5056" spans="1:7" x14ac:dyDescent="0.2">
      <c r="A5056" t="s">
        <v>7567</v>
      </c>
      <c r="B5056">
        <v>120</v>
      </c>
      <c r="C5056">
        <v>3</v>
      </c>
      <c r="D5056" s="29">
        <v>539.65800000000002</v>
      </c>
      <c r="E5056" s="29">
        <v>0.3</v>
      </c>
      <c r="F5056" s="29">
        <v>-7.7094000000001</v>
      </c>
      <c r="G5056">
        <v>5055</v>
      </c>
    </row>
    <row r="5057" spans="1:7" x14ac:dyDescent="0.2">
      <c r="A5057" t="s">
        <v>7567</v>
      </c>
      <c r="B5057">
        <v>1076</v>
      </c>
      <c r="C5057">
        <v>7</v>
      </c>
      <c r="D5057" s="29">
        <v>37.463999999999999</v>
      </c>
      <c r="E5057" s="29">
        <v>0.2</v>
      </c>
      <c r="F5057" s="29">
        <v>12.175799999999899</v>
      </c>
      <c r="G5057">
        <v>5056</v>
      </c>
    </row>
    <row r="5058" spans="1:7" x14ac:dyDescent="0.2">
      <c r="A5058" t="s">
        <v>8751</v>
      </c>
      <c r="B5058">
        <v>177</v>
      </c>
      <c r="C5058">
        <v>6</v>
      </c>
      <c r="D5058" s="29">
        <v>111.899999999999</v>
      </c>
      <c r="E5058" s="29">
        <v>0</v>
      </c>
      <c r="F5058" s="29">
        <v>51.473999999999897</v>
      </c>
      <c r="G5058">
        <v>5057</v>
      </c>
    </row>
    <row r="5059" spans="1:7" x14ac:dyDescent="0.2">
      <c r="A5059" t="s">
        <v>8751</v>
      </c>
      <c r="B5059">
        <v>1597</v>
      </c>
      <c r="C5059">
        <v>5</v>
      </c>
      <c r="D5059" s="29">
        <v>1649.95</v>
      </c>
      <c r="E5059" s="29">
        <v>0</v>
      </c>
      <c r="F5059" s="29">
        <v>659.98</v>
      </c>
      <c r="G5059">
        <v>5058</v>
      </c>
    </row>
    <row r="5060" spans="1:7" x14ac:dyDescent="0.2">
      <c r="A5060" t="s">
        <v>9610</v>
      </c>
      <c r="B5060">
        <v>851</v>
      </c>
      <c r="C5060">
        <v>2</v>
      </c>
      <c r="D5060" s="29">
        <v>50.783999999999999</v>
      </c>
      <c r="E5060" s="29">
        <v>0.2</v>
      </c>
      <c r="F5060" s="29">
        <v>17.7744</v>
      </c>
      <c r="G5060">
        <v>5059</v>
      </c>
    </row>
    <row r="5061" spans="1:7" x14ac:dyDescent="0.2">
      <c r="A5061" t="s">
        <v>9610</v>
      </c>
      <c r="B5061">
        <v>1025</v>
      </c>
      <c r="C5061">
        <v>9</v>
      </c>
      <c r="D5061" s="29">
        <v>46048</v>
      </c>
      <c r="E5061" s="29">
        <v>0</v>
      </c>
      <c r="F5061" s="29">
        <v>127075</v>
      </c>
      <c r="G5061">
        <v>5060</v>
      </c>
    </row>
    <row r="5062" spans="1:7" x14ac:dyDescent="0.2">
      <c r="A5062" t="s">
        <v>9610</v>
      </c>
      <c r="B5062">
        <v>1334</v>
      </c>
      <c r="C5062">
        <v>9</v>
      </c>
      <c r="D5062" s="29">
        <v>305.01</v>
      </c>
      <c r="E5062" s="29">
        <v>0</v>
      </c>
      <c r="F5062" s="29">
        <v>76.252499999999998</v>
      </c>
      <c r="G5062">
        <v>5061</v>
      </c>
    </row>
    <row r="5063" spans="1:7" x14ac:dyDescent="0.2">
      <c r="A5063" t="s">
        <v>6750</v>
      </c>
      <c r="B5063">
        <v>1630</v>
      </c>
      <c r="C5063">
        <v>2</v>
      </c>
      <c r="D5063" s="29">
        <v>839.98799999999903</v>
      </c>
      <c r="E5063" s="29">
        <v>0.4</v>
      </c>
      <c r="F5063" s="29">
        <v>69.998999999999896</v>
      </c>
      <c r="G5063">
        <v>5062</v>
      </c>
    </row>
    <row r="5064" spans="1:7" x14ac:dyDescent="0.2">
      <c r="A5064" t="s">
        <v>10538</v>
      </c>
      <c r="B5064">
        <v>634</v>
      </c>
      <c r="C5064">
        <v>5</v>
      </c>
      <c r="D5064" s="29">
        <v>114.94999999999899</v>
      </c>
      <c r="E5064" s="29">
        <v>0</v>
      </c>
      <c r="F5064" s="29">
        <v>32.186</v>
      </c>
      <c r="G5064">
        <v>5063</v>
      </c>
    </row>
    <row r="5065" spans="1:7" x14ac:dyDescent="0.2">
      <c r="A5065" t="s">
        <v>10538</v>
      </c>
      <c r="B5065">
        <v>852</v>
      </c>
      <c r="C5065">
        <v>3</v>
      </c>
      <c r="D5065" s="29">
        <v>28.751999999999999</v>
      </c>
      <c r="E5065" s="29">
        <v>0.2</v>
      </c>
      <c r="F5065" s="29">
        <v>10.0632</v>
      </c>
      <c r="G5065">
        <v>5064</v>
      </c>
    </row>
    <row r="5066" spans="1:7" x14ac:dyDescent="0.2">
      <c r="A5066" t="s">
        <v>7200</v>
      </c>
      <c r="B5066">
        <v>260</v>
      </c>
      <c r="C5066">
        <v>5</v>
      </c>
      <c r="D5066" s="29">
        <v>139.91999999999999</v>
      </c>
      <c r="E5066" s="29">
        <v>0.6</v>
      </c>
      <c r="F5066" s="29">
        <v>-150.41399999999999</v>
      </c>
      <c r="G5066">
        <v>5065</v>
      </c>
    </row>
    <row r="5067" spans="1:7" x14ac:dyDescent="0.2">
      <c r="A5067" t="s">
        <v>7200</v>
      </c>
      <c r="B5067">
        <v>554</v>
      </c>
      <c r="C5067">
        <v>1</v>
      </c>
      <c r="D5067" s="29">
        <v>15.872</v>
      </c>
      <c r="E5067" s="29">
        <v>0.2</v>
      </c>
      <c r="F5067" s="29">
        <v>1.1903999999999999</v>
      </c>
      <c r="G5067">
        <v>5066</v>
      </c>
    </row>
    <row r="5068" spans="1:7" x14ac:dyDescent="0.2">
      <c r="A5068" t="s">
        <v>7200</v>
      </c>
      <c r="B5068">
        <v>819</v>
      </c>
      <c r="C5068">
        <v>7</v>
      </c>
      <c r="D5068" s="29">
        <v>6.2859999999999898</v>
      </c>
      <c r="E5068" s="29">
        <v>0.8</v>
      </c>
      <c r="F5068" s="29">
        <v>-11.000500000000001</v>
      </c>
      <c r="G5068">
        <v>5067</v>
      </c>
    </row>
    <row r="5069" spans="1:7" x14ac:dyDescent="0.2">
      <c r="A5069" t="s">
        <v>7200</v>
      </c>
      <c r="B5069">
        <v>1072</v>
      </c>
      <c r="C5069">
        <v>2</v>
      </c>
      <c r="D5069" s="29">
        <v>8.2880000000000003</v>
      </c>
      <c r="E5069" s="29">
        <v>0.2</v>
      </c>
      <c r="F5069" s="29">
        <v>3.0043999999999902</v>
      </c>
      <c r="G5069">
        <v>5068</v>
      </c>
    </row>
    <row r="5070" spans="1:7" x14ac:dyDescent="0.2">
      <c r="A5070" t="s">
        <v>7200</v>
      </c>
      <c r="B5070">
        <v>1556</v>
      </c>
      <c r="C5070">
        <v>3</v>
      </c>
      <c r="D5070" s="29">
        <v>191.976</v>
      </c>
      <c r="E5070" s="29">
        <v>0.2</v>
      </c>
      <c r="F5070" s="29">
        <v>23.9969999999999</v>
      </c>
      <c r="G5070">
        <v>5069</v>
      </c>
    </row>
    <row r="5071" spans="1:7" x14ac:dyDescent="0.2">
      <c r="A5071" t="s">
        <v>7411</v>
      </c>
      <c r="B5071">
        <v>604</v>
      </c>
      <c r="C5071">
        <v>1</v>
      </c>
      <c r="D5071" s="29">
        <v>16.989999999999998</v>
      </c>
      <c r="E5071" s="29">
        <v>0</v>
      </c>
      <c r="F5071" s="29">
        <v>4.9270999999999896</v>
      </c>
      <c r="G5071">
        <v>5070</v>
      </c>
    </row>
    <row r="5072" spans="1:7" x14ac:dyDescent="0.2">
      <c r="A5072" t="s">
        <v>8696</v>
      </c>
      <c r="B5072">
        <v>88</v>
      </c>
      <c r="C5072">
        <v>9</v>
      </c>
      <c r="D5072" s="29">
        <v>187.05600000000001</v>
      </c>
      <c r="E5072" s="29">
        <v>0.2</v>
      </c>
      <c r="F5072" s="29">
        <v>11.691000000000001</v>
      </c>
      <c r="G5072">
        <v>5071</v>
      </c>
    </row>
    <row r="5073" spans="1:7" x14ac:dyDescent="0.2">
      <c r="A5073" t="s">
        <v>10136</v>
      </c>
      <c r="B5073">
        <v>1182</v>
      </c>
      <c r="C5073">
        <v>4</v>
      </c>
      <c r="D5073" s="29">
        <v>105.52</v>
      </c>
      <c r="E5073" s="29">
        <v>0</v>
      </c>
      <c r="F5073" s="29">
        <v>48.539199999999902</v>
      </c>
      <c r="G5073">
        <v>5072</v>
      </c>
    </row>
    <row r="5074" spans="1:7" x14ac:dyDescent="0.2">
      <c r="A5074" t="s">
        <v>10163</v>
      </c>
      <c r="B5074">
        <v>1776</v>
      </c>
      <c r="C5074">
        <v>2</v>
      </c>
      <c r="D5074" s="29">
        <v>222.38399999999999</v>
      </c>
      <c r="E5074" s="29">
        <v>0.2</v>
      </c>
      <c r="F5074" s="29">
        <v>22.238399999999999</v>
      </c>
      <c r="G5074">
        <v>5073</v>
      </c>
    </row>
    <row r="5075" spans="1:7" x14ac:dyDescent="0.2">
      <c r="A5075" t="s">
        <v>8961</v>
      </c>
      <c r="B5075">
        <v>287</v>
      </c>
      <c r="C5075">
        <v>3</v>
      </c>
      <c r="D5075" s="29">
        <v>127.94999999999899</v>
      </c>
      <c r="E5075" s="29">
        <v>0</v>
      </c>
      <c r="F5075" s="29">
        <v>21.751499999999901</v>
      </c>
      <c r="G5075">
        <v>5074</v>
      </c>
    </row>
    <row r="5076" spans="1:7" x14ac:dyDescent="0.2">
      <c r="A5076" t="s">
        <v>6927</v>
      </c>
      <c r="B5076">
        <v>1125</v>
      </c>
      <c r="C5076">
        <v>1</v>
      </c>
      <c r="D5076" s="29">
        <v>35886</v>
      </c>
      <c r="E5076" s="29">
        <v>0</v>
      </c>
      <c r="F5076" s="29">
        <v>2.4401999999999999</v>
      </c>
      <c r="G5076">
        <v>5075</v>
      </c>
    </row>
    <row r="5077" spans="1:7" x14ac:dyDescent="0.2">
      <c r="A5077" t="s">
        <v>6291</v>
      </c>
      <c r="B5077">
        <v>879</v>
      </c>
      <c r="C5077">
        <v>5</v>
      </c>
      <c r="D5077" s="29">
        <v>46140</v>
      </c>
      <c r="E5077" s="29">
        <v>0</v>
      </c>
      <c r="F5077" s="29">
        <v>13.3479999999999</v>
      </c>
      <c r="G5077">
        <v>5076</v>
      </c>
    </row>
    <row r="5078" spans="1:7" x14ac:dyDescent="0.2">
      <c r="A5078" t="s">
        <v>7895</v>
      </c>
      <c r="B5078">
        <v>834</v>
      </c>
      <c r="C5078">
        <v>5</v>
      </c>
      <c r="D5078" s="29">
        <v>9.5549999999999997</v>
      </c>
      <c r="E5078" s="29">
        <v>0.7</v>
      </c>
      <c r="F5078" s="29">
        <v>-7.3254999999999901</v>
      </c>
      <c r="G5078">
        <v>5077</v>
      </c>
    </row>
    <row r="5079" spans="1:7" x14ac:dyDescent="0.2">
      <c r="A5079" t="s">
        <v>9042</v>
      </c>
      <c r="B5079">
        <v>342</v>
      </c>
      <c r="C5079">
        <v>3</v>
      </c>
      <c r="D5079" s="29">
        <v>692.93999999999903</v>
      </c>
      <c r="E5079" s="29">
        <v>0</v>
      </c>
      <c r="F5079" s="29">
        <v>173.23500000000001</v>
      </c>
      <c r="G5079">
        <v>5078</v>
      </c>
    </row>
    <row r="5080" spans="1:7" x14ac:dyDescent="0.2">
      <c r="A5080" t="s">
        <v>7541</v>
      </c>
      <c r="B5080">
        <v>66</v>
      </c>
      <c r="C5080">
        <v>2</v>
      </c>
      <c r="D5080" s="29">
        <v>225.29599999999999</v>
      </c>
      <c r="E5080" s="29">
        <v>0.2</v>
      </c>
      <c r="F5080" s="29">
        <v>22.529599999999899</v>
      </c>
      <c r="G5080">
        <v>5079</v>
      </c>
    </row>
    <row r="5081" spans="1:7" x14ac:dyDescent="0.2">
      <c r="A5081" t="s">
        <v>6777</v>
      </c>
      <c r="B5081">
        <v>156</v>
      </c>
      <c r="C5081">
        <v>2</v>
      </c>
      <c r="D5081" s="29">
        <v>39.880000000000003</v>
      </c>
      <c r="E5081" s="29">
        <v>0</v>
      </c>
      <c r="F5081" s="29">
        <v>11.166399999999999</v>
      </c>
      <c r="G5081">
        <v>5080</v>
      </c>
    </row>
    <row r="5082" spans="1:7" x14ac:dyDescent="0.2">
      <c r="A5082" t="s">
        <v>6777</v>
      </c>
      <c r="B5082">
        <v>541</v>
      </c>
      <c r="C5082">
        <v>3</v>
      </c>
      <c r="D5082" s="29">
        <v>20.82</v>
      </c>
      <c r="E5082" s="29">
        <v>0</v>
      </c>
      <c r="F5082" s="29">
        <v>7.4951999999999996</v>
      </c>
      <c r="G5082">
        <v>5081</v>
      </c>
    </row>
    <row r="5083" spans="1:7" x14ac:dyDescent="0.2">
      <c r="A5083" t="s">
        <v>6777</v>
      </c>
      <c r="B5083">
        <v>671</v>
      </c>
      <c r="C5083">
        <v>4</v>
      </c>
      <c r="D5083" s="29">
        <v>12.192</v>
      </c>
      <c r="E5083" s="29">
        <v>0.2</v>
      </c>
      <c r="F5083" s="29">
        <v>4.11479999999999</v>
      </c>
      <c r="G5083">
        <v>5082</v>
      </c>
    </row>
    <row r="5084" spans="1:7" x14ac:dyDescent="0.2">
      <c r="A5084" t="s">
        <v>6323</v>
      </c>
      <c r="B5084">
        <v>102</v>
      </c>
      <c r="C5084">
        <v>2</v>
      </c>
      <c r="D5084" s="29">
        <v>321.56799999999998</v>
      </c>
      <c r="E5084" s="29">
        <v>0.2</v>
      </c>
      <c r="F5084" s="29">
        <v>28.1372</v>
      </c>
      <c r="G5084">
        <v>5083</v>
      </c>
    </row>
    <row r="5085" spans="1:7" x14ac:dyDescent="0.2">
      <c r="A5085" t="s">
        <v>9356</v>
      </c>
      <c r="B5085">
        <v>109</v>
      </c>
      <c r="C5085">
        <v>2</v>
      </c>
      <c r="D5085" s="29">
        <v>121.96</v>
      </c>
      <c r="E5085" s="29">
        <v>0</v>
      </c>
      <c r="F5085" s="29">
        <v>20.733199999999901</v>
      </c>
      <c r="G5085">
        <v>5084</v>
      </c>
    </row>
    <row r="5086" spans="1:7" x14ac:dyDescent="0.2">
      <c r="A5086" t="s">
        <v>9356</v>
      </c>
      <c r="B5086">
        <v>398</v>
      </c>
      <c r="C5086">
        <v>2</v>
      </c>
      <c r="D5086" s="29">
        <v>27242</v>
      </c>
      <c r="E5086" s="29">
        <v>0</v>
      </c>
      <c r="F5086" s="29">
        <v>300992</v>
      </c>
      <c r="G5086">
        <v>5085</v>
      </c>
    </row>
    <row r="5087" spans="1:7" x14ac:dyDescent="0.2">
      <c r="A5087" t="s">
        <v>9356</v>
      </c>
      <c r="B5087">
        <v>431</v>
      </c>
      <c r="C5087">
        <v>4</v>
      </c>
      <c r="D5087" s="29">
        <v>275.24</v>
      </c>
      <c r="E5087" s="29">
        <v>0</v>
      </c>
      <c r="F5087" s="29">
        <v>121.1056</v>
      </c>
      <c r="G5087">
        <v>5086</v>
      </c>
    </row>
    <row r="5088" spans="1:7" x14ac:dyDescent="0.2">
      <c r="A5088" t="s">
        <v>9356</v>
      </c>
      <c r="B5088">
        <v>730</v>
      </c>
      <c r="C5088">
        <v>2</v>
      </c>
      <c r="D5088" s="29">
        <v>35247</v>
      </c>
      <c r="E5088" s="29">
        <v>0</v>
      </c>
      <c r="F5088" s="29">
        <v>2013278</v>
      </c>
      <c r="G5088">
        <v>5087</v>
      </c>
    </row>
    <row r="5089" spans="1:7" x14ac:dyDescent="0.2">
      <c r="A5089" t="s">
        <v>9356</v>
      </c>
      <c r="B5089">
        <v>1222</v>
      </c>
      <c r="C5089">
        <v>2</v>
      </c>
      <c r="D5089" s="29">
        <v>61.96</v>
      </c>
      <c r="E5089" s="29">
        <v>0</v>
      </c>
      <c r="F5089" s="29">
        <v>27.881999999999898</v>
      </c>
      <c r="G5089">
        <v>5088</v>
      </c>
    </row>
    <row r="5090" spans="1:7" x14ac:dyDescent="0.2">
      <c r="A5090" t="s">
        <v>6989</v>
      </c>
      <c r="B5090">
        <v>781</v>
      </c>
      <c r="C5090">
        <v>2</v>
      </c>
      <c r="D5090" s="29">
        <v>7.7119999999999997</v>
      </c>
      <c r="E5090" s="29">
        <v>0.2</v>
      </c>
      <c r="F5090" s="29">
        <v>2.7955999999999999</v>
      </c>
      <c r="G5090">
        <v>5089</v>
      </c>
    </row>
    <row r="5091" spans="1:7" x14ac:dyDescent="0.2">
      <c r="A5091" t="s">
        <v>10615</v>
      </c>
      <c r="B5091">
        <v>1277</v>
      </c>
      <c r="C5091">
        <v>2</v>
      </c>
      <c r="D5091" s="29">
        <v>37.94</v>
      </c>
      <c r="E5091" s="29">
        <v>0</v>
      </c>
      <c r="F5091" s="29">
        <v>18.211199999999899</v>
      </c>
      <c r="G5091">
        <v>5090</v>
      </c>
    </row>
    <row r="5092" spans="1:7" x14ac:dyDescent="0.2">
      <c r="A5092" t="s">
        <v>7912</v>
      </c>
      <c r="B5092">
        <v>1841</v>
      </c>
      <c r="C5092">
        <v>3</v>
      </c>
      <c r="D5092" s="29">
        <v>377.969999999999</v>
      </c>
      <c r="E5092" s="29">
        <v>0</v>
      </c>
      <c r="F5092" s="29">
        <v>94.492500000000007</v>
      </c>
      <c r="G5092">
        <v>5091</v>
      </c>
    </row>
    <row r="5093" spans="1:7" x14ac:dyDescent="0.2">
      <c r="A5093" t="s">
        <v>8540</v>
      </c>
      <c r="B5093">
        <v>1037</v>
      </c>
      <c r="C5093">
        <v>2</v>
      </c>
      <c r="D5093" s="29">
        <v>20729</v>
      </c>
      <c r="E5093" s="29">
        <v>0</v>
      </c>
      <c r="F5093" s="29">
        <v>5.0688000000000004</v>
      </c>
      <c r="G5093">
        <v>5092</v>
      </c>
    </row>
    <row r="5094" spans="1:7" x14ac:dyDescent="0.2">
      <c r="A5094" t="s">
        <v>8578</v>
      </c>
      <c r="B5094">
        <v>1068</v>
      </c>
      <c r="C5094">
        <v>3</v>
      </c>
      <c r="D5094" s="29">
        <v>64.703999999999994</v>
      </c>
      <c r="E5094" s="29">
        <v>0.2</v>
      </c>
      <c r="F5094" s="29">
        <v>23.455199999999898</v>
      </c>
      <c r="G5094">
        <v>5093</v>
      </c>
    </row>
    <row r="5095" spans="1:7" x14ac:dyDescent="0.2">
      <c r="A5095" t="s">
        <v>8578</v>
      </c>
      <c r="B5095">
        <v>1604</v>
      </c>
      <c r="C5095">
        <v>4</v>
      </c>
      <c r="D5095" s="29">
        <v>35.167999999999999</v>
      </c>
      <c r="E5095" s="29">
        <v>0.2</v>
      </c>
      <c r="F5095" s="29">
        <v>8.3523999999999994</v>
      </c>
      <c r="G5095">
        <v>5094</v>
      </c>
    </row>
    <row r="5096" spans="1:7" x14ac:dyDescent="0.2">
      <c r="A5096" t="s">
        <v>8554</v>
      </c>
      <c r="B5096">
        <v>118</v>
      </c>
      <c r="C5096">
        <v>3</v>
      </c>
      <c r="D5096" s="29">
        <v>212.94</v>
      </c>
      <c r="E5096" s="29">
        <v>0</v>
      </c>
      <c r="F5096" s="29">
        <v>25.552800000000001</v>
      </c>
      <c r="G5096">
        <v>5095</v>
      </c>
    </row>
    <row r="5097" spans="1:7" x14ac:dyDescent="0.2">
      <c r="A5097" t="s">
        <v>8554</v>
      </c>
      <c r="B5097">
        <v>445</v>
      </c>
      <c r="C5097">
        <v>1</v>
      </c>
      <c r="D5097" s="29">
        <v>26.49</v>
      </c>
      <c r="E5097" s="29">
        <v>0</v>
      </c>
      <c r="F5097" s="29">
        <v>7.4172000000000002</v>
      </c>
      <c r="G5097">
        <v>5096</v>
      </c>
    </row>
    <row r="5098" spans="1:7" x14ac:dyDescent="0.2">
      <c r="A5098" t="s">
        <v>7282</v>
      </c>
      <c r="B5098">
        <v>1060</v>
      </c>
      <c r="C5098">
        <v>5</v>
      </c>
      <c r="D5098" s="29">
        <v>41.7</v>
      </c>
      <c r="E5098" s="29">
        <v>0</v>
      </c>
      <c r="F5098" s="29">
        <v>20.85</v>
      </c>
      <c r="G5098">
        <v>5097</v>
      </c>
    </row>
    <row r="5099" spans="1:7" x14ac:dyDescent="0.2">
      <c r="A5099" t="s">
        <v>7282</v>
      </c>
      <c r="B5099">
        <v>1332</v>
      </c>
      <c r="C5099">
        <v>2</v>
      </c>
      <c r="D5099" s="29">
        <v>41.96</v>
      </c>
      <c r="E5099" s="29">
        <v>0</v>
      </c>
      <c r="F5099" s="29">
        <v>2.93719999999999</v>
      </c>
      <c r="G5099">
        <v>5098</v>
      </c>
    </row>
    <row r="5100" spans="1:7" x14ac:dyDescent="0.2">
      <c r="A5100" t="s">
        <v>8981</v>
      </c>
      <c r="B5100">
        <v>1359</v>
      </c>
      <c r="C5100">
        <v>3</v>
      </c>
      <c r="D5100" s="29">
        <v>46.53</v>
      </c>
      <c r="E5100" s="29">
        <v>0</v>
      </c>
      <c r="F5100" s="29">
        <v>13.0284</v>
      </c>
      <c r="G5100">
        <v>5099</v>
      </c>
    </row>
    <row r="5101" spans="1:7" x14ac:dyDescent="0.2">
      <c r="A5101" t="s">
        <v>7386</v>
      </c>
      <c r="B5101">
        <v>1029</v>
      </c>
      <c r="C5101">
        <v>4</v>
      </c>
      <c r="D5101" s="29">
        <v>25.92</v>
      </c>
      <c r="E5101" s="29">
        <v>0</v>
      </c>
      <c r="F5101" s="29">
        <v>12.441599999999999</v>
      </c>
      <c r="G5101">
        <v>5100</v>
      </c>
    </row>
    <row r="5102" spans="1:7" x14ac:dyDescent="0.2">
      <c r="A5102" t="s">
        <v>10287</v>
      </c>
      <c r="B5102">
        <v>1520</v>
      </c>
      <c r="C5102">
        <v>7</v>
      </c>
      <c r="D5102" s="29">
        <v>21.209999999999901</v>
      </c>
      <c r="E5102" s="29">
        <v>0</v>
      </c>
      <c r="F5102" s="29">
        <v>4.4540999999999897</v>
      </c>
      <c r="G5102">
        <v>5101</v>
      </c>
    </row>
    <row r="5103" spans="1:7" x14ac:dyDescent="0.2">
      <c r="A5103" t="s">
        <v>7728</v>
      </c>
      <c r="B5103">
        <v>823</v>
      </c>
      <c r="C5103">
        <v>3</v>
      </c>
      <c r="D5103" s="29">
        <v>19.295999999999999</v>
      </c>
      <c r="E5103" s="29">
        <v>0.2</v>
      </c>
      <c r="F5103" s="29">
        <v>6.0299999999999896</v>
      </c>
      <c r="G5103">
        <v>5102</v>
      </c>
    </row>
    <row r="5104" spans="1:7" x14ac:dyDescent="0.2">
      <c r="A5104" t="s">
        <v>7728</v>
      </c>
      <c r="B5104">
        <v>1762</v>
      </c>
      <c r="C5104">
        <v>1</v>
      </c>
      <c r="D5104" s="29">
        <v>107.98399999999999</v>
      </c>
      <c r="E5104" s="29">
        <v>0.2</v>
      </c>
      <c r="F5104" s="29">
        <v>9.4485999999999901</v>
      </c>
      <c r="G5104">
        <v>5103</v>
      </c>
    </row>
    <row r="5105" spans="1:7" x14ac:dyDescent="0.2">
      <c r="A5105" t="s">
        <v>7185</v>
      </c>
      <c r="B5105">
        <v>939</v>
      </c>
      <c r="C5105">
        <v>7</v>
      </c>
      <c r="D5105" s="29">
        <v>16.687999999999999</v>
      </c>
      <c r="E5105" s="29">
        <v>0.2</v>
      </c>
      <c r="F5105" s="29">
        <v>5.4235999999999898</v>
      </c>
      <c r="G5105">
        <v>5104</v>
      </c>
    </row>
    <row r="5106" spans="1:7" x14ac:dyDescent="0.2">
      <c r="A5106" t="s">
        <v>7185</v>
      </c>
      <c r="B5106">
        <v>1298</v>
      </c>
      <c r="C5106">
        <v>6</v>
      </c>
      <c r="D5106" s="29">
        <v>30.48</v>
      </c>
      <c r="E5106" s="29">
        <v>0.2</v>
      </c>
      <c r="F5106" s="29">
        <v>9.9059999999999899</v>
      </c>
      <c r="G5106">
        <v>5105</v>
      </c>
    </row>
    <row r="5107" spans="1:7" x14ac:dyDescent="0.2">
      <c r="A5107" t="s">
        <v>7185</v>
      </c>
      <c r="B5107">
        <v>1793</v>
      </c>
      <c r="C5107">
        <v>2</v>
      </c>
      <c r="D5107" s="29">
        <v>23.9879999999999</v>
      </c>
      <c r="E5107" s="29">
        <v>0.4</v>
      </c>
      <c r="F5107" s="29">
        <v>-4.7975999999999903</v>
      </c>
      <c r="G5107">
        <v>5106</v>
      </c>
    </row>
    <row r="5108" spans="1:7" x14ac:dyDescent="0.2">
      <c r="A5108" t="s">
        <v>6663</v>
      </c>
      <c r="B5108">
        <v>575</v>
      </c>
      <c r="C5108">
        <v>2</v>
      </c>
      <c r="D5108" s="29">
        <v>44.02</v>
      </c>
      <c r="E5108" s="29">
        <v>0</v>
      </c>
      <c r="F5108" s="29">
        <v>932406</v>
      </c>
      <c r="G5108">
        <v>5107</v>
      </c>
    </row>
    <row r="5109" spans="1:7" x14ac:dyDescent="0.2">
      <c r="A5109" t="s">
        <v>6373</v>
      </c>
      <c r="B5109">
        <v>22</v>
      </c>
      <c r="C5109">
        <v>4</v>
      </c>
      <c r="D5109" s="29">
        <v>1043.92</v>
      </c>
      <c r="E5109" s="29">
        <v>0</v>
      </c>
      <c r="F5109" s="29">
        <v>271.41919999999999</v>
      </c>
      <c r="G5109">
        <v>5108</v>
      </c>
    </row>
    <row r="5110" spans="1:7" x14ac:dyDescent="0.2">
      <c r="A5110" t="s">
        <v>6373</v>
      </c>
      <c r="B5110">
        <v>747</v>
      </c>
      <c r="C5110">
        <v>4</v>
      </c>
      <c r="D5110" s="29">
        <v>46076</v>
      </c>
      <c r="E5110" s="29">
        <v>0</v>
      </c>
      <c r="F5110" s="29">
        <v>16346</v>
      </c>
      <c r="G5110">
        <v>5109</v>
      </c>
    </row>
    <row r="5111" spans="1:7" x14ac:dyDescent="0.2">
      <c r="A5111" t="s">
        <v>6373</v>
      </c>
      <c r="B5111">
        <v>1392</v>
      </c>
      <c r="C5111">
        <v>7</v>
      </c>
      <c r="D5111" s="29">
        <v>104.79</v>
      </c>
      <c r="E5111" s="29">
        <v>0</v>
      </c>
      <c r="F5111" s="29">
        <v>29.341200000000001</v>
      </c>
      <c r="G5111">
        <v>5110</v>
      </c>
    </row>
    <row r="5112" spans="1:7" x14ac:dyDescent="0.2">
      <c r="A5112" t="s">
        <v>6373</v>
      </c>
      <c r="B5112">
        <v>1455</v>
      </c>
      <c r="C5112">
        <v>2</v>
      </c>
      <c r="D5112" s="29">
        <v>13332</v>
      </c>
      <c r="E5112" s="29">
        <v>0</v>
      </c>
      <c r="F5112" s="29">
        <v>0.147199999999999</v>
      </c>
      <c r="G5112">
        <v>5111</v>
      </c>
    </row>
    <row r="5113" spans="1:7" x14ac:dyDescent="0.2">
      <c r="A5113" t="s">
        <v>7957</v>
      </c>
      <c r="B5113">
        <v>375</v>
      </c>
      <c r="C5113">
        <v>6</v>
      </c>
      <c r="D5113" s="29">
        <v>2003.52</v>
      </c>
      <c r="E5113" s="29">
        <v>0.2</v>
      </c>
      <c r="F5113" s="29">
        <v>-325.572</v>
      </c>
      <c r="G5113">
        <v>5112</v>
      </c>
    </row>
    <row r="5114" spans="1:7" x14ac:dyDescent="0.2">
      <c r="A5114" t="s">
        <v>7327</v>
      </c>
      <c r="B5114">
        <v>1127</v>
      </c>
      <c r="C5114">
        <v>2</v>
      </c>
      <c r="D5114" s="29">
        <v>9.6639999999999997</v>
      </c>
      <c r="E5114" s="29">
        <v>0.2</v>
      </c>
      <c r="F5114" s="29">
        <v>3.2615999999999898</v>
      </c>
      <c r="G5114">
        <v>5113</v>
      </c>
    </row>
    <row r="5115" spans="1:7" x14ac:dyDescent="0.2">
      <c r="A5115" t="s">
        <v>7327</v>
      </c>
      <c r="B5115">
        <v>1421</v>
      </c>
      <c r="C5115">
        <v>3</v>
      </c>
      <c r="D5115" s="29">
        <v>230.376</v>
      </c>
      <c r="E5115" s="29">
        <v>0.2</v>
      </c>
      <c r="F5115" s="29">
        <v>-48.954900000000002</v>
      </c>
      <c r="G5115">
        <v>5114</v>
      </c>
    </row>
    <row r="5116" spans="1:7" x14ac:dyDescent="0.2">
      <c r="A5116" t="s">
        <v>7855</v>
      </c>
      <c r="B5116">
        <v>1454</v>
      </c>
      <c r="C5116">
        <v>5</v>
      </c>
      <c r="D5116" s="29">
        <v>54.9</v>
      </c>
      <c r="E5116" s="29">
        <v>0</v>
      </c>
      <c r="F5116" s="29">
        <v>15.372</v>
      </c>
      <c r="G5116">
        <v>5115</v>
      </c>
    </row>
    <row r="5117" spans="1:7" x14ac:dyDescent="0.2">
      <c r="A5117" t="s">
        <v>7001</v>
      </c>
      <c r="B5117">
        <v>653</v>
      </c>
      <c r="C5117">
        <v>8</v>
      </c>
      <c r="D5117" s="29">
        <v>11.231999999999999</v>
      </c>
      <c r="E5117" s="29">
        <v>0.7</v>
      </c>
      <c r="F5117" s="29">
        <v>-8.2367999999999899</v>
      </c>
      <c r="G5117">
        <v>5116</v>
      </c>
    </row>
    <row r="5118" spans="1:7" x14ac:dyDescent="0.2">
      <c r="A5118" t="s">
        <v>7001</v>
      </c>
      <c r="B5118">
        <v>1305</v>
      </c>
      <c r="C5118">
        <v>3</v>
      </c>
      <c r="D5118" s="29">
        <v>10.272</v>
      </c>
      <c r="E5118" s="29">
        <v>0.2</v>
      </c>
      <c r="F5118" s="29">
        <v>3.2099999999999902</v>
      </c>
      <c r="G5118">
        <v>5117</v>
      </c>
    </row>
    <row r="5119" spans="1:7" x14ac:dyDescent="0.2">
      <c r="A5119" t="s">
        <v>9890</v>
      </c>
      <c r="B5119">
        <v>362</v>
      </c>
      <c r="C5119">
        <v>2</v>
      </c>
      <c r="D5119" s="29">
        <v>337.17599999999999</v>
      </c>
      <c r="E5119" s="29">
        <v>0.4</v>
      </c>
      <c r="F5119" s="29">
        <v>-118.0116</v>
      </c>
      <c r="G5119">
        <v>5118</v>
      </c>
    </row>
    <row r="5120" spans="1:7" x14ac:dyDescent="0.2">
      <c r="A5120" t="s">
        <v>7399</v>
      </c>
      <c r="B5120">
        <v>1602</v>
      </c>
      <c r="C5120">
        <v>7</v>
      </c>
      <c r="D5120" s="29">
        <v>1399.944</v>
      </c>
      <c r="E5120" s="29">
        <v>0.2</v>
      </c>
      <c r="F5120" s="29">
        <v>52.497900000000001</v>
      </c>
      <c r="G5120">
        <v>5119</v>
      </c>
    </row>
    <row r="5121" spans="1:7" x14ac:dyDescent="0.2">
      <c r="A5121" t="s">
        <v>9834</v>
      </c>
      <c r="B5121">
        <v>447</v>
      </c>
      <c r="C5121">
        <v>2</v>
      </c>
      <c r="D5121" s="29">
        <v>45.96</v>
      </c>
      <c r="E5121" s="29">
        <v>0</v>
      </c>
      <c r="F5121" s="29">
        <v>13.787999999999901</v>
      </c>
      <c r="G5121">
        <v>5120</v>
      </c>
    </row>
    <row r="5122" spans="1:7" x14ac:dyDescent="0.2">
      <c r="A5122" t="s">
        <v>9834</v>
      </c>
      <c r="B5122">
        <v>1824</v>
      </c>
      <c r="C5122">
        <v>2</v>
      </c>
      <c r="D5122" s="29">
        <v>1039.7280000000001</v>
      </c>
      <c r="E5122" s="29">
        <v>0.2</v>
      </c>
      <c r="F5122" s="29">
        <v>90.976200000000006</v>
      </c>
      <c r="G5122">
        <v>5121</v>
      </c>
    </row>
    <row r="5123" spans="1:7" x14ac:dyDescent="0.2">
      <c r="A5123" t="s">
        <v>6763</v>
      </c>
      <c r="B5123">
        <v>272</v>
      </c>
      <c r="C5123">
        <v>5</v>
      </c>
      <c r="D5123" s="29">
        <v>41.849999999999902</v>
      </c>
      <c r="E5123" s="29">
        <v>0</v>
      </c>
      <c r="F5123" s="29">
        <v>10.880999999999901</v>
      </c>
      <c r="G5123">
        <v>5122</v>
      </c>
    </row>
    <row r="5124" spans="1:7" x14ac:dyDescent="0.2">
      <c r="A5124" t="s">
        <v>6763</v>
      </c>
      <c r="B5124">
        <v>1716</v>
      </c>
      <c r="C5124">
        <v>2</v>
      </c>
      <c r="D5124" s="29">
        <v>69.900000000000006</v>
      </c>
      <c r="E5124" s="29">
        <v>0</v>
      </c>
      <c r="F5124" s="29">
        <v>18.873000000000001</v>
      </c>
      <c r="G5124">
        <v>5123</v>
      </c>
    </row>
    <row r="5125" spans="1:7" x14ac:dyDescent="0.2">
      <c r="A5125" t="s">
        <v>8902</v>
      </c>
      <c r="B5125">
        <v>826</v>
      </c>
      <c r="C5125">
        <v>3</v>
      </c>
      <c r="D5125" s="29">
        <v>38.375999999999998</v>
      </c>
      <c r="E5125" s="29">
        <v>0.2</v>
      </c>
      <c r="F5125" s="29">
        <v>13.4316</v>
      </c>
      <c r="G5125">
        <v>5124</v>
      </c>
    </row>
    <row r="5126" spans="1:7" x14ac:dyDescent="0.2">
      <c r="A5126" t="s">
        <v>7952</v>
      </c>
      <c r="B5126">
        <v>7</v>
      </c>
      <c r="C5126">
        <v>2</v>
      </c>
      <c r="D5126" s="29">
        <v>241.96</v>
      </c>
      <c r="E5126" s="29">
        <v>0</v>
      </c>
      <c r="F5126" s="29">
        <v>24.195999999999898</v>
      </c>
      <c r="G5126">
        <v>5125</v>
      </c>
    </row>
    <row r="5127" spans="1:7" x14ac:dyDescent="0.2">
      <c r="A5127" t="s">
        <v>7952</v>
      </c>
      <c r="B5127">
        <v>789</v>
      </c>
      <c r="C5127">
        <v>3</v>
      </c>
      <c r="D5127" s="29">
        <v>19207</v>
      </c>
      <c r="E5127" s="29">
        <v>0</v>
      </c>
      <c r="F5127" s="29">
        <v>4.1747999999999896</v>
      </c>
      <c r="G5127">
        <v>5126</v>
      </c>
    </row>
    <row r="5128" spans="1:7" x14ac:dyDescent="0.2">
      <c r="A5128" t="s">
        <v>8656</v>
      </c>
      <c r="B5128">
        <v>339</v>
      </c>
      <c r="C5128">
        <v>2</v>
      </c>
      <c r="D5128" s="29">
        <v>136.464</v>
      </c>
      <c r="E5128" s="29">
        <v>0.2</v>
      </c>
      <c r="F5128" s="29">
        <v>15.3521999999999</v>
      </c>
      <c r="G5128">
        <v>5127</v>
      </c>
    </row>
    <row r="5129" spans="1:7" x14ac:dyDescent="0.2">
      <c r="A5129" t="s">
        <v>8656</v>
      </c>
      <c r="B5129">
        <v>659</v>
      </c>
      <c r="C5129">
        <v>2</v>
      </c>
      <c r="D5129" s="29">
        <v>12.544</v>
      </c>
      <c r="E5129" s="29">
        <v>0.2</v>
      </c>
      <c r="F5129" s="29">
        <v>4.7039999999999997</v>
      </c>
      <c r="G5129">
        <v>5128</v>
      </c>
    </row>
    <row r="5130" spans="1:7" x14ac:dyDescent="0.2">
      <c r="A5130" t="s">
        <v>8656</v>
      </c>
      <c r="B5130">
        <v>1776</v>
      </c>
      <c r="C5130">
        <v>3</v>
      </c>
      <c r="D5130" s="29">
        <v>333.57600000000002</v>
      </c>
      <c r="E5130" s="29">
        <v>0.2</v>
      </c>
      <c r="F5130" s="29">
        <v>33.357599999999998</v>
      </c>
      <c r="G5130">
        <v>5129</v>
      </c>
    </row>
    <row r="5131" spans="1:7" x14ac:dyDescent="0.2">
      <c r="A5131" t="s">
        <v>7322</v>
      </c>
      <c r="B5131">
        <v>76</v>
      </c>
      <c r="C5131">
        <v>5</v>
      </c>
      <c r="D5131" s="29">
        <v>754.44999999999902</v>
      </c>
      <c r="E5131" s="29">
        <v>0</v>
      </c>
      <c r="F5131" s="29">
        <v>60.356000000000002</v>
      </c>
      <c r="G5131">
        <v>5130</v>
      </c>
    </row>
    <row r="5132" spans="1:7" x14ac:dyDescent="0.2">
      <c r="A5132" t="s">
        <v>7978</v>
      </c>
      <c r="B5132">
        <v>110</v>
      </c>
      <c r="C5132">
        <v>1</v>
      </c>
      <c r="D5132" s="29">
        <v>102.592</v>
      </c>
      <c r="E5132" s="29">
        <v>0.2</v>
      </c>
      <c r="F5132" s="29">
        <v>253024</v>
      </c>
      <c r="G5132">
        <v>5131</v>
      </c>
    </row>
    <row r="5133" spans="1:7" x14ac:dyDescent="0.2">
      <c r="A5133" t="s">
        <v>7978</v>
      </c>
      <c r="B5133">
        <v>870</v>
      </c>
      <c r="C5133">
        <v>4</v>
      </c>
      <c r="D5133" s="29">
        <v>35.008000000000003</v>
      </c>
      <c r="E5133" s="29">
        <v>0.2</v>
      </c>
      <c r="F5133" s="29">
        <v>13.127999999999901</v>
      </c>
      <c r="G5133">
        <v>5132</v>
      </c>
    </row>
    <row r="5134" spans="1:7" x14ac:dyDescent="0.2">
      <c r="A5134" t="s">
        <v>7978</v>
      </c>
      <c r="B5134">
        <v>1185</v>
      </c>
      <c r="C5134">
        <v>3</v>
      </c>
      <c r="D5134" s="29">
        <v>93.024000000000001</v>
      </c>
      <c r="E5134" s="29">
        <v>0.2</v>
      </c>
      <c r="F5134" s="29">
        <v>33.721199999999897</v>
      </c>
      <c r="G5134">
        <v>5133</v>
      </c>
    </row>
    <row r="5135" spans="1:7" x14ac:dyDescent="0.2">
      <c r="A5135" t="s">
        <v>7978</v>
      </c>
      <c r="B5135">
        <v>1188</v>
      </c>
      <c r="C5135">
        <v>1</v>
      </c>
      <c r="D5135" s="29">
        <v>39.152000000000001</v>
      </c>
      <c r="E5135" s="29">
        <v>0.2</v>
      </c>
      <c r="F5135" s="29">
        <v>14.681999999999899</v>
      </c>
      <c r="G5135">
        <v>5134</v>
      </c>
    </row>
    <row r="5136" spans="1:7" x14ac:dyDescent="0.2">
      <c r="A5136" t="s">
        <v>7978</v>
      </c>
      <c r="B5136">
        <v>1450</v>
      </c>
      <c r="C5136">
        <v>2</v>
      </c>
      <c r="D5136" s="29">
        <v>12.768000000000001</v>
      </c>
      <c r="E5136" s="29">
        <v>0.2</v>
      </c>
      <c r="F5136" s="29">
        <v>1.4363999999999899</v>
      </c>
      <c r="G5136">
        <v>5135</v>
      </c>
    </row>
    <row r="5137" spans="1:7" x14ac:dyDescent="0.2">
      <c r="A5137" t="s">
        <v>7978</v>
      </c>
      <c r="B5137">
        <v>1557</v>
      </c>
      <c r="C5137">
        <v>1</v>
      </c>
      <c r="D5137" s="29">
        <v>22.704000000000001</v>
      </c>
      <c r="E5137" s="29">
        <v>0.2</v>
      </c>
      <c r="F5137" s="29">
        <v>5.9597999999999898</v>
      </c>
      <c r="G5137">
        <v>5136</v>
      </c>
    </row>
    <row r="5138" spans="1:7" x14ac:dyDescent="0.2">
      <c r="A5138" t="s">
        <v>8046</v>
      </c>
      <c r="B5138">
        <v>177</v>
      </c>
      <c r="C5138">
        <v>3</v>
      </c>
      <c r="D5138" s="29">
        <v>44.76</v>
      </c>
      <c r="E5138" s="29">
        <v>0.2</v>
      </c>
      <c r="F5138" s="29">
        <v>14.546999999999899</v>
      </c>
      <c r="G5138">
        <v>5137</v>
      </c>
    </row>
    <row r="5139" spans="1:7" x14ac:dyDescent="0.2">
      <c r="A5139" t="s">
        <v>8046</v>
      </c>
      <c r="B5139">
        <v>605</v>
      </c>
      <c r="C5139">
        <v>2</v>
      </c>
      <c r="D5139" s="29">
        <v>4.4479999999999897</v>
      </c>
      <c r="E5139" s="29">
        <v>0.2</v>
      </c>
      <c r="F5139" s="29">
        <v>0.33359999999999901</v>
      </c>
      <c r="G5139">
        <v>5138</v>
      </c>
    </row>
    <row r="5140" spans="1:7" x14ac:dyDescent="0.2">
      <c r="A5140" t="s">
        <v>8046</v>
      </c>
      <c r="B5140">
        <v>748</v>
      </c>
      <c r="C5140">
        <v>3</v>
      </c>
      <c r="D5140" s="29">
        <v>11.276999999999999</v>
      </c>
      <c r="E5140" s="29">
        <v>0.7</v>
      </c>
      <c r="F5140" s="29">
        <v>-8.6456999999999908</v>
      </c>
      <c r="G5140">
        <v>5139</v>
      </c>
    </row>
    <row r="5141" spans="1:7" x14ac:dyDescent="0.2">
      <c r="A5141" t="s">
        <v>7098</v>
      </c>
      <c r="B5141">
        <v>498</v>
      </c>
      <c r="C5141">
        <v>3</v>
      </c>
      <c r="D5141" s="29">
        <v>47.616</v>
      </c>
      <c r="E5141" s="29">
        <v>0.2</v>
      </c>
      <c r="F5141" s="29">
        <v>3.5712000000000002</v>
      </c>
      <c r="G5141">
        <v>5140</v>
      </c>
    </row>
    <row r="5142" spans="1:7" x14ac:dyDescent="0.2">
      <c r="A5142" t="s">
        <v>7098</v>
      </c>
      <c r="B5142">
        <v>1869</v>
      </c>
      <c r="C5142">
        <v>9</v>
      </c>
      <c r="D5142" s="29">
        <v>863.64</v>
      </c>
      <c r="E5142" s="29">
        <v>0.2</v>
      </c>
      <c r="F5142" s="29">
        <v>107.954999999999</v>
      </c>
      <c r="G5142">
        <v>5141</v>
      </c>
    </row>
    <row r="5143" spans="1:7" x14ac:dyDescent="0.2">
      <c r="A5143" t="s">
        <v>10209</v>
      </c>
      <c r="B5143">
        <v>58</v>
      </c>
      <c r="C5143">
        <v>3</v>
      </c>
      <c r="D5143" s="29">
        <v>389.97</v>
      </c>
      <c r="E5143" s="29">
        <v>0</v>
      </c>
      <c r="F5143" s="29">
        <v>35.097299999999997</v>
      </c>
      <c r="G5143">
        <v>5142</v>
      </c>
    </row>
    <row r="5144" spans="1:7" x14ac:dyDescent="0.2">
      <c r="A5144" t="s">
        <v>10209</v>
      </c>
      <c r="B5144">
        <v>1060</v>
      </c>
      <c r="C5144">
        <v>4</v>
      </c>
      <c r="D5144" s="29">
        <v>33.36</v>
      </c>
      <c r="E5144" s="29">
        <v>0</v>
      </c>
      <c r="F5144" s="29">
        <v>16.68</v>
      </c>
      <c r="G5144">
        <v>5143</v>
      </c>
    </row>
    <row r="5145" spans="1:7" x14ac:dyDescent="0.2">
      <c r="A5145" t="s">
        <v>10209</v>
      </c>
      <c r="B5145">
        <v>1204</v>
      </c>
      <c r="C5145">
        <v>2</v>
      </c>
      <c r="D5145" s="29">
        <v>13.76</v>
      </c>
      <c r="E5145" s="29">
        <v>0</v>
      </c>
      <c r="F5145" s="29">
        <v>6.3295999999999903</v>
      </c>
      <c r="G5145">
        <v>5144</v>
      </c>
    </row>
    <row r="5146" spans="1:7" x14ac:dyDescent="0.2">
      <c r="A5146" t="s">
        <v>10209</v>
      </c>
      <c r="B5146">
        <v>1360</v>
      </c>
      <c r="C5146">
        <v>7</v>
      </c>
      <c r="D5146" s="29">
        <v>496.86</v>
      </c>
      <c r="E5146" s="29">
        <v>0</v>
      </c>
      <c r="F5146" s="29">
        <v>24.8429999999999</v>
      </c>
      <c r="G5146">
        <v>5145</v>
      </c>
    </row>
    <row r="5147" spans="1:7" x14ac:dyDescent="0.2">
      <c r="A5147" t="s">
        <v>8256</v>
      </c>
      <c r="B5147">
        <v>414</v>
      </c>
      <c r="C5147">
        <v>4</v>
      </c>
      <c r="D5147" s="29">
        <v>43.92</v>
      </c>
      <c r="E5147" s="29">
        <v>0</v>
      </c>
      <c r="F5147" s="29">
        <v>11.8584</v>
      </c>
      <c r="G5147">
        <v>5146</v>
      </c>
    </row>
    <row r="5148" spans="1:7" x14ac:dyDescent="0.2">
      <c r="A5148" t="s">
        <v>8256</v>
      </c>
      <c r="B5148">
        <v>712</v>
      </c>
      <c r="C5148">
        <v>3</v>
      </c>
      <c r="D5148" s="29">
        <v>25.031999999999901</v>
      </c>
      <c r="E5148" s="29">
        <v>0.2</v>
      </c>
      <c r="F5148" s="29">
        <v>7.82249999999999</v>
      </c>
      <c r="G5148">
        <v>5147</v>
      </c>
    </row>
    <row r="5149" spans="1:7" x14ac:dyDescent="0.2">
      <c r="A5149" t="s">
        <v>6303</v>
      </c>
      <c r="B5149">
        <v>1159</v>
      </c>
      <c r="C5149">
        <v>3</v>
      </c>
      <c r="D5149" s="29">
        <v>20.015999999999998</v>
      </c>
      <c r="E5149" s="29">
        <v>0.2</v>
      </c>
      <c r="F5149" s="29">
        <v>6.2549999999999901</v>
      </c>
      <c r="G5149">
        <v>5148</v>
      </c>
    </row>
    <row r="5150" spans="1:7" x14ac:dyDescent="0.2">
      <c r="A5150" t="s">
        <v>6303</v>
      </c>
      <c r="B5150">
        <v>1359</v>
      </c>
      <c r="C5150">
        <v>3</v>
      </c>
      <c r="D5150" s="29">
        <v>37.223999999999997</v>
      </c>
      <c r="E5150" s="29">
        <v>0.2</v>
      </c>
      <c r="F5150" s="29">
        <v>3.7223999999999999</v>
      </c>
      <c r="G5150">
        <v>5149</v>
      </c>
    </row>
    <row r="5151" spans="1:7" x14ac:dyDescent="0.2">
      <c r="A5151" t="s">
        <v>9460</v>
      </c>
      <c r="B5151">
        <v>587</v>
      </c>
      <c r="C5151">
        <v>3</v>
      </c>
      <c r="D5151" s="29">
        <v>22.32</v>
      </c>
      <c r="E5151" s="29">
        <v>0</v>
      </c>
      <c r="F5151" s="29">
        <v>5.58</v>
      </c>
      <c r="G5151">
        <v>5150</v>
      </c>
    </row>
    <row r="5152" spans="1:7" x14ac:dyDescent="0.2">
      <c r="A5152" t="s">
        <v>9460</v>
      </c>
      <c r="B5152">
        <v>758</v>
      </c>
      <c r="C5152">
        <v>2</v>
      </c>
      <c r="D5152" s="29">
        <v>16954</v>
      </c>
      <c r="E5152" s="29">
        <v>0</v>
      </c>
      <c r="F5152" s="29">
        <v>3.1654</v>
      </c>
      <c r="G5152">
        <v>5151</v>
      </c>
    </row>
    <row r="5153" spans="1:7" x14ac:dyDescent="0.2">
      <c r="A5153" t="s">
        <v>9460</v>
      </c>
      <c r="B5153">
        <v>849</v>
      </c>
      <c r="C5153">
        <v>5</v>
      </c>
      <c r="D5153" s="29">
        <v>46046</v>
      </c>
      <c r="E5153" s="29">
        <v>0</v>
      </c>
      <c r="F5153" s="29">
        <v>11.086</v>
      </c>
      <c r="G5153">
        <v>5152</v>
      </c>
    </row>
    <row r="5154" spans="1:7" x14ac:dyDescent="0.2">
      <c r="A5154" t="s">
        <v>9460</v>
      </c>
      <c r="B5154">
        <v>874</v>
      </c>
      <c r="C5154">
        <v>5</v>
      </c>
      <c r="D5154" s="29">
        <v>46063</v>
      </c>
      <c r="E5154" s="29">
        <v>0</v>
      </c>
      <c r="F5154" s="29">
        <v>4.7939999999999996</v>
      </c>
      <c r="G5154">
        <v>5153</v>
      </c>
    </row>
    <row r="5155" spans="1:7" x14ac:dyDescent="0.2">
      <c r="A5155" t="s">
        <v>9460</v>
      </c>
      <c r="B5155">
        <v>1121</v>
      </c>
      <c r="C5155">
        <v>9</v>
      </c>
      <c r="D5155" s="29">
        <v>60.12</v>
      </c>
      <c r="E5155" s="29">
        <v>0</v>
      </c>
      <c r="F5155" s="29">
        <v>28.857599999999898</v>
      </c>
      <c r="G5155">
        <v>5154</v>
      </c>
    </row>
    <row r="5156" spans="1:7" x14ac:dyDescent="0.2">
      <c r="A5156" t="s">
        <v>9460</v>
      </c>
      <c r="B5156">
        <v>1490</v>
      </c>
      <c r="C5156">
        <v>2</v>
      </c>
      <c r="D5156" s="29">
        <v>75.98</v>
      </c>
      <c r="E5156" s="29">
        <v>0</v>
      </c>
      <c r="F5156" s="29">
        <v>18.235199999999999</v>
      </c>
      <c r="G5156">
        <v>5155</v>
      </c>
    </row>
    <row r="5157" spans="1:7" x14ac:dyDescent="0.2">
      <c r="A5157" t="s">
        <v>9601</v>
      </c>
      <c r="B5157">
        <v>1576</v>
      </c>
      <c r="C5157">
        <v>3</v>
      </c>
      <c r="D5157" s="29">
        <v>389.97</v>
      </c>
      <c r="E5157" s="29">
        <v>0</v>
      </c>
      <c r="F5157" s="29">
        <v>132.5898</v>
      </c>
      <c r="G5157">
        <v>5156</v>
      </c>
    </row>
    <row r="5158" spans="1:7" x14ac:dyDescent="0.2">
      <c r="A5158" t="s">
        <v>9601</v>
      </c>
      <c r="B5158">
        <v>1781</v>
      </c>
      <c r="C5158">
        <v>2</v>
      </c>
      <c r="D5158" s="29">
        <v>35.984000000000002</v>
      </c>
      <c r="E5158" s="29">
        <v>0.2</v>
      </c>
      <c r="F5158" s="29">
        <v>4.4979999999999896</v>
      </c>
      <c r="G5158">
        <v>5157</v>
      </c>
    </row>
    <row r="5159" spans="1:7" x14ac:dyDescent="0.2">
      <c r="A5159" t="s">
        <v>6552</v>
      </c>
      <c r="B5159">
        <v>111</v>
      </c>
      <c r="C5159">
        <v>2</v>
      </c>
      <c r="D5159" s="29">
        <v>641.96</v>
      </c>
      <c r="E5159" s="29">
        <v>0</v>
      </c>
      <c r="F5159" s="29">
        <v>179.74879999999999</v>
      </c>
      <c r="G5159">
        <v>5158</v>
      </c>
    </row>
    <row r="5160" spans="1:7" x14ac:dyDescent="0.2">
      <c r="A5160" t="s">
        <v>9103</v>
      </c>
      <c r="B5160">
        <v>253</v>
      </c>
      <c r="C5160">
        <v>9</v>
      </c>
      <c r="D5160" s="29">
        <v>799.56</v>
      </c>
      <c r="E5160" s="29">
        <v>0</v>
      </c>
      <c r="F5160" s="29">
        <v>207.88559999999899</v>
      </c>
      <c r="G5160">
        <v>5159</v>
      </c>
    </row>
    <row r="5161" spans="1:7" x14ac:dyDescent="0.2">
      <c r="A5161" t="s">
        <v>6953</v>
      </c>
      <c r="B5161">
        <v>162</v>
      </c>
      <c r="C5161">
        <v>3</v>
      </c>
      <c r="D5161" s="29">
        <v>41.37</v>
      </c>
      <c r="E5161" s="29">
        <v>0</v>
      </c>
      <c r="F5161" s="29">
        <v>17.375399999999999</v>
      </c>
      <c r="G5161">
        <v>5160</v>
      </c>
    </row>
    <row r="5162" spans="1:7" x14ac:dyDescent="0.2">
      <c r="A5162" t="s">
        <v>6953</v>
      </c>
      <c r="B5162">
        <v>849</v>
      </c>
      <c r="C5162">
        <v>2</v>
      </c>
      <c r="D5162" s="29">
        <v>23621</v>
      </c>
      <c r="E5162" s="29">
        <v>0</v>
      </c>
      <c r="F5162" s="29">
        <v>892745</v>
      </c>
      <c r="G5162">
        <v>5161</v>
      </c>
    </row>
    <row r="5163" spans="1:7" x14ac:dyDescent="0.2">
      <c r="A5163" t="s">
        <v>6953</v>
      </c>
      <c r="B5163">
        <v>1202</v>
      </c>
      <c r="C5163">
        <v>3</v>
      </c>
      <c r="D5163" s="29">
        <v>19.440000000000001</v>
      </c>
      <c r="E5163" s="29">
        <v>0</v>
      </c>
      <c r="F5163" s="29">
        <v>515968</v>
      </c>
      <c r="G5163">
        <v>5162</v>
      </c>
    </row>
    <row r="5164" spans="1:7" x14ac:dyDescent="0.2">
      <c r="A5164" t="s">
        <v>6953</v>
      </c>
      <c r="B5164">
        <v>1298</v>
      </c>
      <c r="C5164">
        <v>2</v>
      </c>
      <c r="D5164" s="29">
        <v>46215</v>
      </c>
      <c r="E5164" s="29">
        <v>0</v>
      </c>
      <c r="F5164" s="29">
        <v>5.8419999999999996</v>
      </c>
      <c r="G5164">
        <v>5163</v>
      </c>
    </row>
    <row r="5165" spans="1:7" x14ac:dyDescent="0.2">
      <c r="A5165" t="s">
        <v>6069</v>
      </c>
      <c r="B5165">
        <v>277</v>
      </c>
      <c r="C5165">
        <v>5</v>
      </c>
      <c r="D5165" s="29">
        <v>756.8</v>
      </c>
      <c r="E5165" s="29">
        <v>0</v>
      </c>
      <c r="F5165" s="29">
        <v>75.679999999999893</v>
      </c>
      <c r="G5165">
        <v>5164</v>
      </c>
    </row>
    <row r="5166" spans="1:7" x14ac:dyDescent="0.2">
      <c r="A5166" t="s">
        <v>6069</v>
      </c>
      <c r="B5166">
        <v>311</v>
      </c>
      <c r="C5166">
        <v>2</v>
      </c>
      <c r="D5166" s="29">
        <v>273.95999999999998</v>
      </c>
      <c r="E5166" s="29">
        <v>0</v>
      </c>
      <c r="F5166" s="29">
        <v>71.229600000000005</v>
      </c>
      <c r="G5166">
        <v>5165</v>
      </c>
    </row>
    <row r="5167" spans="1:7" x14ac:dyDescent="0.2">
      <c r="A5167" t="s">
        <v>6069</v>
      </c>
      <c r="B5167">
        <v>1483</v>
      </c>
      <c r="C5167">
        <v>3</v>
      </c>
      <c r="D5167" s="29">
        <v>89.97</v>
      </c>
      <c r="E5167" s="29">
        <v>0</v>
      </c>
      <c r="F5167" s="29">
        <v>18.8936999999999</v>
      </c>
      <c r="G5167">
        <v>5166</v>
      </c>
    </row>
    <row r="5168" spans="1:7" x14ac:dyDescent="0.2">
      <c r="A5168" t="s">
        <v>8188</v>
      </c>
      <c r="B5168">
        <v>138</v>
      </c>
      <c r="C5168">
        <v>4</v>
      </c>
      <c r="D5168" s="29">
        <v>751.92</v>
      </c>
      <c r="E5168" s="29">
        <v>0</v>
      </c>
      <c r="F5168" s="29">
        <v>150.38399999999999</v>
      </c>
      <c r="G5168">
        <v>5167</v>
      </c>
    </row>
    <row r="5169" spans="1:7" x14ac:dyDescent="0.2">
      <c r="A5169" t="s">
        <v>8188</v>
      </c>
      <c r="B5169">
        <v>827</v>
      </c>
      <c r="C5169">
        <v>6</v>
      </c>
      <c r="D5169" s="29">
        <v>88.08</v>
      </c>
      <c r="E5169" s="29">
        <v>0</v>
      </c>
      <c r="F5169" s="29">
        <v>40.516799999999897</v>
      </c>
      <c r="G5169">
        <v>5168</v>
      </c>
    </row>
    <row r="5170" spans="1:7" x14ac:dyDescent="0.2">
      <c r="A5170" t="s">
        <v>9030</v>
      </c>
      <c r="B5170">
        <v>606</v>
      </c>
      <c r="C5170">
        <v>2</v>
      </c>
      <c r="D5170" s="29">
        <v>18.48</v>
      </c>
      <c r="E5170" s="29">
        <v>0.2</v>
      </c>
      <c r="F5170" s="29">
        <v>6.0059999999999896</v>
      </c>
      <c r="G5170">
        <v>5169</v>
      </c>
    </row>
    <row r="5171" spans="1:7" x14ac:dyDescent="0.2">
      <c r="A5171" t="s">
        <v>7859</v>
      </c>
      <c r="B5171">
        <v>96</v>
      </c>
      <c r="C5171">
        <v>2</v>
      </c>
      <c r="D5171" s="29">
        <v>99.372</v>
      </c>
      <c r="E5171" s="29">
        <v>0.3</v>
      </c>
      <c r="F5171" s="29">
        <v>-7.0979999999999901</v>
      </c>
      <c r="G5171">
        <v>5170</v>
      </c>
    </row>
    <row r="5172" spans="1:7" x14ac:dyDescent="0.2">
      <c r="A5172" t="s">
        <v>7859</v>
      </c>
      <c r="B5172">
        <v>215</v>
      </c>
      <c r="C5172">
        <v>3</v>
      </c>
      <c r="D5172" s="29">
        <v>5.3520000000000003</v>
      </c>
      <c r="E5172" s="29">
        <v>0.2</v>
      </c>
      <c r="F5172" s="29">
        <v>1517950</v>
      </c>
      <c r="G5172">
        <v>5171</v>
      </c>
    </row>
    <row r="5173" spans="1:7" x14ac:dyDescent="0.2">
      <c r="A5173" t="s">
        <v>7859</v>
      </c>
      <c r="B5173">
        <v>559</v>
      </c>
      <c r="C5173">
        <v>1</v>
      </c>
      <c r="D5173" s="29">
        <v>2.6720000000000002</v>
      </c>
      <c r="E5173" s="29">
        <v>0.2</v>
      </c>
      <c r="F5173" s="29">
        <v>0.36739999999999901</v>
      </c>
      <c r="G5173">
        <v>5172</v>
      </c>
    </row>
    <row r="5174" spans="1:7" x14ac:dyDescent="0.2">
      <c r="A5174" t="s">
        <v>9457</v>
      </c>
      <c r="B5174">
        <v>317</v>
      </c>
      <c r="C5174">
        <v>1</v>
      </c>
      <c r="D5174" s="29">
        <v>51.75</v>
      </c>
      <c r="E5174" s="29">
        <v>0</v>
      </c>
      <c r="F5174" s="29">
        <v>15.524999999999901</v>
      </c>
      <c r="G5174">
        <v>5173</v>
      </c>
    </row>
    <row r="5175" spans="1:7" x14ac:dyDescent="0.2">
      <c r="A5175" t="s">
        <v>9457</v>
      </c>
      <c r="B5175">
        <v>808</v>
      </c>
      <c r="C5175">
        <v>5</v>
      </c>
      <c r="D5175" s="29">
        <v>36.4</v>
      </c>
      <c r="E5175" s="29">
        <v>0</v>
      </c>
      <c r="F5175" s="29">
        <v>17.107999999999901</v>
      </c>
      <c r="G5175">
        <v>5174</v>
      </c>
    </row>
    <row r="5176" spans="1:7" x14ac:dyDescent="0.2">
      <c r="A5176" t="s">
        <v>6694</v>
      </c>
      <c r="B5176">
        <v>67</v>
      </c>
      <c r="C5176">
        <v>4</v>
      </c>
      <c r="D5176" s="29">
        <v>194.84800000000001</v>
      </c>
      <c r="E5176" s="29">
        <v>0.2</v>
      </c>
      <c r="F5176" s="29">
        <v>12.1779999999999</v>
      </c>
      <c r="G5176">
        <v>5175</v>
      </c>
    </row>
    <row r="5177" spans="1:7" x14ac:dyDescent="0.2">
      <c r="A5177" t="s">
        <v>9921</v>
      </c>
      <c r="B5177">
        <v>9</v>
      </c>
      <c r="C5177">
        <v>3</v>
      </c>
      <c r="D5177" s="29">
        <v>90.882000000000005</v>
      </c>
      <c r="E5177" s="29">
        <v>0.7</v>
      </c>
      <c r="F5177" s="29">
        <v>-190.85220000000001</v>
      </c>
      <c r="G5177">
        <v>5176</v>
      </c>
    </row>
    <row r="5178" spans="1:7" x14ac:dyDescent="0.2">
      <c r="A5178" t="s">
        <v>9921</v>
      </c>
      <c r="B5178">
        <v>133</v>
      </c>
      <c r="C5178">
        <v>1</v>
      </c>
      <c r="D5178" s="29">
        <v>120.783999999999</v>
      </c>
      <c r="E5178" s="29">
        <v>0.2</v>
      </c>
      <c r="F5178" s="29">
        <v>13.588199999999899</v>
      </c>
      <c r="G5178">
        <v>5177</v>
      </c>
    </row>
    <row r="5179" spans="1:7" x14ac:dyDescent="0.2">
      <c r="A5179" t="s">
        <v>9921</v>
      </c>
      <c r="B5179">
        <v>1810</v>
      </c>
      <c r="C5179">
        <v>1</v>
      </c>
      <c r="D5179" s="29">
        <v>15.9919999999999</v>
      </c>
      <c r="E5179" s="29">
        <v>0.2</v>
      </c>
      <c r="F5179" s="29">
        <v>-2.9984999999999999</v>
      </c>
      <c r="G5179">
        <v>5178</v>
      </c>
    </row>
    <row r="5180" spans="1:7" x14ac:dyDescent="0.2">
      <c r="A5180" t="s">
        <v>8158</v>
      </c>
      <c r="B5180">
        <v>1266</v>
      </c>
      <c r="C5180">
        <v>1</v>
      </c>
      <c r="D5180" s="29">
        <v>36404</v>
      </c>
      <c r="E5180" s="29">
        <v>0</v>
      </c>
      <c r="F5180" s="29">
        <v>1115908</v>
      </c>
      <c r="G5180">
        <v>5179</v>
      </c>
    </row>
    <row r="5181" spans="1:7" x14ac:dyDescent="0.2">
      <c r="A5181" t="s">
        <v>9501</v>
      </c>
      <c r="B5181">
        <v>884</v>
      </c>
      <c r="C5181">
        <v>3</v>
      </c>
      <c r="D5181" s="29">
        <v>27.792000000000002</v>
      </c>
      <c r="E5181" s="29">
        <v>0.2</v>
      </c>
      <c r="F5181" s="29">
        <v>10.422000000000001</v>
      </c>
      <c r="G5181">
        <v>5180</v>
      </c>
    </row>
    <row r="5182" spans="1:7" x14ac:dyDescent="0.2">
      <c r="A5182" t="s">
        <v>6321</v>
      </c>
      <c r="B5182">
        <v>161</v>
      </c>
      <c r="C5182">
        <v>5</v>
      </c>
      <c r="D5182" s="29">
        <v>419.68</v>
      </c>
      <c r="E5182" s="29">
        <v>0.6</v>
      </c>
      <c r="F5182" s="29">
        <v>-356.72799999999899</v>
      </c>
      <c r="G5182">
        <v>5181</v>
      </c>
    </row>
    <row r="5183" spans="1:7" x14ac:dyDescent="0.2">
      <c r="A5183" t="s">
        <v>6321</v>
      </c>
      <c r="B5183">
        <v>230</v>
      </c>
      <c r="C5183">
        <v>3</v>
      </c>
      <c r="D5183" s="29">
        <v>4.0439999999999996</v>
      </c>
      <c r="E5183" s="29">
        <v>0.6</v>
      </c>
      <c r="F5183" s="29">
        <v>-2.8307999999999902</v>
      </c>
      <c r="G5183">
        <v>5182</v>
      </c>
    </row>
    <row r="5184" spans="1:7" x14ac:dyDescent="0.2">
      <c r="A5184" t="s">
        <v>6321</v>
      </c>
      <c r="B5184">
        <v>304</v>
      </c>
      <c r="C5184">
        <v>3</v>
      </c>
      <c r="D5184" s="29">
        <v>11.688000000000001</v>
      </c>
      <c r="E5184" s="29">
        <v>0.6</v>
      </c>
      <c r="F5184" s="29">
        <v>-4.6751999999999896</v>
      </c>
      <c r="G5184">
        <v>5183</v>
      </c>
    </row>
    <row r="5185" spans="1:7" x14ac:dyDescent="0.2">
      <c r="A5185" t="s">
        <v>6321</v>
      </c>
      <c r="B5185">
        <v>353</v>
      </c>
      <c r="C5185">
        <v>5</v>
      </c>
      <c r="D5185" s="29">
        <v>177.22499999999999</v>
      </c>
      <c r="E5185" s="29">
        <v>0.5</v>
      </c>
      <c r="F5185" s="29">
        <v>-120.512999999999</v>
      </c>
      <c r="G5185">
        <v>5184</v>
      </c>
    </row>
    <row r="5186" spans="1:7" x14ac:dyDescent="0.2">
      <c r="A5186" t="s">
        <v>6321</v>
      </c>
      <c r="B5186">
        <v>636</v>
      </c>
      <c r="C5186">
        <v>2</v>
      </c>
      <c r="D5186" s="29">
        <v>7.4080000000000004</v>
      </c>
      <c r="E5186" s="29">
        <v>0.2</v>
      </c>
      <c r="F5186" s="29">
        <v>1.20379999999999</v>
      </c>
      <c r="G5186">
        <v>5185</v>
      </c>
    </row>
    <row r="5187" spans="1:7" x14ac:dyDescent="0.2">
      <c r="A5187" t="s">
        <v>6321</v>
      </c>
      <c r="B5187">
        <v>1236</v>
      </c>
      <c r="C5187">
        <v>5</v>
      </c>
      <c r="D5187" s="29">
        <v>25.92</v>
      </c>
      <c r="E5187" s="29">
        <v>0.2</v>
      </c>
      <c r="F5187" s="29">
        <v>9.3960000000000008</v>
      </c>
      <c r="G5187">
        <v>5186</v>
      </c>
    </row>
    <row r="5188" spans="1:7" x14ac:dyDescent="0.2">
      <c r="A5188" t="s">
        <v>6321</v>
      </c>
      <c r="B5188">
        <v>1707</v>
      </c>
      <c r="C5188">
        <v>2</v>
      </c>
      <c r="D5188" s="29">
        <v>31.983999999999899</v>
      </c>
      <c r="E5188" s="29">
        <v>0.2</v>
      </c>
      <c r="F5188" s="29">
        <v>11.1943999999999</v>
      </c>
      <c r="G5188">
        <v>5187</v>
      </c>
    </row>
    <row r="5189" spans="1:7" x14ac:dyDescent="0.2">
      <c r="A5189" t="s">
        <v>7048</v>
      </c>
      <c r="B5189">
        <v>66</v>
      </c>
      <c r="C5189">
        <v>1</v>
      </c>
      <c r="D5189" s="29">
        <v>140.81</v>
      </c>
      <c r="E5189" s="29">
        <v>0</v>
      </c>
      <c r="F5189" s="29">
        <v>39.4268</v>
      </c>
      <c r="G5189">
        <v>5188</v>
      </c>
    </row>
    <row r="5190" spans="1:7" x14ac:dyDescent="0.2">
      <c r="A5190" t="s">
        <v>9258</v>
      </c>
      <c r="B5190">
        <v>1635</v>
      </c>
      <c r="C5190">
        <v>4</v>
      </c>
      <c r="D5190" s="29">
        <v>1999.96</v>
      </c>
      <c r="E5190" s="29">
        <v>0</v>
      </c>
      <c r="F5190" s="29">
        <v>899.98199999999997</v>
      </c>
      <c r="G5190">
        <v>5189</v>
      </c>
    </row>
    <row r="5191" spans="1:7" x14ac:dyDescent="0.2">
      <c r="A5191" t="s">
        <v>7725</v>
      </c>
      <c r="B5191">
        <v>927</v>
      </c>
      <c r="C5191">
        <v>7</v>
      </c>
      <c r="D5191" s="29">
        <v>24.849999999999898</v>
      </c>
      <c r="E5191" s="29">
        <v>0</v>
      </c>
      <c r="F5191" s="29">
        <v>11.6794999999999</v>
      </c>
      <c r="G5191">
        <v>5190</v>
      </c>
    </row>
    <row r="5192" spans="1:7" x14ac:dyDescent="0.2">
      <c r="A5192" t="s">
        <v>8843</v>
      </c>
      <c r="B5192">
        <v>426</v>
      </c>
      <c r="C5192">
        <v>5</v>
      </c>
      <c r="D5192" s="29">
        <v>1040.8</v>
      </c>
      <c r="E5192" s="29">
        <v>0</v>
      </c>
      <c r="F5192" s="29">
        <v>281.01600000000002</v>
      </c>
      <c r="G5192">
        <v>5191</v>
      </c>
    </row>
    <row r="5193" spans="1:7" x14ac:dyDescent="0.2">
      <c r="A5193" t="s">
        <v>8843</v>
      </c>
      <c r="B5193">
        <v>548</v>
      </c>
      <c r="C5193">
        <v>6</v>
      </c>
      <c r="D5193" s="29">
        <v>29.3399999999999</v>
      </c>
      <c r="E5193" s="29">
        <v>0</v>
      </c>
      <c r="F5193" s="29">
        <v>2673028</v>
      </c>
      <c r="G5193">
        <v>5192</v>
      </c>
    </row>
    <row r="5194" spans="1:7" x14ac:dyDescent="0.2">
      <c r="A5194" t="s">
        <v>8843</v>
      </c>
      <c r="B5194">
        <v>563</v>
      </c>
      <c r="C5194">
        <v>5</v>
      </c>
      <c r="D5194" s="29">
        <v>21.299999999999901</v>
      </c>
      <c r="E5194" s="29">
        <v>0</v>
      </c>
      <c r="F5194" s="29">
        <v>8.7330000000000005</v>
      </c>
      <c r="G5194">
        <v>5193</v>
      </c>
    </row>
    <row r="5195" spans="1:7" x14ac:dyDescent="0.2">
      <c r="A5195" t="s">
        <v>9710</v>
      </c>
      <c r="B5195">
        <v>895</v>
      </c>
      <c r="C5195">
        <v>2</v>
      </c>
      <c r="D5195" s="29">
        <v>23.36</v>
      </c>
      <c r="E5195" s="29">
        <v>0</v>
      </c>
      <c r="F5195" s="29">
        <v>25143</v>
      </c>
      <c r="G5195">
        <v>5194</v>
      </c>
    </row>
    <row r="5196" spans="1:7" x14ac:dyDescent="0.2">
      <c r="A5196" t="s">
        <v>6598</v>
      </c>
      <c r="B5196">
        <v>668</v>
      </c>
      <c r="C5196">
        <v>5</v>
      </c>
      <c r="D5196" s="29">
        <v>1141.47</v>
      </c>
      <c r="E5196" s="29">
        <v>0.7</v>
      </c>
      <c r="F5196" s="29">
        <v>-760.98</v>
      </c>
      <c r="G5196">
        <v>5195</v>
      </c>
    </row>
    <row r="5197" spans="1:7" x14ac:dyDescent="0.2">
      <c r="A5197" t="s">
        <v>6598</v>
      </c>
      <c r="B5197">
        <v>1804</v>
      </c>
      <c r="C5197">
        <v>3</v>
      </c>
      <c r="D5197" s="29">
        <v>280.78199999999998</v>
      </c>
      <c r="E5197" s="29">
        <v>0.4</v>
      </c>
      <c r="F5197" s="29">
        <v>-46.796999999999997</v>
      </c>
      <c r="G5197">
        <v>5196</v>
      </c>
    </row>
    <row r="5198" spans="1:7" x14ac:dyDescent="0.2">
      <c r="A5198" t="s">
        <v>10864</v>
      </c>
      <c r="B5198">
        <v>166</v>
      </c>
      <c r="C5198">
        <v>2</v>
      </c>
      <c r="D5198" s="29">
        <v>20790</v>
      </c>
      <c r="E5198" s="29">
        <v>0</v>
      </c>
      <c r="F5198" s="29">
        <v>4.0191999999999997</v>
      </c>
      <c r="G5198">
        <v>5197</v>
      </c>
    </row>
    <row r="5199" spans="1:7" x14ac:dyDescent="0.2">
      <c r="A5199" t="s">
        <v>10864</v>
      </c>
      <c r="B5199">
        <v>221</v>
      </c>
      <c r="C5199">
        <v>5</v>
      </c>
      <c r="D5199" s="29">
        <v>214.7</v>
      </c>
      <c r="E5199" s="29">
        <v>0</v>
      </c>
      <c r="F5199" s="29">
        <v>83.733000000000004</v>
      </c>
      <c r="G5199">
        <v>5198</v>
      </c>
    </row>
    <row r="5200" spans="1:7" x14ac:dyDescent="0.2">
      <c r="A5200" t="s">
        <v>10864</v>
      </c>
      <c r="B5200">
        <v>716</v>
      </c>
      <c r="C5200">
        <v>3</v>
      </c>
      <c r="D5200" s="29">
        <v>90.48</v>
      </c>
      <c r="E5200" s="29">
        <v>0.2</v>
      </c>
      <c r="F5200" s="29">
        <v>33.93</v>
      </c>
      <c r="G5200">
        <v>5199</v>
      </c>
    </row>
    <row r="5201" spans="1:7" x14ac:dyDescent="0.2">
      <c r="A5201" t="s">
        <v>10864</v>
      </c>
      <c r="B5201">
        <v>1071</v>
      </c>
      <c r="C5201">
        <v>2</v>
      </c>
      <c r="D5201" s="29">
        <v>46247</v>
      </c>
      <c r="E5201" s="29">
        <v>0</v>
      </c>
      <c r="F5201" s="29">
        <v>6.0167999999999999</v>
      </c>
      <c r="G5201">
        <v>5200</v>
      </c>
    </row>
    <row r="5202" spans="1:7" x14ac:dyDescent="0.2">
      <c r="A5202" t="s">
        <v>8958</v>
      </c>
      <c r="B5202">
        <v>623</v>
      </c>
      <c r="C5202">
        <v>1</v>
      </c>
      <c r="D5202" s="29">
        <v>4.6719999999999997</v>
      </c>
      <c r="E5202" s="29">
        <v>0.2</v>
      </c>
      <c r="F5202" s="29">
        <v>0.58399999999999896</v>
      </c>
      <c r="G5202">
        <v>5201</v>
      </c>
    </row>
    <row r="5203" spans="1:7" x14ac:dyDescent="0.2">
      <c r="A5203" t="s">
        <v>8958</v>
      </c>
      <c r="B5203">
        <v>732</v>
      </c>
      <c r="C5203">
        <v>6</v>
      </c>
      <c r="D5203" s="29">
        <v>104.58</v>
      </c>
      <c r="E5203" s="29">
        <v>0.7</v>
      </c>
      <c r="F5203" s="29">
        <v>-80.177999999999997</v>
      </c>
      <c r="G5203">
        <v>5202</v>
      </c>
    </row>
    <row r="5204" spans="1:7" x14ac:dyDescent="0.2">
      <c r="A5204" t="s">
        <v>10376</v>
      </c>
      <c r="B5204">
        <v>1681</v>
      </c>
      <c r="C5204">
        <v>2</v>
      </c>
      <c r="D5204" s="29">
        <v>686.4</v>
      </c>
      <c r="E5204" s="29">
        <v>0.2</v>
      </c>
      <c r="F5204" s="29">
        <v>77.219999999999899</v>
      </c>
      <c r="G5204">
        <v>5203</v>
      </c>
    </row>
    <row r="5205" spans="1:7" x14ac:dyDescent="0.2">
      <c r="A5205" t="s">
        <v>10157</v>
      </c>
      <c r="B5205">
        <v>1199</v>
      </c>
      <c r="C5205">
        <v>3</v>
      </c>
      <c r="D5205" s="29">
        <v>10.584</v>
      </c>
      <c r="E5205" s="29">
        <v>0.2</v>
      </c>
      <c r="F5205" s="29">
        <v>3.4397999999999902</v>
      </c>
      <c r="G5205">
        <v>5204</v>
      </c>
    </row>
    <row r="5206" spans="1:7" x14ac:dyDescent="0.2">
      <c r="A5206" t="s">
        <v>10826</v>
      </c>
      <c r="B5206">
        <v>1561</v>
      </c>
      <c r="C5206">
        <v>2</v>
      </c>
      <c r="D5206" s="29">
        <v>159.97999999999999</v>
      </c>
      <c r="E5206" s="29">
        <v>0</v>
      </c>
      <c r="F5206" s="29">
        <v>57.592799999999997</v>
      </c>
      <c r="G5206">
        <v>5205</v>
      </c>
    </row>
    <row r="5207" spans="1:7" x14ac:dyDescent="0.2">
      <c r="A5207" t="s">
        <v>8395</v>
      </c>
      <c r="B5207">
        <v>284</v>
      </c>
      <c r="C5207">
        <v>4</v>
      </c>
      <c r="D5207" s="29">
        <v>173.24</v>
      </c>
      <c r="E5207" s="29">
        <v>0</v>
      </c>
      <c r="F5207" s="29">
        <v>17.323999999999899</v>
      </c>
      <c r="G5207">
        <v>5206</v>
      </c>
    </row>
    <row r="5208" spans="1:7" x14ac:dyDescent="0.2">
      <c r="A5208" t="s">
        <v>8395</v>
      </c>
      <c r="B5208">
        <v>993</v>
      </c>
      <c r="C5208">
        <v>2</v>
      </c>
      <c r="D5208" s="29">
        <v>14.62</v>
      </c>
      <c r="E5208" s="29">
        <v>0</v>
      </c>
      <c r="F5208" s="29">
        <v>6.8713999999999897</v>
      </c>
      <c r="G5208">
        <v>5207</v>
      </c>
    </row>
    <row r="5209" spans="1:7" x14ac:dyDescent="0.2">
      <c r="A5209" t="s">
        <v>8395</v>
      </c>
      <c r="B5209">
        <v>1446</v>
      </c>
      <c r="C5209">
        <v>7</v>
      </c>
      <c r="D5209" s="29">
        <v>65.17</v>
      </c>
      <c r="E5209" s="29">
        <v>0</v>
      </c>
      <c r="F5209" s="29">
        <v>18.899299999999901</v>
      </c>
      <c r="G5209">
        <v>5208</v>
      </c>
    </row>
    <row r="5210" spans="1:7" x14ac:dyDescent="0.2">
      <c r="A5210" t="s">
        <v>8773</v>
      </c>
      <c r="B5210">
        <v>462</v>
      </c>
      <c r="C5210">
        <v>5</v>
      </c>
      <c r="D5210" s="29">
        <v>123.92</v>
      </c>
      <c r="E5210" s="29">
        <v>0.2</v>
      </c>
      <c r="F5210" s="29">
        <v>9.2939999999999898</v>
      </c>
      <c r="G5210">
        <v>5209</v>
      </c>
    </row>
    <row r="5211" spans="1:7" x14ac:dyDescent="0.2">
      <c r="A5211" t="s">
        <v>6262</v>
      </c>
      <c r="B5211">
        <v>755</v>
      </c>
      <c r="C5211">
        <v>3</v>
      </c>
      <c r="D5211" s="29">
        <v>1.78799999999999</v>
      </c>
      <c r="E5211" s="29">
        <v>0.8</v>
      </c>
      <c r="F5211" s="29">
        <v>-3.0396000000000001</v>
      </c>
      <c r="G5211">
        <v>5210</v>
      </c>
    </row>
    <row r="5212" spans="1:7" x14ac:dyDescent="0.2">
      <c r="A5212" t="s">
        <v>6262</v>
      </c>
      <c r="B5212">
        <v>1232</v>
      </c>
      <c r="C5212">
        <v>7</v>
      </c>
      <c r="D5212" s="29">
        <v>64.623999999999995</v>
      </c>
      <c r="E5212" s="29">
        <v>0.2</v>
      </c>
      <c r="F5212" s="29">
        <v>22.618399999999902</v>
      </c>
      <c r="G5212">
        <v>5211</v>
      </c>
    </row>
    <row r="5213" spans="1:7" x14ac:dyDescent="0.2">
      <c r="A5213" t="s">
        <v>6262</v>
      </c>
      <c r="B5213">
        <v>1530</v>
      </c>
      <c r="C5213">
        <v>3</v>
      </c>
      <c r="D5213" s="29">
        <v>95.975999999999999</v>
      </c>
      <c r="E5213" s="29">
        <v>0.2</v>
      </c>
      <c r="F5213" s="29">
        <v>-10.7973</v>
      </c>
      <c r="G5213">
        <v>5212</v>
      </c>
    </row>
    <row r="5214" spans="1:7" x14ac:dyDescent="0.2">
      <c r="A5214" t="s">
        <v>8251</v>
      </c>
      <c r="B5214">
        <v>450</v>
      </c>
      <c r="C5214">
        <v>6</v>
      </c>
      <c r="D5214" s="29">
        <v>103.96799999999899</v>
      </c>
      <c r="E5214" s="29">
        <v>0.2</v>
      </c>
      <c r="F5214" s="29">
        <v>16.894799999999901</v>
      </c>
      <c r="G5214">
        <v>5213</v>
      </c>
    </row>
    <row r="5215" spans="1:7" x14ac:dyDescent="0.2">
      <c r="A5215" t="s">
        <v>9552</v>
      </c>
      <c r="B5215">
        <v>1328</v>
      </c>
      <c r="C5215">
        <v>2</v>
      </c>
      <c r="D5215" s="29">
        <v>69.52</v>
      </c>
      <c r="E5215" s="29">
        <v>0</v>
      </c>
      <c r="F5215" s="29">
        <v>17.3799999999999</v>
      </c>
      <c r="G5215">
        <v>5214</v>
      </c>
    </row>
    <row r="5216" spans="1:7" x14ac:dyDescent="0.2">
      <c r="A5216" t="s">
        <v>10663</v>
      </c>
      <c r="B5216">
        <v>1179</v>
      </c>
      <c r="C5216">
        <v>6</v>
      </c>
      <c r="D5216" s="29">
        <v>35.880000000000003</v>
      </c>
      <c r="E5216" s="29">
        <v>0</v>
      </c>
      <c r="F5216" s="29">
        <v>16.146000000000001</v>
      </c>
      <c r="G5216">
        <v>5215</v>
      </c>
    </row>
    <row r="5217" spans="1:7" x14ac:dyDescent="0.2">
      <c r="A5217" t="s">
        <v>8559</v>
      </c>
      <c r="B5217">
        <v>173</v>
      </c>
      <c r="C5217">
        <v>9</v>
      </c>
      <c r="D5217" s="29">
        <v>467.46</v>
      </c>
      <c r="E5217" s="29">
        <v>0</v>
      </c>
      <c r="F5217" s="29">
        <v>191.65860000000001</v>
      </c>
      <c r="G5217">
        <v>5216</v>
      </c>
    </row>
    <row r="5218" spans="1:7" x14ac:dyDescent="0.2">
      <c r="A5218" t="s">
        <v>8559</v>
      </c>
      <c r="B5218">
        <v>386</v>
      </c>
      <c r="C5218">
        <v>4</v>
      </c>
      <c r="D5218" s="29">
        <v>129.91999999999999</v>
      </c>
      <c r="E5218" s="29">
        <v>0</v>
      </c>
      <c r="F5218" s="29">
        <v>38.9759999999999</v>
      </c>
      <c r="G5218">
        <v>5217</v>
      </c>
    </row>
    <row r="5219" spans="1:7" x14ac:dyDescent="0.2">
      <c r="A5219" t="s">
        <v>8559</v>
      </c>
      <c r="B5219">
        <v>522</v>
      </c>
      <c r="C5219">
        <v>5</v>
      </c>
      <c r="D5219" s="29">
        <v>46217</v>
      </c>
      <c r="E5219" s="29">
        <v>0</v>
      </c>
      <c r="F5219" s="29">
        <v>3.9689999999999999</v>
      </c>
      <c r="G5219">
        <v>5218</v>
      </c>
    </row>
    <row r="5220" spans="1:7" x14ac:dyDescent="0.2">
      <c r="A5220" t="s">
        <v>8559</v>
      </c>
      <c r="B5220">
        <v>847</v>
      </c>
      <c r="C5220">
        <v>3</v>
      </c>
      <c r="D5220" s="29">
        <v>5.1840000000000002</v>
      </c>
      <c r="E5220" s="29">
        <v>0.2</v>
      </c>
      <c r="F5220" s="29">
        <v>1.81439999999999</v>
      </c>
      <c r="G5220">
        <v>5219</v>
      </c>
    </row>
    <row r="5221" spans="1:7" x14ac:dyDescent="0.2">
      <c r="A5221" t="s">
        <v>8559</v>
      </c>
      <c r="B5221">
        <v>1118</v>
      </c>
      <c r="C5221">
        <v>5</v>
      </c>
      <c r="D5221" s="29">
        <v>61.4</v>
      </c>
      <c r="E5221" s="29">
        <v>0</v>
      </c>
      <c r="F5221" s="29">
        <v>28.857999999999901</v>
      </c>
      <c r="G5221">
        <v>5220</v>
      </c>
    </row>
    <row r="5222" spans="1:7" x14ac:dyDescent="0.2">
      <c r="A5222" t="s">
        <v>8559</v>
      </c>
      <c r="B5222">
        <v>1190</v>
      </c>
      <c r="C5222">
        <v>3</v>
      </c>
      <c r="D5222" s="29">
        <v>67.709999999999994</v>
      </c>
      <c r="E5222" s="29">
        <v>0</v>
      </c>
      <c r="F5222" s="29">
        <v>32.500799999999998</v>
      </c>
      <c r="G5222">
        <v>5221</v>
      </c>
    </row>
    <row r="5223" spans="1:7" x14ac:dyDescent="0.2">
      <c r="A5223" t="s">
        <v>8559</v>
      </c>
      <c r="B5223">
        <v>1366</v>
      </c>
      <c r="C5223">
        <v>4</v>
      </c>
      <c r="D5223" s="29">
        <v>720.76</v>
      </c>
      <c r="E5223" s="29">
        <v>0</v>
      </c>
      <c r="F5223" s="29">
        <v>187.39760000000001</v>
      </c>
      <c r="G5223">
        <v>5222</v>
      </c>
    </row>
    <row r="5224" spans="1:7" x14ac:dyDescent="0.2">
      <c r="A5224" t="s">
        <v>9745</v>
      </c>
      <c r="B5224">
        <v>55</v>
      </c>
      <c r="C5224">
        <v>3</v>
      </c>
      <c r="D5224" s="29">
        <v>887.27099999999905</v>
      </c>
      <c r="E5224" s="29">
        <v>0.3</v>
      </c>
      <c r="F5224" s="29">
        <v>-63.376499999999901</v>
      </c>
      <c r="G5224">
        <v>5223</v>
      </c>
    </row>
    <row r="5225" spans="1:7" x14ac:dyDescent="0.2">
      <c r="A5225" t="s">
        <v>9745</v>
      </c>
      <c r="B5225">
        <v>68</v>
      </c>
      <c r="C5225">
        <v>2</v>
      </c>
      <c r="D5225" s="29">
        <v>71.245999999999995</v>
      </c>
      <c r="E5225" s="29">
        <v>0.3</v>
      </c>
      <c r="F5225" s="29">
        <v>-19.338199999999901</v>
      </c>
      <c r="G5225">
        <v>5224</v>
      </c>
    </row>
    <row r="5226" spans="1:7" x14ac:dyDescent="0.2">
      <c r="A5226" t="s">
        <v>9745</v>
      </c>
      <c r="B5226">
        <v>150</v>
      </c>
      <c r="C5226">
        <v>9</v>
      </c>
      <c r="D5226" s="29">
        <v>58.247999999999998</v>
      </c>
      <c r="E5226" s="29">
        <v>0.2</v>
      </c>
      <c r="F5226" s="29">
        <v>11.6495999999999</v>
      </c>
      <c r="G5226">
        <v>5225</v>
      </c>
    </row>
    <row r="5227" spans="1:7" x14ac:dyDescent="0.2">
      <c r="A5227" t="s">
        <v>9745</v>
      </c>
      <c r="B5227">
        <v>507</v>
      </c>
      <c r="C5227">
        <v>3</v>
      </c>
      <c r="D5227" s="29">
        <v>7.8719999999999999</v>
      </c>
      <c r="E5227" s="29">
        <v>0.2</v>
      </c>
      <c r="F5227" s="29">
        <v>0.59039999999999904</v>
      </c>
      <c r="G5227">
        <v>5226</v>
      </c>
    </row>
    <row r="5228" spans="1:7" x14ac:dyDescent="0.2">
      <c r="A5228" t="s">
        <v>9949</v>
      </c>
      <c r="B5228">
        <v>302</v>
      </c>
      <c r="C5228">
        <v>3</v>
      </c>
      <c r="D5228" s="29">
        <v>23.076000000000001</v>
      </c>
      <c r="E5228" s="29">
        <v>0.6</v>
      </c>
      <c r="F5228" s="29">
        <v>-10.9611</v>
      </c>
      <c r="G5228">
        <v>5227</v>
      </c>
    </row>
    <row r="5229" spans="1:7" x14ac:dyDescent="0.2">
      <c r="A5229" t="s">
        <v>9949</v>
      </c>
      <c r="B5229">
        <v>1296</v>
      </c>
      <c r="C5229">
        <v>5</v>
      </c>
      <c r="D5229" s="29">
        <v>25.92</v>
      </c>
      <c r="E5229" s="29">
        <v>0.2</v>
      </c>
      <c r="F5229" s="29">
        <v>9.0719999999999992</v>
      </c>
      <c r="G5229">
        <v>5228</v>
      </c>
    </row>
    <row r="5230" spans="1:7" x14ac:dyDescent="0.2">
      <c r="A5230" t="s">
        <v>6284</v>
      </c>
      <c r="B5230">
        <v>393</v>
      </c>
      <c r="C5230">
        <v>5</v>
      </c>
      <c r="D5230" s="29">
        <v>157.91999999999999</v>
      </c>
      <c r="E5230" s="29">
        <v>0.2</v>
      </c>
      <c r="F5230" s="29">
        <v>17.765999999999899</v>
      </c>
      <c r="G5230">
        <v>5229</v>
      </c>
    </row>
    <row r="5231" spans="1:7" x14ac:dyDescent="0.2">
      <c r="A5231" t="s">
        <v>6284</v>
      </c>
      <c r="B5231">
        <v>1743</v>
      </c>
      <c r="C5231">
        <v>2</v>
      </c>
      <c r="D5231" s="29">
        <v>203.184</v>
      </c>
      <c r="E5231" s="29">
        <v>0.2</v>
      </c>
      <c r="F5231" s="29">
        <v>15.2387999999999</v>
      </c>
      <c r="G5231">
        <v>5230</v>
      </c>
    </row>
    <row r="5232" spans="1:7" x14ac:dyDescent="0.2">
      <c r="A5232" t="s">
        <v>10187</v>
      </c>
      <c r="B5232">
        <v>197</v>
      </c>
      <c r="C5232">
        <v>7</v>
      </c>
      <c r="D5232" s="29">
        <v>18.689999999999898</v>
      </c>
      <c r="E5232" s="29">
        <v>0</v>
      </c>
      <c r="F5232" s="29">
        <v>7.1021999999999998</v>
      </c>
      <c r="G5232">
        <v>5231</v>
      </c>
    </row>
    <row r="5233" spans="1:7" x14ac:dyDescent="0.2">
      <c r="A5233" t="s">
        <v>10187</v>
      </c>
      <c r="B5233">
        <v>753</v>
      </c>
      <c r="C5233">
        <v>8</v>
      </c>
      <c r="D5233" s="29">
        <v>36.4</v>
      </c>
      <c r="E5233" s="29">
        <v>0</v>
      </c>
      <c r="F5233" s="29">
        <v>46071</v>
      </c>
      <c r="G5233">
        <v>5232</v>
      </c>
    </row>
    <row r="5234" spans="1:7" x14ac:dyDescent="0.2">
      <c r="A5234" t="s">
        <v>10187</v>
      </c>
      <c r="B5234">
        <v>1658</v>
      </c>
      <c r="C5234">
        <v>5</v>
      </c>
      <c r="D5234" s="29">
        <v>8749.9500000000007</v>
      </c>
      <c r="E5234" s="29">
        <v>0</v>
      </c>
      <c r="F5234" s="29">
        <v>2799.9839999999899</v>
      </c>
      <c r="G5234">
        <v>5233</v>
      </c>
    </row>
    <row r="5235" spans="1:7" x14ac:dyDescent="0.2">
      <c r="A5235" t="s">
        <v>7811</v>
      </c>
      <c r="B5235">
        <v>1063</v>
      </c>
      <c r="C5235">
        <v>2</v>
      </c>
      <c r="D5235" s="29">
        <v>70.88</v>
      </c>
      <c r="E5235" s="29">
        <v>0</v>
      </c>
      <c r="F5235" s="29">
        <v>33.313599999999902</v>
      </c>
      <c r="G5235">
        <v>5234</v>
      </c>
    </row>
    <row r="5236" spans="1:7" x14ac:dyDescent="0.2">
      <c r="A5236" t="s">
        <v>9827</v>
      </c>
      <c r="B5236">
        <v>1224</v>
      </c>
      <c r="C5236">
        <v>3</v>
      </c>
      <c r="D5236" s="29">
        <v>15.552</v>
      </c>
      <c r="E5236" s="29">
        <v>0.2</v>
      </c>
      <c r="F5236" s="29">
        <v>924917</v>
      </c>
      <c r="G5236">
        <v>5235</v>
      </c>
    </row>
    <row r="5237" spans="1:7" x14ac:dyDescent="0.2">
      <c r="A5237" t="s">
        <v>10608</v>
      </c>
      <c r="B5237">
        <v>108</v>
      </c>
      <c r="C5237">
        <v>3</v>
      </c>
      <c r="D5237" s="29">
        <v>184.75200000000001</v>
      </c>
      <c r="E5237" s="29">
        <v>0.2</v>
      </c>
      <c r="F5237" s="29">
        <v>-20.784600000000001</v>
      </c>
      <c r="G5237">
        <v>5236</v>
      </c>
    </row>
    <row r="5238" spans="1:7" x14ac:dyDescent="0.2">
      <c r="A5238" t="s">
        <v>10608</v>
      </c>
      <c r="B5238">
        <v>858</v>
      </c>
      <c r="C5238">
        <v>4</v>
      </c>
      <c r="D5238" s="29">
        <v>13.215999999999999</v>
      </c>
      <c r="E5238" s="29">
        <v>0.2</v>
      </c>
      <c r="F5238" s="29">
        <v>987708</v>
      </c>
      <c r="G5238">
        <v>5237</v>
      </c>
    </row>
    <row r="5239" spans="1:7" x14ac:dyDescent="0.2">
      <c r="A5239" t="s">
        <v>9023</v>
      </c>
      <c r="B5239">
        <v>1286</v>
      </c>
      <c r="C5239">
        <v>5</v>
      </c>
      <c r="D5239" s="29">
        <v>46279</v>
      </c>
      <c r="E5239" s="29">
        <v>0</v>
      </c>
      <c r="F5239" s="29">
        <v>7.1519999999999904</v>
      </c>
      <c r="G5239">
        <v>5238</v>
      </c>
    </row>
    <row r="5240" spans="1:7" x14ac:dyDescent="0.2">
      <c r="A5240" t="s">
        <v>9023</v>
      </c>
      <c r="B5240">
        <v>1824</v>
      </c>
      <c r="C5240">
        <v>8</v>
      </c>
      <c r="D5240" s="29">
        <v>4158.9120000000003</v>
      </c>
      <c r="E5240" s="29">
        <v>0.2</v>
      </c>
      <c r="F5240" s="29">
        <v>363.90480000000002</v>
      </c>
      <c r="G5240">
        <v>5239</v>
      </c>
    </row>
    <row r="5241" spans="1:7" x14ac:dyDescent="0.2">
      <c r="A5241" t="s">
        <v>6070</v>
      </c>
      <c r="B5241">
        <v>761</v>
      </c>
      <c r="C5241">
        <v>7</v>
      </c>
      <c r="D5241" s="29">
        <v>4.1580000000000004</v>
      </c>
      <c r="E5241" s="29">
        <v>0.7</v>
      </c>
      <c r="F5241" s="29">
        <v>-3.4649999999999999</v>
      </c>
      <c r="G5241">
        <v>5240</v>
      </c>
    </row>
    <row r="5242" spans="1:7" x14ac:dyDescent="0.2">
      <c r="A5242" t="s">
        <v>6070</v>
      </c>
      <c r="B5242">
        <v>1686</v>
      </c>
      <c r="C5242">
        <v>3</v>
      </c>
      <c r="D5242" s="29">
        <v>179.99100000000001</v>
      </c>
      <c r="E5242" s="29">
        <v>0.7</v>
      </c>
      <c r="F5242" s="29">
        <v>-251.98739999999901</v>
      </c>
      <c r="G5242">
        <v>5241</v>
      </c>
    </row>
    <row r="5243" spans="1:7" x14ac:dyDescent="0.2">
      <c r="A5243" t="s">
        <v>8185</v>
      </c>
      <c r="B5243">
        <v>1143</v>
      </c>
      <c r="C5243">
        <v>3</v>
      </c>
      <c r="D5243" s="29">
        <v>27.81</v>
      </c>
      <c r="E5243" s="29">
        <v>0</v>
      </c>
      <c r="F5243" s="29">
        <v>13.070699999999899</v>
      </c>
      <c r="G5243">
        <v>5242</v>
      </c>
    </row>
    <row r="5244" spans="1:7" x14ac:dyDescent="0.2">
      <c r="A5244" t="s">
        <v>8185</v>
      </c>
      <c r="B5244">
        <v>1751</v>
      </c>
      <c r="C5244">
        <v>3</v>
      </c>
      <c r="D5244" s="29">
        <v>149.97</v>
      </c>
      <c r="E5244" s="29">
        <v>0</v>
      </c>
      <c r="F5244" s="29">
        <v>5.9987999999999797</v>
      </c>
      <c r="G5244">
        <v>5243</v>
      </c>
    </row>
    <row r="5245" spans="1:7" x14ac:dyDescent="0.2">
      <c r="A5245" t="s">
        <v>6071</v>
      </c>
      <c r="B5245">
        <v>880</v>
      </c>
      <c r="C5245">
        <v>3</v>
      </c>
      <c r="D5245" s="29">
        <v>251.79</v>
      </c>
      <c r="E5245" s="29">
        <v>0</v>
      </c>
      <c r="F5245" s="29">
        <v>118.34129999999899</v>
      </c>
      <c r="G5245">
        <v>5244</v>
      </c>
    </row>
    <row r="5246" spans="1:7" x14ac:dyDescent="0.2">
      <c r="A5246" t="s">
        <v>6071</v>
      </c>
      <c r="B5246">
        <v>1857</v>
      </c>
      <c r="C5246">
        <v>2</v>
      </c>
      <c r="D5246" s="29">
        <v>46255</v>
      </c>
      <c r="E5246" s="29">
        <v>0</v>
      </c>
      <c r="F5246" s="29">
        <v>6.1040000000000001</v>
      </c>
      <c r="G5246">
        <v>5245</v>
      </c>
    </row>
    <row r="5247" spans="1:7" x14ac:dyDescent="0.2">
      <c r="A5247" t="s">
        <v>6072</v>
      </c>
      <c r="B5247">
        <v>1091</v>
      </c>
      <c r="C5247">
        <v>2</v>
      </c>
      <c r="D5247" s="29">
        <v>111.96</v>
      </c>
      <c r="E5247" s="29">
        <v>0</v>
      </c>
      <c r="F5247" s="29">
        <v>54.860399999999998</v>
      </c>
      <c r="G5247">
        <v>5246</v>
      </c>
    </row>
    <row r="5248" spans="1:7" x14ac:dyDescent="0.2">
      <c r="A5248" t="s">
        <v>7292</v>
      </c>
      <c r="B5248">
        <v>381</v>
      </c>
      <c r="C5248">
        <v>5</v>
      </c>
      <c r="D5248" s="29">
        <v>557.58500000000004</v>
      </c>
      <c r="E5248" s="29">
        <v>0.3</v>
      </c>
      <c r="F5248" s="29">
        <v>0</v>
      </c>
      <c r="G5248">
        <v>5247</v>
      </c>
    </row>
    <row r="5249" spans="1:7" x14ac:dyDescent="0.2">
      <c r="A5249" t="s">
        <v>7292</v>
      </c>
      <c r="B5249">
        <v>820</v>
      </c>
      <c r="C5249">
        <v>2</v>
      </c>
      <c r="D5249" s="29">
        <v>1.27199999999999</v>
      </c>
      <c r="E5249" s="29">
        <v>0.8</v>
      </c>
      <c r="F5249" s="29">
        <v>-2.1623999999999999</v>
      </c>
      <c r="G5249">
        <v>5248</v>
      </c>
    </row>
    <row r="5250" spans="1:7" x14ac:dyDescent="0.2">
      <c r="A5250" t="s">
        <v>7292</v>
      </c>
      <c r="B5250">
        <v>1081</v>
      </c>
      <c r="C5250">
        <v>5</v>
      </c>
      <c r="D5250" s="29">
        <v>70.08</v>
      </c>
      <c r="E5250" s="29">
        <v>0.2</v>
      </c>
      <c r="F5250" s="29">
        <v>24.527999999999899</v>
      </c>
      <c r="G5250">
        <v>5249</v>
      </c>
    </row>
    <row r="5251" spans="1:7" x14ac:dyDescent="0.2">
      <c r="A5251" t="s">
        <v>8978</v>
      </c>
      <c r="B5251">
        <v>204</v>
      </c>
      <c r="C5251">
        <v>3</v>
      </c>
      <c r="D5251" s="29">
        <v>31.56</v>
      </c>
      <c r="E5251" s="29">
        <v>0</v>
      </c>
      <c r="F5251" s="29">
        <v>821341</v>
      </c>
      <c r="G5251">
        <v>5250</v>
      </c>
    </row>
    <row r="5252" spans="1:7" x14ac:dyDescent="0.2">
      <c r="A5252" t="s">
        <v>8405</v>
      </c>
      <c r="B5252">
        <v>1017</v>
      </c>
      <c r="C5252">
        <v>3</v>
      </c>
      <c r="D5252" s="29">
        <v>14.73</v>
      </c>
      <c r="E5252" s="29">
        <v>0</v>
      </c>
      <c r="F5252" s="29">
        <v>101356</v>
      </c>
      <c r="G5252">
        <v>5251</v>
      </c>
    </row>
    <row r="5253" spans="1:7" x14ac:dyDescent="0.2">
      <c r="A5253" t="s">
        <v>6256</v>
      </c>
      <c r="B5253">
        <v>1414</v>
      </c>
      <c r="C5253">
        <v>7</v>
      </c>
      <c r="D5253" s="29">
        <v>158.36799999999999</v>
      </c>
      <c r="E5253" s="29">
        <v>0.2</v>
      </c>
      <c r="F5253" s="29">
        <v>13.857199999999899</v>
      </c>
      <c r="G5253">
        <v>5252</v>
      </c>
    </row>
    <row r="5254" spans="1:7" x14ac:dyDescent="0.2">
      <c r="A5254" t="s">
        <v>7724</v>
      </c>
      <c r="B5254">
        <v>135</v>
      </c>
      <c r="C5254">
        <v>2</v>
      </c>
      <c r="D5254" s="29">
        <v>113.88800000000001</v>
      </c>
      <c r="E5254" s="29">
        <v>0.2</v>
      </c>
      <c r="F5254" s="29">
        <v>2831606</v>
      </c>
      <c r="G5254">
        <v>5253</v>
      </c>
    </row>
    <row r="5255" spans="1:7" x14ac:dyDescent="0.2">
      <c r="A5255" t="s">
        <v>7724</v>
      </c>
      <c r="B5255">
        <v>1783</v>
      </c>
      <c r="C5255">
        <v>2</v>
      </c>
      <c r="D5255" s="29">
        <v>105.584</v>
      </c>
      <c r="E5255" s="29">
        <v>0.2</v>
      </c>
      <c r="F5255" s="29">
        <v>7.9188000000000001</v>
      </c>
      <c r="G5255">
        <v>5254</v>
      </c>
    </row>
    <row r="5256" spans="1:7" x14ac:dyDescent="0.2">
      <c r="A5256" t="s">
        <v>7196</v>
      </c>
      <c r="B5256">
        <v>827</v>
      </c>
      <c r="C5256">
        <v>3</v>
      </c>
      <c r="D5256" s="29">
        <v>8.8079999999999892</v>
      </c>
      <c r="E5256" s="29">
        <v>0.8</v>
      </c>
      <c r="F5256" s="29">
        <v>-14.973599999999999</v>
      </c>
      <c r="G5256">
        <v>5255</v>
      </c>
    </row>
    <row r="5257" spans="1:7" x14ac:dyDescent="0.2">
      <c r="A5257" t="s">
        <v>10140</v>
      </c>
      <c r="B5257">
        <v>596</v>
      </c>
      <c r="C5257">
        <v>7</v>
      </c>
      <c r="D5257" s="29">
        <v>27.86</v>
      </c>
      <c r="E5257" s="29">
        <v>0</v>
      </c>
      <c r="F5257" s="29">
        <v>9.1937999999999906</v>
      </c>
      <c r="G5257">
        <v>5256</v>
      </c>
    </row>
    <row r="5258" spans="1:7" x14ac:dyDescent="0.2">
      <c r="A5258" t="s">
        <v>10321</v>
      </c>
      <c r="B5258">
        <v>788</v>
      </c>
      <c r="C5258">
        <v>1</v>
      </c>
      <c r="D5258" s="29">
        <v>1270.99</v>
      </c>
      <c r="E5258" s="29">
        <v>0</v>
      </c>
      <c r="F5258" s="29">
        <v>635.495</v>
      </c>
      <c r="G5258">
        <v>5257</v>
      </c>
    </row>
    <row r="5259" spans="1:7" x14ac:dyDescent="0.2">
      <c r="A5259" t="s">
        <v>10321</v>
      </c>
      <c r="B5259">
        <v>910</v>
      </c>
      <c r="C5259">
        <v>8</v>
      </c>
      <c r="D5259" s="29">
        <v>125.36</v>
      </c>
      <c r="E5259" s="29">
        <v>0</v>
      </c>
      <c r="F5259" s="29">
        <v>58.919199999999897</v>
      </c>
      <c r="G5259">
        <v>5258</v>
      </c>
    </row>
    <row r="5260" spans="1:7" x14ac:dyDescent="0.2">
      <c r="A5260" t="s">
        <v>8388</v>
      </c>
      <c r="B5260">
        <v>26</v>
      </c>
      <c r="C5260">
        <v>4</v>
      </c>
      <c r="D5260" s="29">
        <v>163.88</v>
      </c>
      <c r="E5260" s="29">
        <v>0.5</v>
      </c>
      <c r="F5260" s="29">
        <v>-81.94</v>
      </c>
      <c r="G5260">
        <v>5259</v>
      </c>
    </row>
    <row r="5261" spans="1:7" x14ac:dyDescent="0.2">
      <c r="A5261" t="s">
        <v>8388</v>
      </c>
      <c r="B5261">
        <v>372</v>
      </c>
      <c r="C5261">
        <v>4</v>
      </c>
      <c r="D5261" s="29">
        <v>241.92</v>
      </c>
      <c r="E5261" s="29">
        <v>0.4</v>
      </c>
      <c r="F5261" s="29">
        <v>-56.448</v>
      </c>
      <c r="G5261">
        <v>5260</v>
      </c>
    </row>
    <row r="5262" spans="1:7" x14ac:dyDescent="0.2">
      <c r="A5262" t="s">
        <v>8388</v>
      </c>
      <c r="B5262">
        <v>735</v>
      </c>
      <c r="C5262">
        <v>2</v>
      </c>
      <c r="D5262" s="29">
        <v>3.4860000000000002</v>
      </c>
      <c r="E5262" s="29">
        <v>0.7</v>
      </c>
      <c r="F5262" s="29">
        <v>-2.78879999999999</v>
      </c>
      <c r="G5262">
        <v>5261</v>
      </c>
    </row>
    <row r="5263" spans="1:7" x14ac:dyDescent="0.2">
      <c r="A5263" t="s">
        <v>8388</v>
      </c>
      <c r="B5263">
        <v>914</v>
      </c>
      <c r="C5263">
        <v>7</v>
      </c>
      <c r="D5263" s="29">
        <v>10.584</v>
      </c>
      <c r="E5263" s="29">
        <v>0.2</v>
      </c>
      <c r="F5263" s="29">
        <v>-2.38139999999999</v>
      </c>
      <c r="G5263">
        <v>5262</v>
      </c>
    </row>
    <row r="5264" spans="1:7" x14ac:dyDescent="0.2">
      <c r="A5264" t="s">
        <v>7302</v>
      </c>
      <c r="B5264">
        <v>63</v>
      </c>
      <c r="C5264">
        <v>2</v>
      </c>
      <c r="D5264" s="29">
        <v>253.37199999999899</v>
      </c>
      <c r="E5264" s="29">
        <v>0.3</v>
      </c>
      <c r="F5264" s="29">
        <v>-14.478399999999899</v>
      </c>
      <c r="G5264">
        <v>5263</v>
      </c>
    </row>
    <row r="5265" spans="1:7" x14ac:dyDescent="0.2">
      <c r="A5265" t="s">
        <v>7302</v>
      </c>
      <c r="B5265">
        <v>326</v>
      </c>
      <c r="C5265">
        <v>8</v>
      </c>
      <c r="D5265" s="29">
        <v>60.287999999999997</v>
      </c>
      <c r="E5265" s="29">
        <v>0.6</v>
      </c>
      <c r="F5265" s="29">
        <v>-27.1295999999999</v>
      </c>
      <c r="G5265">
        <v>5264</v>
      </c>
    </row>
    <row r="5266" spans="1:7" x14ac:dyDescent="0.2">
      <c r="A5266" t="s">
        <v>7302</v>
      </c>
      <c r="B5266">
        <v>926</v>
      </c>
      <c r="C5266">
        <v>1</v>
      </c>
      <c r="D5266" s="29">
        <v>2.6320000000000001</v>
      </c>
      <c r="E5266" s="29">
        <v>0.2</v>
      </c>
      <c r="F5266" s="29">
        <v>0.82249999999999901</v>
      </c>
      <c r="G5266">
        <v>5265</v>
      </c>
    </row>
    <row r="5267" spans="1:7" x14ac:dyDescent="0.2">
      <c r="A5267" t="s">
        <v>7302</v>
      </c>
      <c r="B5267">
        <v>1131</v>
      </c>
      <c r="C5267">
        <v>9</v>
      </c>
      <c r="D5267" s="29">
        <v>23.687999999999999</v>
      </c>
      <c r="E5267" s="29">
        <v>0.2</v>
      </c>
      <c r="F5267" s="29">
        <v>7.6985999999999901</v>
      </c>
      <c r="G5267">
        <v>5266</v>
      </c>
    </row>
    <row r="5268" spans="1:7" x14ac:dyDescent="0.2">
      <c r="A5268" t="s">
        <v>8418</v>
      </c>
      <c r="B5268">
        <v>1713</v>
      </c>
      <c r="C5268">
        <v>3</v>
      </c>
      <c r="D5268" s="29">
        <v>40.68</v>
      </c>
      <c r="E5268" s="29">
        <v>0.2</v>
      </c>
      <c r="F5268" s="29">
        <v>-9.1530000000000005</v>
      </c>
      <c r="G5268">
        <v>5267</v>
      </c>
    </row>
    <row r="5269" spans="1:7" x14ac:dyDescent="0.2">
      <c r="A5269" t="s">
        <v>10524</v>
      </c>
      <c r="B5269">
        <v>34</v>
      </c>
      <c r="C5269">
        <v>7</v>
      </c>
      <c r="D5269" s="29">
        <v>405.85999999999899</v>
      </c>
      <c r="E5269" s="29">
        <v>0</v>
      </c>
      <c r="F5269" s="29">
        <v>32.468799999999902</v>
      </c>
      <c r="G5269">
        <v>5268</v>
      </c>
    </row>
    <row r="5270" spans="1:7" x14ac:dyDescent="0.2">
      <c r="A5270" t="s">
        <v>10524</v>
      </c>
      <c r="B5270">
        <v>92</v>
      </c>
      <c r="C5270">
        <v>3</v>
      </c>
      <c r="D5270" s="29">
        <v>680.01</v>
      </c>
      <c r="E5270" s="29">
        <v>0</v>
      </c>
      <c r="F5270" s="29">
        <v>176.80260000000001</v>
      </c>
      <c r="G5270">
        <v>5269</v>
      </c>
    </row>
    <row r="5271" spans="1:7" x14ac:dyDescent="0.2">
      <c r="A5271" t="s">
        <v>7575</v>
      </c>
      <c r="B5271">
        <v>214</v>
      </c>
      <c r="C5271">
        <v>2</v>
      </c>
      <c r="D5271" s="29">
        <v>14.368</v>
      </c>
      <c r="E5271" s="29">
        <v>0.2</v>
      </c>
      <c r="F5271" s="29">
        <v>2780287</v>
      </c>
      <c r="G5271">
        <v>5270</v>
      </c>
    </row>
    <row r="5272" spans="1:7" x14ac:dyDescent="0.2">
      <c r="A5272" t="s">
        <v>7575</v>
      </c>
      <c r="B5272">
        <v>285</v>
      </c>
      <c r="C5272">
        <v>7</v>
      </c>
      <c r="D5272" s="29">
        <v>70.447999999999993</v>
      </c>
      <c r="E5272" s="29">
        <v>0.2</v>
      </c>
      <c r="F5272" s="29">
        <v>12.328399999999901</v>
      </c>
      <c r="G5272">
        <v>5271</v>
      </c>
    </row>
    <row r="5273" spans="1:7" x14ac:dyDescent="0.2">
      <c r="A5273" t="s">
        <v>7575</v>
      </c>
      <c r="B5273">
        <v>938</v>
      </c>
      <c r="C5273">
        <v>5</v>
      </c>
      <c r="D5273" s="29">
        <v>46249</v>
      </c>
      <c r="E5273" s="29">
        <v>0.2</v>
      </c>
      <c r="F5273" s="29">
        <v>2.3699999999999899</v>
      </c>
      <c r="G5273">
        <v>5272</v>
      </c>
    </row>
    <row r="5274" spans="1:7" x14ac:dyDescent="0.2">
      <c r="A5274" t="s">
        <v>9496</v>
      </c>
      <c r="B5274">
        <v>1174</v>
      </c>
      <c r="C5274">
        <v>2</v>
      </c>
      <c r="D5274" s="29">
        <v>9.2479999999999993</v>
      </c>
      <c r="E5274" s="29">
        <v>0.2</v>
      </c>
      <c r="F5274" s="29">
        <v>3.3523999999999998</v>
      </c>
      <c r="G5274">
        <v>5273</v>
      </c>
    </row>
    <row r="5275" spans="1:7" x14ac:dyDescent="0.2">
      <c r="A5275" t="s">
        <v>9119</v>
      </c>
      <c r="B5275">
        <v>1330</v>
      </c>
      <c r="C5275">
        <v>7</v>
      </c>
      <c r="D5275" s="29">
        <v>20.86</v>
      </c>
      <c r="E5275" s="29">
        <v>0</v>
      </c>
      <c r="F5275" s="29">
        <v>1.46019999999999</v>
      </c>
      <c r="G5275">
        <v>5274</v>
      </c>
    </row>
    <row r="5276" spans="1:7" x14ac:dyDescent="0.2">
      <c r="A5276" t="s">
        <v>9119</v>
      </c>
      <c r="B5276">
        <v>1745</v>
      </c>
      <c r="C5276">
        <v>6</v>
      </c>
      <c r="D5276" s="29">
        <v>125.69999999999899</v>
      </c>
      <c r="E5276" s="29">
        <v>0</v>
      </c>
      <c r="F5276" s="29">
        <v>35.195999999999998</v>
      </c>
      <c r="G5276">
        <v>5275</v>
      </c>
    </row>
    <row r="5277" spans="1:7" x14ac:dyDescent="0.2">
      <c r="A5277" t="s">
        <v>9119</v>
      </c>
      <c r="B5277">
        <v>1760</v>
      </c>
      <c r="C5277">
        <v>2</v>
      </c>
      <c r="D5277" s="29">
        <v>191.98</v>
      </c>
      <c r="E5277" s="29">
        <v>0</v>
      </c>
      <c r="F5277" s="29">
        <v>51.834599999999902</v>
      </c>
      <c r="G5277">
        <v>5276</v>
      </c>
    </row>
    <row r="5278" spans="1:7" x14ac:dyDescent="0.2">
      <c r="A5278" t="s">
        <v>10838</v>
      </c>
      <c r="B5278">
        <v>1872</v>
      </c>
      <c r="C5278">
        <v>1</v>
      </c>
      <c r="D5278" s="29">
        <v>135.94999999999999</v>
      </c>
      <c r="E5278" s="29">
        <v>0</v>
      </c>
      <c r="F5278" s="29">
        <v>39.4254999999999</v>
      </c>
      <c r="G5278">
        <v>5277</v>
      </c>
    </row>
    <row r="5279" spans="1:7" x14ac:dyDescent="0.2">
      <c r="A5279" t="s">
        <v>9889</v>
      </c>
      <c r="B5279">
        <v>277</v>
      </c>
      <c r="C5279">
        <v>4</v>
      </c>
      <c r="D5279" s="29">
        <v>242.17599999999999</v>
      </c>
      <c r="E5279" s="29">
        <v>0.6</v>
      </c>
      <c r="F5279" s="29">
        <v>-302.72000000000003</v>
      </c>
      <c r="G5279">
        <v>5278</v>
      </c>
    </row>
    <row r="5280" spans="1:7" x14ac:dyDescent="0.2">
      <c r="A5280" t="s">
        <v>8496</v>
      </c>
      <c r="B5280">
        <v>49</v>
      </c>
      <c r="C5280">
        <v>3</v>
      </c>
      <c r="D5280" s="29">
        <v>173.94</v>
      </c>
      <c r="E5280" s="29">
        <v>0</v>
      </c>
      <c r="F5280" s="29">
        <v>38.266800000000003</v>
      </c>
      <c r="G5280">
        <v>5279</v>
      </c>
    </row>
    <row r="5281" spans="1:7" x14ac:dyDescent="0.2">
      <c r="A5281" t="s">
        <v>8496</v>
      </c>
      <c r="B5281">
        <v>1723</v>
      </c>
      <c r="C5281">
        <v>2</v>
      </c>
      <c r="D5281" s="29">
        <v>231.98</v>
      </c>
      <c r="E5281" s="29">
        <v>0</v>
      </c>
      <c r="F5281" s="29">
        <v>67.274199999999894</v>
      </c>
      <c r="G5281">
        <v>5280</v>
      </c>
    </row>
    <row r="5282" spans="1:7" x14ac:dyDescent="0.2">
      <c r="A5282" t="s">
        <v>6724</v>
      </c>
      <c r="B5282">
        <v>607</v>
      </c>
      <c r="C5282">
        <v>2</v>
      </c>
      <c r="D5282" s="29">
        <v>23437</v>
      </c>
      <c r="E5282" s="29">
        <v>0</v>
      </c>
      <c r="F5282" s="29">
        <v>1.6379999999999999</v>
      </c>
      <c r="G5282">
        <v>5281</v>
      </c>
    </row>
    <row r="5283" spans="1:7" x14ac:dyDescent="0.2">
      <c r="A5283" t="s">
        <v>6724</v>
      </c>
      <c r="B5283">
        <v>811</v>
      </c>
      <c r="C5283">
        <v>7</v>
      </c>
      <c r="D5283" s="29">
        <v>159.768</v>
      </c>
      <c r="E5283" s="29">
        <v>0.2</v>
      </c>
      <c r="F5283" s="29">
        <v>53.921700000000001</v>
      </c>
      <c r="G5283">
        <v>5282</v>
      </c>
    </row>
    <row r="5284" spans="1:7" x14ac:dyDescent="0.2">
      <c r="A5284" t="s">
        <v>10648</v>
      </c>
      <c r="B5284">
        <v>564</v>
      </c>
      <c r="C5284">
        <v>5</v>
      </c>
      <c r="D5284" s="29">
        <v>35.4</v>
      </c>
      <c r="E5284" s="29">
        <v>0</v>
      </c>
      <c r="F5284" s="29">
        <v>13.452</v>
      </c>
      <c r="G5284">
        <v>5283</v>
      </c>
    </row>
    <row r="5285" spans="1:7" x14ac:dyDescent="0.2">
      <c r="A5285" t="s">
        <v>10578</v>
      </c>
      <c r="B5285">
        <v>1190</v>
      </c>
      <c r="C5285">
        <v>4</v>
      </c>
      <c r="D5285" s="29">
        <v>72.224000000000004</v>
      </c>
      <c r="E5285" s="29">
        <v>0.2</v>
      </c>
      <c r="F5285" s="29">
        <v>25.278400000000001</v>
      </c>
      <c r="G5285">
        <v>5284</v>
      </c>
    </row>
    <row r="5286" spans="1:7" x14ac:dyDescent="0.2">
      <c r="A5286" t="s">
        <v>7518</v>
      </c>
      <c r="B5286">
        <v>367</v>
      </c>
      <c r="C5286">
        <v>3</v>
      </c>
      <c r="D5286" s="29">
        <v>298.77600000000001</v>
      </c>
      <c r="E5286" s="29">
        <v>0.2</v>
      </c>
      <c r="F5286" s="29">
        <v>7.4693999999999896</v>
      </c>
      <c r="G5286">
        <v>5285</v>
      </c>
    </row>
    <row r="5287" spans="1:7" x14ac:dyDescent="0.2">
      <c r="A5287" t="s">
        <v>7518</v>
      </c>
      <c r="B5287">
        <v>804</v>
      </c>
      <c r="C5287">
        <v>5</v>
      </c>
      <c r="D5287" s="29">
        <v>6.72</v>
      </c>
      <c r="E5287" s="29">
        <v>0.2</v>
      </c>
      <c r="F5287" s="29">
        <v>2.3519999999999901</v>
      </c>
      <c r="G5287">
        <v>5286</v>
      </c>
    </row>
    <row r="5288" spans="1:7" x14ac:dyDescent="0.2">
      <c r="A5288" t="s">
        <v>9277</v>
      </c>
      <c r="B5288">
        <v>1336</v>
      </c>
      <c r="C5288">
        <v>4</v>
      </c>
      <c r="D5288" s="29">
        <v>563.4</v>
      </c>
      <c r="E5288" s="29">
        <v>0</v>
      </c>
      <c r="F5288" s="29">
        <v>67.608000000000004</v>
      </c>
      <c r="G5288">
        <v>5287</v>
      </c>
    </row>
    <row r="5289" spans="1:7" x14ac:dyDescent="0.2">
      <c r="A5289" t="s">
        <v>9277</v>
      </c>
      <c r="B5289">
        <v>1700</v>
      </c>
      <c r="C5289">
        <v>8</v>
      </c>
      <c r="D5289" s="29">
        <v>319.92</v>
      </c>
      <c r="E5289" s="29">
        <v>0</v>
      </c>
      <c r="F5289" s="29">
        <v>118.3704</v>
      </c>
      <c r="G5289">
        <v>5288</v>
      </c>
    </row>
    <row r="5290" spans="1:7" x14ac:dyDescent="0.2">
      <c r="A5290" t="s">
        <v>10736</v>
      </c>
      <c r="B5290">
        <v>1185</v>
      </c>
      <c r="C5290">
        <v>1</v>
      </c>
      <c r="D5290" s="29">
        <v>31.007999999999999</v>
      </c>
      <c r="E5290" s="29">
        <v>0.2</v>
      </c>
      <c r="F5290" s="29">
        <v>11.240399999999999</v>
      </c>
      <c r="G5290">
        <v>5289</v>
      </c>
    </row>
    <row r="5291" spans="1:7" x14ac:dyDescent="0.2">
      <c r="A5291" t="s">
        <v>10775</v>
      </c>
      <c r="B5291">
        <v>1544</v>
      </c>
      <c r="C5291">
        <v>2</v>
      </c>
      <c r="D5291" s="29">
        <v>26.96</v>
      </c>
      <c r="E5291" s="29">
        <v>0</v>
      </c>
      <c r="F5291" s="29">
        <v>2134539</v>
      </c>
      <c r="G5291">
        <v>5290</v>
      </c>
    </row>
    <row r="5292" spans="1:7" x14ac:dyDescent="0.2">
      <c r="A5292" t="s">
        <v>10775</v>
      </c>
      <c r="B5292">
        <v>1752</v>
      </c>
      <c r="C5292">
        <v>9</v>
      </c>
      <c r="D5292" s="29">
        <v>3023.9279999999999</v>
      </c>
      <c r="E5292" s="29">
        <v>0.2</v>
      </c>
      <c r="F5292" s="29">
        <v>226.7946</v>
      </c>
      <c r="G5292">
        <v>5291</v>
      </c>
    </row>
    <row r="5293" spans="1:7" x14ac:dyDescent="0.2">
      <c r="A5293" t="s">
        <v>10775</v>
      </c>
      <c r="B5293">
        <v>1768</v>
      </c>
      <c r="C5293">
        <v>3</v>
      </c>
      <c r="D5293" s="29">
        <v>477.6</v>
      </c>
      <c r="E5293" s="29">
        <v>0.2</v>
      </c>
      <c r="F5293" s="29">
        <v>161.19</v>
      </c>
      <c r="G5293">
        <v>5292</v>
      </c>
    </row>
    <row r="5294" spans="1:7" x14ac:dyDescent="0.2">
      <c r="A5294" t="s">
        <v>6496</v>
      </c>
      <c r="B5294">
        <v>207</v>
      </c>
      <c r="C5294">
        <v>4</v>
      </c>
      <c r="D5294" s="29">
        <v>46248</v>
      </c>
      <c r="E5294" s="29">
        <v>0</v>
      </c>
      <c r="F5294" s="29">
        <v>6.0679999999999996</v>
      </c>
      <c r="G5294">
        <v>5293</v>
      </c>
    </row>
    <row r="5295" spans="1:7" x14ac:dyDescent="0.2">
      <c r="A5295" t="s">
        <v>6496</v>
      </c>
      <c r="B5295">
        <v>1513</v>
      </c>
      <c r="C5295">
        <v>4</v>
      </c>
      <c r="D5295" s="29">
        <v>316</v>
      </c>
      <c r="E5295" s="29">
        <v>0</v>
      </c>
      <c r="F5295" s="29">
        <v>31.599999999999898</v>
      </c>
      <c r="G5295">
        <v>5294</v>
      </c>
    </row>
    <row r="5296" spans="1:7" x14ac:dyDescent="0.2">
      <c r="A5296" t="s">
        <v>6496</v>
      </c>
      <c r="B5296">
        <v>1836</v>
      </c>
      <c r="C5296">
        <v>3</v>
      </c>
      <c r="D5296" s="29">
        <v>302.37599999999998</v>
      </c>
      <c r="E5296" s="29">
        <v>0.2</v>
      </c>
      <c r="F5296" s="29">
        <v>22.6782</v>
      </c>
      <c r="G5296">
        <v>5295</v>
      </c>
    </row>
    <row r="5297" spans="1:7" x14ac:dyDescent="0.2">
      <c r="A5297" t="s">
        <v>6772</v>
      </c>
      <c r="B5297">
        <v>1842</v>
      </c>
      <c r="C5297">
        <v>3</v>
      </c>
      <c r="D5297" s="29">
        <v>278.39999999999998</v>
      </c>
      <c r="E5297" s="29">
        <v>0</v>
      </c>
      <c r="F5297" s="29">
        <v>80.735999999999905</v>
      </c>
      <c r="G5297">
        <v>5296</v>
      </c>
    </row>
    <row r="5298" spans="1:7" x14ac:dyDescent="0.2">
      <c r="A5298" t="s">
        <v>9271</v>
      </c>
      <c r="B5298">
        <v>890</v>
      </c>
      <c r="C5298">
        <v>5</v>
      </c>
      <c r="D5298" s="29">
        <v>419.9</v>
      </c>
      <c r="E5298" s="29">
        <v>0</v>
      </c>
      <c r="F5298" s="29">
        <v>197.35299999999901</v>
      </c>
      <c r="G5298">
        <v>5297</v>
      </c>
    </row>
    <row r="5299" spans="1:7" x14ac:dyDescent="0.2">
      <c r="A5299" t="s">
        <v>9271</v>
      </c>
      <c r="B5299">
        <v>1009</v>
      </c>
      <c r="C5299">
        <v>1</v>
      </c>
      <c r="D5299" s="29">
        <v>42064</v>
      </c>
      <c r="E5299" s="29">
        <v>0</v>
      </c>
      <c r="F5299" s="29">
        <v>1.512</v>
      </c>
      <c r="G5299">
        <v>5298</v>
      </c>
    </row>
    <row r="5300" spans="1:7" x14ac:dyDescent="0.2">
      <c r="A5300" t="s">
        <v>9091</v>
      </c>
      <c r="B5300">
        <v>1379</v>
      </c>
      <c r="C5300">
        <v>4</v>
      </c>
      <c r="D5300" s="29">
        <v>772.68</v>
      </c>
      <c r="E5300" s="29">
        <v>0</v>
      </c>
      <c r="F5300" s="29">
        <v>108.1752</v>
      </c>
      <c r="G5300">
        <v>5299</v>
      </c>
    </row>
    <row r="5301" spans="1:7" x14ac:dyDescent="0.2">
      <c r="A5301" t="s">
        <v>8221</v>
      </c>
      <c r="B5301">
        <v>705</v>
      </c>
      <c r="C5301">
        <v>2</v>
      </c>
      <c r="D5301" s="29">
        <v>33.567999999999998</v>
      </c>
      <c r="E5301" s="29">
        <v>0.2</v>
      </c>
      <c r="F5301" s="29">
        <v>11.7487999999999</v>
      </c>
      <c r="G5301">
        <v>5300</v>
      </c>
    </row>
    <row r="5302" spans="1:7" x14ac:dyDescent="0.2">
      <c r="A5302" t="s">
        <v>8221</v>
      </c>
      <c r="B5302">
        <v>758</v>
      </c>
      <c r="C5302">
        <v>3</v>
      </c>
      <c r="D5302" s="29">
        <v>7.7519999999999998</v>
      </c>
      <c r="E5302" s="29">
        <v>0.2</v>
      </c>
      <c r="F5302" s="29">
        <v>2264902</v>
      </c>
      <c r="G5302">
        <v>5301</v>
      </c>
    </row>
    <row r="5303" spans="1:7" x14ac:dyDescent="0.2">
      <c r="A5303" t="s">
        <v>8822</v>
      </c>
      <c r="B5303">
        <v>495</v>
      </c>
      <c r="C5303">
        <v>5</v>
      </c>
      <c r="D5303" s="29">
        <v>8</v>
      </c>
      <c r="E5303" s="29">
        <v>0</v>
      </c>
      <c r="F5303" s="29">
        <v>3.44</v>
      </c>
      <c r="G5303">
        <v>5302</v>
      </c>
    </row>
    <row r="5304" spans="1:7" x14ac:dyDescent="0.2">
      <c r="A5304" t="s">
        <v>6736</v>
      </c>
      <c r="B5304">
        <v>1446</v>
      </c>
      <c r="C5304">
        <v>3</v>
      </c>
      <c r="D5304" s="29">
        <v>27.93</v>
      </c>
      <c r="E5304" s="29">
        <v>0</v>
      </c>
      <c r="F5304" s="29">
        <v>8.0996999999999897</v>
      </c>
      <c r="G5304">
        <v>5303</v>
      </c>
    </row>
    <row r="5305" spans="1:7" x14ac:dyDescent="0.2">
      <c r="A5305" t="s">
        <v>10446</v>
      </c>
      <c r="B5305">
        <v>742</v>
      </c>
      <c r="C5305">
        <v>3</v>
      </c>
      <c r="D5305" s="29">
        <v>46129</v>
      </c>
      <c r="E5305" s="29">
        <v>0.2</v>
      </c>
      <c r="F5305" s="29">
        <v>5.5379999999999896</v>
      </c>
      <c r="G5305">
        <v>5304</v>
      </c>
    </row>
    <row r="5306" spans="1:7" x14ac:dyDescent="0.2">
      <c r="A5306" t="s">
        <v>10446</v>
      </c>
      <c r="B5306">
        <v>1151</v>
      </c>
      <c r="C5306">
        <v>3</v>
      </c>
      <c r="D5306" s="29">
        <v>17.64</v>
      </c>
      <c r="E5306" s="29">
        <v>0</v>
      </c>
      <c r="F5306" s="29">
        <v>1656955</v>
      </c>
      <c r="G5306">
        <v>5305</v>
      </c>
    </row>
    <row r="5307" spans="1:7" x14ac:dyDescent="0.2">
      <c r="A5307" t="s">
        <v>6221</v>
      </c>
      <c r="B5307">
        <v>793</v>
      </c>
      <c r="C5307">
        <v>3</v>
      </c>
      <c r="D5307" s="29">
        <v>407.976</v>
      </c>
      <c r="E5307" s="29">
        <v>0.2</v>
      </c>
      <c r="F5307" s="29">
        <v>132.592199999999</v>
      </c>
      <c r="G5307">
        <v>5306</v>
      </c>
    </row>
    <row r="5308" spans="1:7" x14ac:dyDescent="0.2">
      <c r="A5308" t="s">
        <v>8107</v>
      </c>
      <c r="B5308">
        <v>780</v>
      </c>
      <c r="C5308">
        <v>3</v>
      </c>
      <c r="D5308" s="29">
        <v>14.352</v>
      </c>
      <c r="E5308" s="29">
        <v>0.2</v>
      </c>
      <c r="F5308" s="29">
        <v>4.6643999999999899</v>
      </c>
      <c r="G5308">
        <v>5307</v>
      </c>
    </row>
    <row r="5309" spans="1:7" x14ac:dyDescent="0.2">
      <c r="A5309" t="s">
        <v>8107</v>
      </c>
      <c r="B5309">
        <v>975</v>
      </c>
      <c r="C5309">
        <v>2</v>
      </c>
      <c r="D5309" s="29">
        <v>46223</v>
      </c>
      <c r="E5309" s="29">
        <v>0</v>
      </c>
      <c r="F5309" s="29">
        <v>9.9359999999999999</v>
      </c>
      <c r="G5309">
        <v>5308</v>
      </c>
    </row>
    <row r="5310" spans="1:7" x14ac:dyDescent="0.2">
      <c r="A5310" t="s">
        <v>8107</v>
      </c>
      <c r="B5310">
        <v>1456</v>
      </c>
      <c r="C5310">
        <v>3</v>
      </c>
      <c r="D5310" s="29">
        <v>34973</v>
      </c>
      <c r="E5310" s="29">
        <v>0</v>
      </c>
      <c r="F5310" s="29">
        <v>3.2849999999999899</v>
      </c>
      <c r="G5310">
        <v>5309</v>
      </c>
    </row>
    <row r="5311" spans="1:7" x14ac:dyDescent="0.2">
      <c r="A5311" t="s">
        <v>9276</v>
      </c>
      <c r="B5311">
        <v>1264</v>
      </c>
      <c r="C5311">
        <v>2</v>
      </c>
      <c r="D5311" s="29">
        <v>35370</v>
      </c>
      <c r="E5311" s="29">
        <v>0</v>
      </c>
      <c r="F5311" s="29">
        <v>2448708</v>
      </c>
      <c r="G5311">
        <v>5310</v>
      </c>
    </row>
    <row r="5312" spans="1:7" x14ac:dyDescent="0.2">
      <c r="A5312" t="s">
        <v>7448</v>
      </c>
      <c r="B5312">
        <v>1241</v>
      </c>
      <c r="C5312">
        <v>2</v>
      </c>
      <c r="D5312" s="29">
        <v>30.352</v>
      </c>
      <c r="E5312" s="29">
        <v>0.2</v>
      </c>
      <c r="F5312" s="29">
        <v>10.623199999999899</v>
      </c>
      <c r="G5312">
        <v>5311</v>
      </c>
    </row>
    <row r="5313" spans="1:7" x14ac:dyDescent="0.2">
      <c r="A5313" t="s">
        <v>6584</v>
      </c>
      <c r="B5313">
        <v>700</v>
      </c>
      <c r="C5313">
        <v>4</v>
      </c>
      <c r="D5313" s="29">
        <v>37.44</v>
      </c>
      <c r="E5313" s="29">
        <v>0.2</v>
      </c>
      <c r="F5313" s="29">
        <v>11.6999999999999</v>
      </c>
      <c r="G5313">
        <v>5312</v>
      </c>
    </row>
    <row r="5314" spans="1:7" x14ac:dyDescent="0.2">
      <c r="A5314" t="s">
        <v>6584</v>
      </c>
      <c r="B5314">
        <v>714</v>
      </c>
      <c r="C5314">
        <v>4</v>
      </c>
      <c r="D5314" s="29">
        <v>26.975999999999999</v>
      </c>
      <c r="E5314" s="29">
        <v>0.2</v>
      </c>
      <c r="F5314" s="29">
        <v>8.7671999999999901</v>
      </c>
      <c r="G5314">
        <v>5313</v>
      </c>
    </row>
    <row r="5315" spans="1:7" x14ac:dyDescent="0.2">
      <c r="A5315" t="s">
        <v>6584</v>
      </c>
      <c r="B5315">
        <v>1014</v>
      </c>
      <c r="C5315">
        <v>2</v>
      </c>
      <c r="D5315" s="29">
        <v>14.62</v>
      </c>
      <c r="E5315" s="29">
        <v>0</v>
      </c>
      <c r="F5315" s="29">
        <v>6.8713999999999897</v>
      </c>
      <c r="G5315">
        <v>5314</v>
      </c>
    </row>
    <row r="5316" spans="1:7" x14ac:dyDescent="0.2">
      <c r="A5316" t="s">
        <v>6584</v>
      </c>
      <c r="B5316">
        <v>1461</v>
      </c>
      <c r="C5316">
        <v>2</v>
      </c>
      <c r="D5316" s="29">
        <v>13455</v>
      </c>
      <c r="E5316" s="29">
        <v>0</v>
      </c>
      <c r="F5316" s="29">
        <v>3.2943999999999898</v>
      </c>
      <c r="G5316">
        <v>5315</v>
      </c>
    </row>
    <row r="5317" spans="1:7" x14ac:dyDescent="0.2">
      <c r="A5317" t="s">
        <v>7911</v>
      </c>
      <c r="B5317">
        <v>1480</v>
      </c>
      <c r="C5317">
        <v>5</v>
      </c>
      <c r="D5317" s="29">
        <v>33.799999999999997</v>
      </c>
      <c r="E5317" s="29">
        <v>0.2</v>
      </c>
      <c r="F5317" s="29">
        <v>4.2249999999999899</v>
      </c>
      <c r="G5317">
        <v>5316</v>
      </c>
    </row>
    <row r="5318" spans="1:7" x14ac:dyDescent="0.2">
      <c r="A5318" t="s">
        <v>6073</v>
      </c>
      <c r="B5318">
        <v>129</v>
      </c>
      <c r="C5318">
        <v>3</v>
      </c>
      <c r="D5318" s="29">
        <v>242.136</v>
      </c>
      <c r="E5318" s="29">
        <v>0.2</v>
      </c>
      <c r="F5318" s="29">
        <v>12.1067999999999</v>
      </c>
      <c r="G5318">
        <v>5317</v>
      </c>
    </row>
    <row r="5319" spans="1:7" x14ac:dyDescent="0.2">
      <c r="A5319" t="s">
        <v>6073</v>
      </c>
      <c r="B5319">
        <v>273</v>
      </c>
      <c r="C5319">
        <v>2</v>
      </c>
      <c r="D5319" s="29">
        <v>19.96</v>
      </c>
      <c r="E5319" s="29">
        <v>0</v>
      </c>
      <c r="F5319" s="29">
        <v>5.5888</v>
      </c>
      <c r="G5319">
        <v>5318</v>
      </c>
    </row>
    <row r="5320" spans="1:7" x14ac:dyDescent="0.2">
      <c r="A5320" t="s">
        <v>6073</v>
      </c>
      <c r="B5320">
        <v>492</v>
      </c>
      <c r="C5320">
        <v>3</v>
      </c>
      <c r="D5320" s="29">
        <v>14580</v>
      </c>
      <c r="E5320" s="29">
        <v>0</v>
      </c>
      <c r="F5320" s="29">
        <v>1860668</v>
      </c>
      <c r="G5320">
        <v>5319</v>
      </c>
    </row>
    <row r="5321" spans="1:7" x14ac:dyDescent="0.2">
      <c r="A5321" t="s">
        <v>6073</v>
      </c>
      <c r="B5321">
        <v>1401</v>
      </c>
      <c r="C5321">
        <v>3</v>
      </c>
      <c r="D5321" s="29">
        <v>340.92</v>
      </c>
      <c r="E5321" s="29">
        <v>0</v>
      </c>
      <c r="F5321" s="29">
        <v>3.4091999999999798</v>
      </c>
      <c r="G5321">
        <v>5320</v>
      </c>
    </row>
    <row r="5322" spans="1:7" x14ac:dyDescent="0.2">
      <c r="A5322" t="s">
        <v>6700</v>
      </c>
      <c r="B5322">
        <v>488</v>
      </c>
      <c r="C5322">
        <v>7</v>
      </c>
      <c r="D5322" s="29">
        <v>40.879999999999903</v>
      </c>
      <c r="E5322" s="29">
        <v>0</v>
      </c>
      <c r="F5322" s="29">
        <v>10.628799999999901</v>
      </c>
      <c r="G5322">
        <v>5321</v>
      </c>
    </row>
    <row r="5323" spans="1:7" x14ac:dyDescent="0.2">
      <c r="A5323" t="s">
        <v>6478</v>
      </c>
      <c r="B5323">
        <v>1017</v>
      </c>
      <c r="C5323">
        <v>4</v>
      </c>
      <c r="D5323" s="29">
        <v>15.712</v>
      </c>
      <c r="E5323" s="29">
        <v>0.2</v>
      </c>
      <c r="F5323" s="29">
        <v>5.69559999999999</v>
      </c>
      <c r="G5323">
        <v>5322</v>
      </c>
    </row>
    <row r="5324" spans="1:7" x14ac:dyDescent="0.2">
      <c r="A5324" t="s">
        <v>6478</v>
      </c>
      <c r="B5324">
        <v>1828</v>
      </c>
      <c r="C5324">
        <v>3</v>
      </c>
      <c r="D5324" s="29">
        <v>369.57600000000002</v>
      </c>
      <c r="E5324" s="29">
        <v>0.2</v>
      </c>
      <c r="F5324" s="29">
        <v>41.577299999999902</v>
      </c>
      <c r="G5324">
        <v>5323</v>
      </c>
    </row>
    <row r="5325" spans="1:7" x14ac:dyDescent="0.2">
      <c r="A5325" t="s">
        <v>10594</v>
      </c>
      <c r="B5325">
        <v>1448</v>
      </c>
      <c r="C5325">
        <v>4</v>
      </c>
      <c r="D5325" s="29">
        <v>769.18399999999997</v>
      </c>
      <c r="E5325" s="29">
        <v>0.2</v>
      </c>
      <c r="F5325" s="29">
        <v>-163.45159999999899</v>
      </c>
      <c r="G5325">
        <v>5324</v>
      </c>
    </row>
    <row r="5326" spans="1:7" x14ac:dyDescent="0.2">
      <c r="A5326" t="s">
        <v>10594</v>
      </c>
      <c r="B5326">
        <v>1710</v>
      </c>
      <c r="C5326">
        <v>3</v>
      </c>
      <c r="D5326" s="29">
        <v>118.781999999999</v>
      </c>
      <c r="E5326" s="29">
        <v>0.4</v>
      </c>
      <c r="F5326" s="29">
        <v>-27.715799999999899</v>
      </c>
      <c r="G5326">
        <v>5325</v>
      </c>
    </row>
    <row r="5327" spans="1:7" x14ac:dyDescent="0.2">
      <c r="A5327" t="s">
        <v>9085</v>
      </c>
      <c r="B5327">
        <v>1841</v>
      </c>
      <c r="C5327">
        <v>2</v>
      </c>
      <c r="D5327" s="29">
        <v>201.584</v>
      </c>
      <c r="E5327" s="29">
        <v>0.2</v>
      </c>
      <c r="F5327" s="29">
        <v>12.599</v>
      </c>
      <c r="G5327">
        <v>5326</v>
      </c>
    </row>
    <row r="5328" spans="1:7" x14ac:dyDescent="0.2">
      <c r="A5328" t="s">
        <v>8030</v>
      </c>
      <c r="B5328">
        <v>45</v>
      </c>
      <c r="C5328">
        <v>5</v>
      </c>
      <c r="D5328" s="29">
        <v>241.33199999999999</v>
      </c>
      <c r="E5328" s="29">
        <v>0.32</v>
      </c>
      <c r="F5328" s="29">
        <v>-14.1959999999999</v>
      </c>
      <c r="G5328">
        <v>5327</v>
      </c>
    </row>
    <row r="5329" spans="1:7" x14ac:dyDescent="0.2">
      <c r="A5329" t="s">
        <v>8030</v>
      </c>
      <c r="B5329">
        <v>513</v>
      </c>
      <c r="C5329">
        <v>7</v>
      </c>
      <c r="D5329" s="29">
        <v>145.54400000000001</v>
      </c>
      <c r="E5329" s="29">
        <v>0.2</v>
      </c>
      <c r="F5329" s="29">
        <v>16.3736999999999</v>
      </c>
      <c r="G5329">
        <v>5328</v>
      </c>
    </row>
    <row r="5330" spans="1:7" x14ac:dyDescent="0.2">
      <c r="A5330" t="s">
        <v>8030</v>
      </c>
      <c r="B5330">
        <v>1156</v>
      </c>
      <c r="C5330">
        <v>1</v>
      </c>
      <c r="D5330" s="29">
        <v>5.1840000000000002</v>
      </c>
      <c r="E5330" s="29">
        <v>0.2</v>
      </c>
      <c r="F5330" s="29">
        <v>2517253</v>
      </c>
      <c r="G5330">
        <v>5329</v>
      </c>
    </row>
    <row r="5331" spans="1:7" x14ac:dyDescent="0.2">
      <c r="A5331" t="s">
        <v>9401</v>
      </c>
      <c r="B5331">
        <v>1777</v>
      </c>
      <c r="C5331">
        <v>1</v>
      </c>
      <c r="D5331" s="29">
        <v>55.991999999999997</v>
      </c>
      <c r="E5331" s="29">
        <v>0.2</v>
      </c>
      <c r="F5331" s="29">
        <v>3.4994999999999998</v>
      </c>
      <c r="G5331">
        <v>5330</v>
      </c>
    </row>
    <row r="5332" spans="1:7" x14ac:dyDescent="0.2">
      <c r="A5332" t="s">
        <v>6074</v>
      </c>
      <c r="B5332">
        <v>841</v>
      </c>
      <c r="C5332">
        <v>6</v>
      </c>
      <c r="D5332" s="29">
        <v>251.52</v>
      </c>
      <c r="E5332" s="29">
        <v>0.2</v>
      </c>
      <c r="F5332" s="29">
        <v>81.744</v>
      </c>
      <c r="G5332">
        <v>5331</v>
      </c>
    </row>
    <row r="5333" spans="1:7" x14ac:dyDescent="0.2">
      <c r="A5333" t="s">
        <v>6074</v>
      </c>
      <c r="B5333">
        <v>1534</v>
      </c>
      <c r="C5333">
        <v>1</v>
      </c>
      <c r="D5333" s="29">
        <v>99.99</v>
      </c>
      <c r="E5333" s="29">
        <v>0</v>
      </c>
      <c r="F5333" s="29">
        <v>34.996499999999997</v>
      </c>
      <c r="G5333">
        <v>5332</v>
      </c>
    </row>
    <row r="5334" spans="1:7" x14ac:dyDescent="0.2">
      <c r="A5334" t="s">
        <v>6075</v>
      </c>
      <c r="B5334">
        <v>67</v>
      </c>
      <c r="C5334">
        <v>2</v>
      </c>
      <c r="D5334" s="29">
        <v>121.78</v>
      </c>
      <c r="E5334" s="29">
        <v>0</v>
      </c>
      <c r="F5334" s="29">
        <v>30.444999999999901</v>
      </c>
      <c r="G5334">
        <v>5333</v>
      </c>
    </row>
    <row r="5335" spans="1:7" x14ac:dyDescent="0.2">
      <c r="A5335" t="s">
        <v>9015</v>
      </c>
      <c r="B5335">
        <v>105</v>
      </c>
      <c r="C5335">
        <v>5</v>
      </c>
      <c r="D5335" s="29">
        <v>458.42999999999898</v>
      </c>
      <c r="E5335" s="29">
        <v>0.3</v>
      </c>
      <c r="F5335" s="29">
        <v>-137.529</v>
      </c>
      <c r="G5335">
        <v>5334</v>
      </c>
    </row>
    <row r="5336" spans="1:7" x14ac:dyDescent="0.2">
      <c r="A5336" t="s">
        <v>9015</v>
      </c>
      <c r="B5336">
        <v>360</v>
      </c>
      <c r="C5336">
        <v>3</v>
      </c>
      <c r="D5336" s="29">
        <v>328.59</v>
      </c>
      <c r="E5336" s="29">
        <v>0.4</v>
      </c>
      <c r="F5336" s="29">
        <v>-147.8655</v>
      </c>
      <c r="G5336">
        <v>5335</v>
      </c>
    </row>
    <row r="5337" spans="1:7" x14ac:dyDescent="0.2">
      <c r="A5337" t="s">
        <v>9015</v>
      </c>
      <c r="B5337">
        <v>397</v>
      </c>
      <c r="C5337">
        <v>4</v>
      </c>
      <c r="D5337" s="29">
        <v>387.13600000000002</v>
      </c>
      <c r="E5337" s="29">
        <v>0.2</v>
      </c>
      <c r="F5337" s="29">
        <v>24.196000000000002</v>
      </c>
      <c r="G5337">
        <v>5336</v>
      </c>
    </row>
    <row r="5338" spans="1:7" x14ac:dyDescent="0.2">
      <c r="A5338" t="s">
        <v>9015</v>
      </c>
      <c r="B5338">
        <v>1371</v>
      </c>
      <c r="C5338">
        <v>5</v>
      </c>
      <c r="D5338" s="29">
        <v>64.959999999999994</v>
      </c>
      <c r="E5338" s="29">
        <v>0.2</v>
      </c>
      <c r="F5338" s="29">
        <v>-4.0599999999999898</v>
      </c>
      <c r="G5338">
        <v>5337</v>
      </c>
    </row>
    <row r="5339" spans="1:7" x14ac:dyDescent="0.2">
      <c r="A5339" t="s">
        <v>9015</v>
      </c>
      <c r="B5339">
        <v>1480</v>
      </c>
      <c r="C5339">
        <v>2</v>
      </c>
      <c r="D5339" s="29">
        <v>13.52</v>
      </c>
      <c r="E5339" s="29">
        <v>0.2</v>
      </c>
      <c r="F5339" s="29">
        <v>1.68999999999999</v>
      </c>
      <c r="G5339">
        <v>5338</v>
      </c>
    </row>
    <row r="5340" spans="1:7" x14ac:dyDescent="0.2">
      <c r="A5340" t="s">
        <v>10230</v>
      </c>
      <c r="B5340">
        <v>1260</v>
      </c>
      <c r="C5340">
        <v>3</v>
      </c>
      <c r="D5340" s="29">
        <v>10.272</v>
      </c>
      <c r="E5340" s="29">
        <v>0.2</v>
      </c>
      <c r="F5340" s="29">
        <v>3.2099999999999902</v>
      </c>
      <c r="G5340">
        <v>5339</v>
      </c>
    </row>
    <row r="5341" spans="1:7" x14ac:dyDescent="0.2">
      <c r="A5341" t="s">
        <v>9840</v>
      </c>
      <c r="B5341">
        <v>352</v>
      </c>
      <c r="C5341">
        <v>10</v>
      </c>
      <c r="D5341" s="29">
        <v>876.3</v>
      </c>
      <c r="E5341" s="29">
        <v>0.4</v>
      </c>
      <c r="F5341" s="29">
        <v>-292.10000000000002</v>
      </c>
      <c r="G5341">
        <v>5340</v>
      </c>
    </row>
    <row r="5342" spans="1:7" x14ac:dyDescent="0.2">
      <c r="A5342" t="s">
        <v>9840</v>
      </c>
      <c r="B5342">
        <v>1414</v>
      </c>
      <c r="C5342">
        <v>2</v>
      </c>
      <c r="D5342" s="29">
        <v>45.247999999999998</v>
      </c>
      <c r="E5342" s="29">
        <v>0.2</v>
      </c>
      <c r="F5342" s="29">
        <v>3.9591999999999898</v>
      </c>
      <c r="G5342">
        <v>5341</v>
      </c>
    </row>
    <row r="5343" spans="1:7" x14ac:dyDescent="0.2">
      <c r="A5343" t="s">
        <v>9840</v>
      </c>
      <c r="B5343">
        <v>1468</v>
      </c>
      <c r="C5343">
        <v>2</v>
      </c>
      <c r="D5343" s="29">
        <v>185.376</v>
      </c>
      <c r="E5343" s="29">
        <v>0.2</v>
      </c>
      <c r="F5343" s="29">
        <v>-34.758000000000003</v>
      </c>
      <c r="G5343">
        <v>5342</v>
      </c>
    </row>
    <row r="5344" spans="1:7" x14ac:dyDescent="0.2">
      <c r="A5344" t="s">
        <v>7222</v>
      </c>
      <c r="B5344">
        <v>462</v>
      </c>
      <c r="C5344">
        <v>6</v>
      </c>
      <c r="D5344" s="29">
        <v>167.292</v>
      </c>
      <c r="E5344" s="29">
        <v>0.1</v>
      </c>
      <c r="F5344" s="29">
        <v>29.7408</v>
      </c>
      <c r="G5344">
        <v>5343</v>
      </c>
    </row>
    <row r="5345" spans="1:7" x14ac:dyDescent="0.2">
      <c r="A5345" t="s">
        <v>9374</v>
      </c>
      <c r="B5345">
        <v>273</v>
      </c>
      <c r="C5345">
        <v>1</v>
      </c>
      <c r="D5345" s="29">
        <v>36039</v>
      </c>
      <c r="E5345" s="29">
        <v>0</v>
      </c>
      <c r="F5345" s="29">
        <v>2.7944</v>
      </c>
      <c r="G5345">
        <v>5344</v>
      </c>
    </row>
    <row r="5346" spans="1:7" x14ac:dyDescent="0.2">
      <c r="A5346" t="s">
        <v>10047</v>
      </c>
      <c r="B5346">
        <v>48</v>
      </c>
      <c r="C5346">
        <v>7</v>
      </c>
      <c r="D5346" s="29">
        <v>1266.8599999999999</v>
      </c>
      <c r="E5346" s="29">
        <v>0</v>
      </c>
      <c r="F5346" s="29">
        <v>291.37779999999901</v>
      </c>
      <c r="G5346">
        <v>5345</v>
      </c>
    </row>
    <row r="5347" spans="1:7" x14ac:dyDescent="0.2">
      <c r="A5347" t="s">
        <v>10047</v>
      </c>
      <c r="B5347">
        <v>628</v>
      </c>
      <c r="C5347">
        <v>3</v>
      </c>
      <c r="D5347" s="29">
        <v>35.97</v>
      </c>
      <c r="E5347" s="29">
        <v>0</v>
      </c>
      <c r="F5347" s="29">
        <v>9.7118999999999893</v>
      </c>
      <c r="G5347">
        <v>5346</v>
      </c>
    </row>
    <row r="5348" spans="1:7" x14ac:dyDescent="0.2">
      <c r="A5348" t="s">
        <v>9715</v>
      </c>
      <c r="B5348">
        <v>126</v>
      </c>
      <c r="C5348">
        <v>2</v>
      </c>
      <c r="D5348" s="29">
        <v>85.245999999999995</v>
      </c>
      <c r="E5348" s="29">
        <v>0.3</v>
      </c>
      <c r="F5348" s="29">
        <v>-1.2178</v>
      </c>
      <c r="G5348">
        <v>5347</v>
      </c>
    </row>
    <row r="5349" spans="1:7" x14ac:dyDescent="0.2">
      <c r="A5349" t="s">
        <v>9715</v>
      </c>
      <c r="B5349">
        <v>720</v>
      </c>
      <c r="C5349">
        <v>6</v>
      </c>
      <c r="D5349" s="29">
        <v>8.8559999999999999</v>
      </c>
      <c r="E5349" s="29">
        <v>0.7</v>
      </c>
      <c r="F5349" s="29">
        <v>-6.4943999999999997</v>
      </c>
      <c r="G5349">
        <v>5348</v>
      </c>
    </row>
    <row r="5350" spans="1:7" x14ac:dyDescent="0.2">
      <c r="A5350" t="s">
        <v>9715</v>
      </c>
      <c r="B5350">
        <v>762</v>
      </c>
      <c r="C5350">
        <v>2</v>
      </c>
      <c r="D5350" s="29">
        <v>8.952</v>
      </c>
      <c r="E5350" s="29">
        <v>0.7</v>
      </c>
      <c r="F5350" s="29">
        <v>-7.46</v>
      </c>
      <c r="G5350">
        <v>5349</v>
      </c>
    </row>
    <row r="5351" spans="1:7" x14ac:dyDescent="0.2">
      <c r="A5351" t="s">
        <v>10229</v>
      </c>
      <c r="B5351">
        <v>719</v>
      </c>
      <c r="C5351">
        <v>13</v>
      </c>
      <c r="D5351" s="29">
        <v>222.35199999999901</v>
      </c>
      <c r="E5351" s="29">
        <v>0.2</v>
      </c>
      <c r="F5351" s="29">
        <v>77.8232</v>
      </c>
      <c r="G5351">
        <v>5350</v>
      </c>
    </row>
    <row r="5352" spans="1:7" x14ac:dyDescent="0.2">
      <c r="A5352" t="s">
        <v>10229</v>
      </c>
      <c r="B5352">
        <v>829</v>
      </c>
      <c r="C5352">
        <v>7</v>
      </c>
      <c r="D5352" s="29">
        <v>968.74400000000003</v>
      </c>
      <c r="E5352" s="29">
        <v>0.2</v>
      </c>
      <c r="F5352" s="29">
        <v>314.84179999999998</v>
      </c>
      <c r="G5352">
        <v>5351</v>
      </c>
    </row>
    <row r="5353" spans="1:7" x14ac:dyDescent="0.2">
      <c r="A5353" t="s">
        <v>10229</v>
      </c>
      <c r="B5353">
        <v>1640</v>
      </c>
      <c r="C5353">
        <v>2</v>
      </c>
      <c r="D5353" s="29">
        <v>479.98399999999998</v>
      </c>
      <c r="E5353" s="29">
        <v>0.2</v>
      </c>
      <c r="F5353" s="29">
        <v>89.9969999999999</v>
      </c>
      <c r="G5353">
        <v>5352</v>
      </c>
    </row>
    <row r="5354" spans="1:7" x14ac:dyDescent="0.2">
      <c r="A5354" t="s">
        <v>8180</v>
      </c>
      <c r="B5354">
        <v>681</v>
      </c>
      <c r="C5354">
        <v>4</v>
      </c>
      <c r="D5354" s="29">
        <v>11.415999999999899</v>
      </c>
      <c r="E5354" s="29">
        <v>0.8</v>
      </c>
      <c r="F5354" s="29">
        <v>-18.836400000000001</v>
      </c>
      <c r="G5354">
        <v>5353</v>
      </c>
    </row>
    <row r="5355" spans="1:7" x14ac:dyDescent="0.2">
      <c r="A5355" t="s">
        <v>7813</v>
      </c>
      <c r="B5355">
        <v>812</v>
      </c>
      <c r="C5355">
        <v>2</v>
      </c>
      <c r="D5355" s="29">
        <v>27.263999999999999</v>
      </c>
      <c r="E5355" s="29">
        <v>0.2</v>
      </c>
      <c r="F5355" s="29">
        <v>8.8607999999999905</v>
      </c>
      <c r="G5355">
        <v>5354</v>
      </c>
    </row>
    <row r="5356" spans="1:7" x14ac:dyDescent="0.2">
      <c r="A5356" t="s">
        <v>8280</v>
      </c>
      <c r="B5356">
        <v>1164</v>
      </c>
      <c r="C5356">
        <v>2</v>
      </c>
      <c r="D5356" s="29">
        <v>10.368</v>
      </c>
      <c r="E5356" s="29">
        <v>0.2</v>
      </c>
      <c r="F5356" s="29">
        <v>1602746</v>
      </c>
      <c r="G5356">
        <v>5355</v>
      </c>
    </row>
    <row r="5357" spans="1:7" x14ac:dyDescent="0.2">
      <c r="A5357" t="s">
        <v>8280</v>
      </c>
      <c r="B5357">
        <v>1269</v>
      </c>
      <c r="C5357">
        <v>4</v>
      </c>
      <c r="D5357" s="29">
        <v>23.68</v>
      </c>
      <c r="E5357" s="29">
        <v>0.2</v>
      </c>
      <c r="F5357" s="29">
        <v>7.3999999999999897</v>
      </c>
      <c r="G5357">
        <v>5356</v>
      </c>
    </row>
    <row r="5358" spans="1:7" x14ac:dyDescent="0.2">
      <c r="A5358" t="s">
        <v>6289</v>
      </c>
      <c r="B5358">
        <v>1207</v>
      </c>
      <c r="C5358">
        <v>1</v>
      </c>
      <c r="D5358" s="29">
        <v>35916</v>
      </c>
      <c r="E5358" s="29">
        <v>0</v>
      </c>
      <c r="F5358" s="29">
        <v>2.6909999999999998</v>
      </c>
      <c r="G5358">
        <v>5357</v>
      </c>
    </row>
    <row r="5359" spans="1:7" x14ac:dyDescent="0.2">
      <c r="A5359" t="s">
        <v>7754</v>
      </c>
      <c r="B5359">
        <v>270</v>
      </c>
      <c r="C5359">
        <v>7</v>
      </c>
      <c r="D5359" s="29">
        <v>86.45</v>
      </c>
      <c r="E5359" s="29">
        <v>0</v>
      </c>
      <c r="F5359" s="29">
        <v>38.037999999999997</v>
      </c>
      <c r="G5359">
        <v>5358</v>
      </c>
    </row>
    <row r="5360" spans="1:7" x14ac:dyDescent="0.2">
      <c r="A5360" t="s">
        <v>6810</v>
      </c>
      <c r="B5360">
        <v>1333</v>
      </c>
      <c r="C5360">
        <v>2</v>
      </c>
      <c r="D5360" s="29">
        <v>31.4</v>
      </c>
      <c r="E5360" s="29">
        <v>0</v>
      </c>
      <c r="F5360" s="29">
        <v>7.85</v>
      </c>
      <c r="G5360">
        <v>5359</v>
      </c>
    </row>
    <row r="5361" spans="1:7" x14ac:dyDescent="0.2">
      <c r="A5361" t="s">
        <v>9360</v>
      </c>
      <c r="B5361">
        <v>75</v>
      </c>
      <c r="C5361">
        <v>2</v>
      </c>
      <c r="D5361" s="29">
        <v>253.76399999999899</v>
      </c>
      <c r="E5361" s="29">
        <v>0.1</v>
      </c>
      <c r="F5361" s="29">
        <v>31.0155999999999</v>
      </c>
      <c r="G5361">
        <v>5360</v>
      </c>
    </row>
    <row r="5362" spans="1:7" x14ac:dyDescent="0.2">
      <c r="A5362" t="s">
        <v>10123</v>
      </c>
      <c r="B5362">
        <v>71</v>
      </c>
      <c r="C5362">
        <v>4</v>
      </c>
      <c r="D5362" s="29">
        <v>241.49999999999901</v>
      </c>
      <c r="E5362" s="29">
        <v>0.3</v>
      </c>
      <c r="F5362" s="29">
        <v>0</v>
      </c>
      <c r="G5362">
        <v>5361</v>
      </c>
    </row>
    <row r="5363" spans="1:7" x14ac:dyDescent="0.2">
      <c r="A5363" t="s">
        <v>7954</v>
      </c>
      <c r="B5363">
        <v>382</v>
      </c>
      <c r="C5363">
        <v>2</v>
      </c>
      <c r="D5363" s="29">
        <v>99.372</v>
      </c>
      <c r="E5363" s="29">
        <v>0.3</v>
      </c>
      <c r="F5363" s="29">
        <v>-1.4196</v>
      </c>
      <c r="G5363">
        <v>5362</v>
      </c>
    </row>
    <row r="5364" spans="1:7" x14ac:dyDescent="0.2">
      <c r="A5364" t="s">
        <v>7954</v>
      </c>
      <c r="B5364">
        <v>542</v>
      </c>
      <c r="C5364">
        <v>1</v>
      </c>
      <c r="D5364" s="29">
        <v>1.3440000000000001</v>
      </c>
      <c r="E5364" s="29">
        <v>0.2</v>
      </c>
      <c r="F5364" s="29">
        <v>0.504</v>
      </c>
      <c r="G5364">
        <v>5363</v>
      </c>
    </row>
    <row r="5365" spans="1:7" x14ac:dyDescent="0.2">
      <c r="A5365" t="s">
        <v>8485</v>
      </c>
      <c r="B5365">
        <v>126</v>
      </c>
      <c r="C5365">
        <v>3</v>
      </c>
      <c r="D5365" s="29">
        <v>182.67</v>
      </c>
      <c r="E5365" s="29">
        <v>0</v>
      </c>
      <c r="F5365" s="29">
        <v>52.9742999999999</v>
      </c>
      <c r="G5365">
        <v>5364</v>
      </c>
    </row>
    <row r="5366" spans="1:7" x14ac:dyDescent="0.2">
      <c r="A5366" t="s">
        <v>8485</v>
      </c>
      <c r="B5366">
        <v>1425</v>
      </c>
      <c r="C5366">
        <v>6</v>
      </c>
      <c r="D5366" s="29">
        <v>1263.3</v>
      </c>
      <c r="E5366" s="29">
        <v>0</v>
      </c>
      <c r="F5366" s="29">
        <v>315.82499999999902</v>
      </c>
      <c r="G5366">
        <v>5365</v>
      </c>
    </row>
    <row r="5367" spans="1:7" x14ac:dyDescent="0.2">
      <c r="A5367" t="s">
        <v>8485</v>
      </c>
      <c r="B5367">
        <v>1435</v>
      </c>
      <c r="C5367">
        <v>3</v>
      </c>
      <c r="D5367" s="29">
        <v>1126.02</v>
      </c>
      <c r="E5367" s="29">
        <v>0</v>
      </c>
      <c r="F5367" s="29">
        <v>56.300999999999902</v>
      </c>
      <c r="G5367">
        <v>5366</v>
      </c>
    </row>
    <row r="5368" spans="1:7" x14ac:dyDescent="0.2">
      <c r="A5368" t="s">
        <v>8485</v>
      </c>
      <c r="B5368">
        <v>1586</v>
      </c>
      <c r="C5368">
        <v>6</v>
      </c>
      <c r="D5368" s="29">
        <v>101.69999999999899</v>
      </c>
      <c r="E5368" s="29">
        <v>0</v>
      </c>
      <c r="F5368" s="29">
        <v>6.1019999999999897</v>
      </c>
      <c r="G5368">
        <v>5367</v>
      </c>
    </row>
    <row r="5369" spans="1:7" x14ac:dyDescent="0.2">
      <c r="A5369" t="s">
        <v>10108</v>
      </c>
      <c r="B5369">
        <v>154</v>
      </c>
      <c r="C5369">
        <v>3</v>
      </c>
      <c r="D5369" s="29">
        <v>186.54</v>
      </c>
      <c r="E5369" s="29">
        <v>0</v>
      </c>
      <c r="F5369" s="29">
        <v>41.038800000000002</v>
      </c>
      <c r="G5369">
        <v>5368</v>
      </c>
    </row>
    <row r="5370" spans="1:7" x14ac:dyDescent="0.2">
      <c r="A5370" t="s">
        <v>8737</v>
      </c>
      <c r="B5370">
        <v>758</v>
      </c>
      <c r="C5370">
        <v>3</v>
      </c>
      <c r="D5370" s="29">
        <v>2.907</v>
      </c>
      <c r="E5370" s="29">
        <v>0.7</v>
      </c>
      <c r="F5370" s="29">
        <v>-2.0348999999999902</v>
      </c>
      <c r="G5370">
        <v>5369</v>
      </c>
    </row>
    <row r="5371" spans="1:7" x14ac:dyDescent="0.2">
      <c r="A5371" t="s">
        <v>9197</v>
      </c>
      <c r="B5371">
        <v>959</v>
      </c>
      <c r="C5371">
        <v>2</v>
      </c>
      <c r="D5371" s="29">
        <v>4.9279999999999999</v>
      </c>
      <c r="E5371" s="29">
        <v>0.2</v>
      </c>
      <c r="F5371" s="29">
        <v>1.7247999999999899</v>
      </c>
      <c r="G5371">
        <v>5370</v>
      </c>
    </row>
    <row r="5372" spans="1:7" x14ac:dyDescent="0.2">
      <c r="A5372" t="s">
        <v>9169</v>
      </c>
      <c r="B5372">
        <v>54</v>
      </c>
      <c r="C5372">
        <v>3</v>
      </c>
      <c r="D5372" s="29">
        <v>650.35199999999998</v>
      </c>
      <c r="E5372" s="29">
        <v>0.2</v>
      </c>
      <c r="F5372" s="29">
        <v>-97.552800000000005</v>
      </c>
      <c r="G5372">
        <v>5371</v>
      </c>
    </row>
    <row r="5373" spans="1:7" x14ac:dyDescent="0.2">
      <c r="A5373" t="s">
        <v>9169</v>
      </c>
      <c r="B5373">
        <v>105</v>
      </c>
      <c r="C5373">
        <v>1</v>
      </c>
      <c r="D5373" s="29">
        <v>104.783999999999</v>
      </c>
      <c r="E5373" s="29">
        <v>0.2</v>
      </c>
      <c r="F5373" s="29">
        <v>-14.4078</v>
      </c>
      <c r="G5373">
        <v>5372</v>
      </c>
    </row>
    <row r="5374" spans="1:7" x14ac:dyDescent="0.2">
      <c r="A5374" t="s">
        <v>9169</v>
      </c>
      <c r="B5374">
        <v>1011</v>
      </c>
      <c r="C5374">
        <v>8</v>
      </c>
      <c r="D5374" s="29">
        <v>629.18399999999997</v>
      </c>
      <c r="E5374" s="29">
        <v>0.2</v>
      </c>
      <c r="F5374" s="29">
        <v>228.07919999999999</v>
      </c>
      <c r="G5374">
        <v>5373</v>
      </c>
    </row>
    <row r="5375" spans="1:7" x14ac:dyDescent="0.2">
      <c r="A5375" t="s">
        <v>9169</v>
      </c>
      <c r="B5375">
        <v>1041</v>
      </c>
      <c r="C5375">
        <v>1</v>
      </c>
      <c r="D5375" s="29">
        <v>15.176</v>
      </c>
      <c r="E5375" s="29">
        <v>0.2</v>
      </c>
      <c r="F5375" s="29">
        <v>5.3115999999999897</v>
      </c>
      <c r="G5375">
        <v>5374</v>
      </c>
    </row>
    <row r="5376" spans="1:7" x14ac:dyDescent="0.2">
      <c r="A5376" t="s">
        <v>9169</v>
      </c>
      <c r="B5376">
        <v>1282</v>
      </c>
      <c r="C5376">
        <v>3</v>
      </c>
      <c r="D5376" s="29">
        <v>47.951999999999998</v>
      </c>
      <c r="E5376" s="29">
        <v>0.2</v>
      </c>
      <c r="F5376" s="29">
        <v>16.783200000000001</v>
      </c>
      <c r="G5376">
        <v>5375</v>
      </c>
    </row>
    <row r="5377" spans="1:7" x14ac:dyDescent="0.2">
      <c r="A5377" t="s">
        <v>9169</v>
      </c>
      <c r="B5377">
        <v>1460</v>
      </c>
      <c r="C5377">
        <v>7</v>
      </c>
      <c r="D5377" s="29">
        <v>17.584</v>
      </c>
      <c r="E5377" s="29">
        <v>0.2</v>
      </c>
      <c r="F5377" s="29">
        <v>-4.1761999999999997</v>
      </c>
      <c r="G5377">
        <v>5376</v>
      </c>
    </row>
    <row r="5378" spans="1:7" x14ac:dyDescent="0.2">
      <c r="A5378" t="s">
        <v>6778</v>
      </c>
      <c r="B5378">
        <v>858</v>
      </c>
      <c r="C5378">
        <v>4</v>
      </c>
      <c r="D5378" s="29">
        <v>13.215999999999999</v>
      </c>
      <c r="E5378" s="29">
        <v>0.2</v>
      </c>
      <c r="F5378" s="29">
        <v>987708</v>
      </c>
      <c r="G5378">
        <v>5377</v>
      </c>
    </row>
    <row r="5379" spans="1:7" x14ac:dyDescent="0.2">
      <c r="A5379" t="s">
        <v>6778</v>
      </c>
      <c r="B5379">
        <v>1228</v>
      </c>
      <c r="C5379">
        <v>5</v>
      </c>
      <c r="D5379" s="29">
        <v>32.4</v>
      </c>
      <c r="E5379" s="29">
        <v>0</v>
      </c>
      <c r="F5379" s="29">
        <v>15.552</v>
      </c>
      <c r="G5379">
        <v>5378</v>
      </c>
    </row>
    <row r="5380" spans="1:7" x14ac:dyDescent="0.2">
      <c r="A5380" t="s">
        <v>8279</v>
      </c>
      <c r="B5380">
        <v>433</v>
      </c>
      <c r="C5380">
        <v>3</v>
      </c>
      <c r="D5380" s="29">
        <v>26.405999999999899</v>
      </c>
      <c r="E5380" s="29">
        <v>0.8</v>
      </c>
      <c r="F5380" s="29">
        <v>-71.296199999999999</v>
      </c>
      <c r="G5380">
        <v>5379</v>
      </c>
    </row>
    <row r="5381" spans="1:7" x14ac:dyDescent="0.2">
      <c r="A5381" t="s">
        <v>8279</v>
      </c>
      <c r="B5381">
        <v>585</v>
      </c>
      <c r="C5381">
        <v>7</v>
      </c>
      <c r="D5381" s="29">
        <v>27.384</v>
      </c>
      <c r="E5381" s="29">
        <v>0.2</v>
      </c>
      <c r="F5381" s="29">
        <v>2.7383999999999999</v>
      </c>
      <c r="G5381">
        <v>5380</v>
      </c>
    </row>
    <row r="5382" spans="1:7" x14ac:dyDescent="0.2">
      <c r="A5382" t="s">
        <v>8279</v>
      </c>
      <c r="B5382">
        <v>647</v>
      </c>
      <c r="C5382">
        <v>1</v>
      </c>
      <c r="D5382" s="29">
        <v>2.1819999999999902</v>
      </c>
      <c r="E5382" s="29">
        <v>0.8</v>
      </c>
      <c r="F5382" s="29">
        <v>-3.6002999999999998</v>
      </c>
      <c r="G5382">
        <v>5381</v>
      </c>
    </row>
    <row r="5383" spans="1:7" x14ac:dyDescent="0.2">
      <c r="A5383" t="s">
        <v>8117</v>
      </c>
      <c r="B5383">
        <v>843</v>
      </c>
      <c r="C5383">
        <v>5</v>
      </c>
      <c r="D5383" s="29">
        <v>1219.96</v>
      </c>
      <c r="E5383" s="29">
        <v>0.2</v>
      </c>
      <c r="F5383" s="29">
        <v>381.23749999999899</v>
      </c>
      <c r="G5383">
        <v>5382</v>
      </c>
    </row>
    <row r="5384" spans="1:7" x14ac:dyDescent="0.2">
      <c r="A5384" t="s">
        <v>9651</v>
      </c>
      <c r="B5384">
        <v>53</v>
      </c>
      <c r="C5384">
        <v>3</v>
      </c>
      <c r="D5384" s="29">
        <v>194.352</v>
      </c>
      <c r="E5384" s="29">
        <v>0.2</v>
      </c>
      <c r="F5384" s="29">
        <v>-36.441000000000003</v>
      </c>
      <c r="G5384">
        <v>5383</v>
      </c>
    </row>
    <row r="5385" spans="1:7" x14ac:dyDescent="0.2">
      <c r="A5385" t="s">
        <v>9651</v>
      </c>
      <c r="B5385">
        <v>798</v>
      </c>
      <c r="C5385">
        <v>3</v>
      </c>
      <c r="D5385" s="29">
        <v>36.624000000000002</v>
      </c>
      <c r="E5385" s="29">
        <v>0.2</v>
      </c>
      <c r="F5385" s="29">
        <v>13.734</v>
      </c>
      <c r="G5385">
        <v>5384</v>
      </c>
    </row>
    <row r="5386" spans="1:7" x14ac:dyDescent="0.2">
      <c r="A5386" t="s">
        <v>9651</v>
      </c>
      <c r="B5386">
        <v>1093</v>
      </c>
      <c r="C5386">
        <v>3</v>
      </c>
      <c r="D5386" s="29">
        <v>19.440000000000001</v>
      </c>
      <c r="E5386" s="29">
        <v>0</v>
      </c>
      <c r="F5386" s="29">
        <v>515968</v>
      </c>
      <c r="G5386">
        <v>5385</v>
      </c>
    </row>
    <row r="5387" spans="1:7" x14ac:dyDescent="0.2">
      <c r="A5387" t="s">
        <v>10328</v>
      </c>
      <c r="B5387">
        <v>533</v>
      </c>
      <c r="C5387">
        <v>2</v>
      </c>
      <c r="D5387" s="29">
        <v>3.536</v>
      </c>
      <c r="E5387" s="29">
        <v>0.2</v>
      </c>
      <c r="F5387" s="29">
        <v>0.30940000000000001</v>
      </c>
      <c r="G5387">
        <v>5386</v>
      </c>
    </row>
    <row r="5388" spans="1:7" x14ac:dyDescent="0.2">
      <c r="A5388" t="s">
        <v>6518</v>
      </c>
      <c r="B5388">
        <v>260</v>
      </c>
      <c r="C5388">
        <v>3</v>
      </c>
      <c r="D5388" s="29">
        <v>209.88</v>
      </c>
      <c r="E5388" s="29">
        <v>0</v>
      </c>
      <c r="F5388" s="29">
        <v>35.679599999999901</v>
      </c>
      <c r="G5388">
        <v>5387</v>
      </c>
    </row>
    <row r="5389" spans="1:7" x14ac:dyDescent="0.2">
      <c r="A5389" t="s">
        <v>9013</v>
      </c>
      <c r="B5389">
        <v>35</v>
      </c>
      <c r="C5389">
        <v>5</v>
      </c>
      <c r="D5389" s="29">
        <v>504.9</v>
      </c>
      <c r="E5389" s="29">
        <v>0</v>
      </c>
      <c r="F5389" s="29">
        <v>126.22499999999999</v>
      </c>
      <c r="G5389">
        <v>5388</v>
      </c>
    </row>
    <row r="5390" spans="1:7" x14ac:dyDescent="0.2">
      <c r="A5390" t="s">
        <v>9013</v>
      </c>
      <c r="B5390">
        <v>179</v>
      </c>
      <c r="C5390">
        <v>6</v>
      </c>
      <c r="D5390" s="29">
        <v>185.57999999999899</v>
      </c>
      <c r="E5390" s="29">
        <v>0</v>
      </c>
      <c r="F5390" s="29">
        <v>76.087800000000001</v>
      </c>
      <c r="G5390">
        <v>5389</v>
      </c>
    </row>
    <row r="5391" spans="1:7" x14ac:dyDescent="0.2">
      <c r="A5391" t="s">
        <v>9013</v>
      </c>
      <c r="B5391">
        <v>665</v>
      </c>
      <c r="C5391">
        <v>1</v>
      </c>
      <c r="D5391" s="29">
        <v>46181</v>
      </c>
      <c r="E5391" s="29">
        <v>0</v>
      </c>
      <c r="F5391" s="29">
        <v>4.0419999999999998</v>
      </c>
      <c r="G5391">
        <v>5390</v>
      </c>
    </row>
    <row r="5392" spans="1:7" x14ac:dyDescent="0.2">
      <c r="A5392" t="s">
        <v>9013</v>
      </c>
      <c r="B5392">
        <v>773</v>
      </c>
      <c r="C5392">
        <v>2</v>
      </c>
      <c r="D5392" s="29">
        <v>77.56</v>
      </c>
      <c r="E5392" s="29">
        <v>0</v>
      </c>
      <c r="F5392" s="29">
        <v>35.677599999999998</v>
      </c>
      <c r="G5392">
        <v>5391</v>
      </c>
    </row>
    <row r="5393" spans="1:7" x14ac:dyDescent="0.2">
      <c r="A5393" t="s">
        <v>9013</v>
      </c>
      <c r="B5393">
        <v>1100</v>
      </c>
      <c r="C5393">
        <v>6</v>
      </c>
      <c r="D5393" s="29">
        <v>245.94</v>
      </c>
      <c r="E5393" s="29">
        <v>0</v>
      </c>
      <c r="F5393" s="29">
        <v>120.5106</v>
      </c>
      <c r="G5393">
        <v>5392</v>
      </c>
    </row>
    <row r="5394" spans="1:7" x14ac:dyDescent="0.2">
      <c r="A5394" t="s">
        <v>9013</v>
      </c>
      <c r="B5394">
        <v>1394</v>
      </c>
      <c r="C5394">
        <v>4</v>
      </c>
      <c r="D5394" s="29">
        <v>87.92</v>
      </c>
      <c r="E5394" s="29">
        <v>0</v>
      </c>
      <c r="F5394" s="29">
        <v>0.87919999999999698</v>
      </c>
      <c r="G5394">
        <v>5393</v>
      </c>
    </row>
    <row r="5395" spans="1:7" x14ac:dyDescent="0.2">
      <c r="A5395" t="s">
        <v>9236</v>
      </c>
      <c r="B5395">
        <v>320</v>
      </c>
      <c r="C5395">
        <v>6</v>
      </c>
      <c r="D5395" s="29">
        <v>72.42</v>
      </c>
      <c r="E5395" s="29">
        <v>0</v>
      </c>
      <c r="F5395" s="29">
        <v>23.898599999999998</v>
      </c>
      <c r="G5395">
        <v>5394</v>
      </c>
    </row>
    <row r="5396" spans="1:7" x14ac:dyDescent="0.2">
      <c r="A5396" t="s">
        <v>9236</v>
      </c>
      <c r="B5396">
        <v>1319</v>
      </c>
      <c r="C5396">
        <v>5</v>
      </c>
      <c r="D5396" s="29">
        <v>2079.4</v>
      </c>
      <c r="E5396" s="29">
        <v>0</v>
      </c>
      <c r="F5396" s="29">
        <v>582.23199999999997</v>
      </c>
      <c r="G5396">
        <v>5395</v>
      </c>
    </row>
    <row r="5397" spans="1:7" x14ac:dyDescent="0.2">
      <c r="A5397" t="s">
        <v>9236</v>
      </c>
      <c r="B5397">
        <v>1722</v>
      </c>
      <c r="C5397">
        <v>5</v>
      </c>
      <c r="D5397" s="29">
        <v>629.94999999999902</v>
      </c>
      <c r="E5397" s="29">
        <v>0</v>
      </c>
      <c r="F5397" s="29">
        <v>176.386</v>
      </c>
      <c r="G5397">
        <v>5396</v>
      </c>
    </row>
    <row r="5398" spans="1:7" x14ac:dyDescent="0.2">
      <c r="A5398" t="s">
        <v>9462</v>
      </c>
      <c r="B5398">
        <v>139</v>
      </c>
      <c r="C5398">
        <v>5</v>
      </c>
      <c r="D5398" s="29">
        <v>24.849999999999898</v>
      </c>
      <c r="E5398" s="29">
        <v>0</v>
      </c>
      <c r="F5398" s="29">
        <v>7.7034999999999902</v>
      </c>
      <c r="G5398">
        <v>5397</v>
      </c>
    </row>
    <row r="5399" spans="1:7" x14ac:dyDescent="0.2">
      <c r="A5399" t="s">
        <v>10277</v>
      </c>
      <c r="B5399">
        <v>626</v>
      </c>
      <c r="C5399">
        <v>5</v>
      </c>
      <c r="D5399" s="29">
        <v>16.52</v>
      </c>
      <c r="E5399" s="29">
        <v>0.2</v>
      </c>
      <c r="F5399" s="29">
        <v>1.6519999999999899</v>
      </c>
      <c r="G5399">
        <v>5398</v>
      </c>
    </row>
    <row r="5400" spans="1:7" x14ac:dyDescent="0.2">
      <c r="A5400" t="s">
        <v>10114</v>
      </c>
      <c r="B5400">
        <v>38</v>
      </c>
      <c r="C5400">
        <v>2</v>
      </c>
      <c r="D5400" s="29">
        <v>120.666</v>
      </c>
      <c r="E5400" s="29">
        <v>0.15</v>
      </c>
      <c r="F5400" s="29">
        <v>21.293999999999901</v>
      </c>
      <c r="G5400">
        <v>5399</v>
      </c>
    </row>
    <row r="5401" spans="1:7" x14ac:dyDescent="0.2">
      <c r="A5401" t="s">
        <v>7492</v>
      </c>
      <c r="B5401">
        <v>1344</v>
      </c>
      <c r="C5401">
        <v>5</v>
      </c>
      <c r="D5401" s="29">
        <v>54.5</v>
      </c>
      <c r="E5401" s="29">
        <v>0</v>
      </c>
      <c r="F5401" s="29">
        <v>14.1699999999999</v>
      </c>
      <c r="G5401">
        <v>5400</v>
      </c>
    </row>
    <row r="5402" spans="1:7" x14ac:dyDescent="0.2">
      <c r="A5402" t="s">
        <v>7566</v>
      </c>
      <c r="B5402">
        <v>1174</v>
      </c>
      <c r="C5402">
        <v>5</v>
      </c>
      <c r="D5402" s="29">
        <v>23.12</v>
      </c>
      <c r="E5402" s="29">
        <v>0.2</v>
      </c>
      <c r="F5402" s="29">
        <v>8.3810000000000002</v>
      </c>
      <c r="G5402">
        <v>5401</v>
      </c>
    </row>
    <row r="5403" spans="1:7" x14ac:dyDescent="0.2">
      <c r="A5403" t="s">
        <v>7244</v>
      </c>
      <c r="B5403">
        <v>323</v>
      </c>
      <c r="C5403">
        <v>2</v>
      </c>
      <c r="D5403" s="29">
        <v>109.48</v>
      </c>
      <c r="E5403" s="29">
        <v>0</v>
      </c>
      <c r="F5403" s="29">
        <v>33.938800000000001</v>
      </c>
      <c r="G5403">
        <v>5402</v>
      </c>
    </row>
    <row r="5404" spans="1:7" x14ac:dyDescent="0.2">
      <c r="A5404" t="s">
        <v>7244</v>
      </c>
      <c r="B5404">
        <v>1778</v>
      </c>
      <c r="C5404">
        <v>3</v>
      </c>
      <c r="D5404" s="29">
        <v>437.849999999999</v>
      </c>
      <c r="E5404" s="29">
        <v>0</v>
      </c>
      <c r="F5404" s="29">
        <v>131.354999999999</v>
      </c>
      <c r="G5404">
        <v>5403</v>
      </c>
    </row>
    <row r="5405" spans="1:7" x14ac:dyDescent="0.2">
      <c r="A5405" t="s">
        <v>7883</v>
      </c>
      <c r="B5405">
        <v>715</v>
      </c>
      <c r="C5405">
        <v>3</v>
      </c>
      <c r="D5405" s="29">
        <v>22.428000000000001</v>
      </c>
      <c r="E5405" s="29">
        <v>0.7</v>
      </c>
      <c r="F5405" s="29">
        <v>-17.9423999999999</v>
      </c>
      <c r="G5405">
        <v>5404</v>
      </c>
    </row>
    <row r="5406" spans="1:7" x14ac:dyDescent="0.2">
      <c r="A5406" t="s">
        <v>7883</v>
      </c>
      <c r="B5406">
        <v>1397</v>
      </c>
      <c r="C5406">
        <v>5</v>
      </c>
      <c r="D5406" s="29">
        <v>37.520000000000003</v>
      </c>
      <c r="E5406" s="29">
        <v>0.2</v>
      </c>
      <c r="F5406" s="29">
        <v>3.75199999999999</v>
      </c>
      <c r="G5406">
        <v>5405</v>
      </c>
    </row>
    <row r="5407" spans="1:7" x14ac:dyDescent="0.2">
      <c r="A5407" t="s">
        <v>7218</v>
      </c>
      <c r="B5407">
        <v>497</v>
      </c>
      <c r="C5407">
        <v>3</v>
      </c>
      <c r="D5407" s="29">
        <v>67.56</v>
      </c>
      <c r="E5407" s="29">
        <v>0.2</v>
      </c>
      <c r="F5407" s="29">
        <v>8.4449999999999896</v>
      </c>
      <c r="G5407">
        <v>5406</v>
      </c>
    </row>
    <row r="5408" spans="1:7" x14ac:dyDescent="0.2">
      <c r="A5408" t="s">
        <v>9563</v>
      </c>
      <c r="B5408">
        <v>362</v>
      </c>
      <c r="C5408">
        <v>3</v>
      </c>
      <c r="D5408" s="29">
        <v>674.35199999999998</v>
      </c>
      <c r="E5408" s="29">
        <v>0.2</v>
      </c>
      <c r="F5408" s="29">
        <v>-8.42940000000001</v>
      </c>
      <c r="G5408">
        <v>5407</v>
      </c>
    </row>
    <row r="5409" spans="1:7" x14ac:dyDescent="0.2">
      <c r="A5409" t="s">
        <v>9563</v>
      </c>
      <c r="B5409">
        <v>1889</v>
      </c>
      <c r="C5409">
        <v>3</v>
      </c>
      <c r="D5409" s="29">
        <v>203.976</v>
      </c>
      <c r="E5409" s="29">
        <v>0.2</v>
      </c>
      <c r="F5409" s="29">
        <v>25.4969999999999</v>
      </c>
      <c r="G5409">
        <v>5408</v>
      </c>
    </row>
    <row r="5410" spans="1:7" x14ac:dyDescent="0.2">
      <c r="A5410" t="s">
        <v>7555</v>
      </c>
      <c r="B5410">
        <v>647</v>
      </c>
      <c r="C5410">
        <v>2</v>
      </c>
      <c r="D5410" s="29">
        <v>17.456</v>
      </c>
      <c r="E5410" s="29">
        <v>0.2</v>
      </c>
      <c r="F5410" s="29">
        <v>2561933</v>
      </c>
      <c r="G5410">
        <v>5409</v>
      </c>
    </row>
    <row r="5411" spans="1:7" x14ac:dyDescent="0.2">
      <c r="A5411" t="s">
        <v>9508</v>
      </c>
      <c r="B5411">
        <v>1308</v>
      </c>
      <c r="C5411">
        <v>2</v>
      </c>
      <c r="D5411" s="29">
        <v>9.2479999999999993</v>
      </c>
      <c r="E5411" s="29">
        <v>0.2</v>
      </c>
      <c r="F5411" s="29">
        <v>3.3523999999999998</v>
      </c>
      <c r="G5411">
        <v>5410</v>
      </c>
    </row>
    <row r="5412" spans="1:7" x14ac:dyDescent="0.2">
      <c r="A5412" t="s">
        <v>6510</v>
      </c>
      <c r="B5412">
        <v>780</v>
      </c>
      <c r="C5412">
        <v>3</v>
      </c>
      <c r="D5412" s="29">
        <v>14.352</v>
      </c>
      <c r="E5412" s="29">
        <v>0.2</v>
      </c>
      <c r="F5412" s="29">
        <v>4.6643999999999899</v>
      </c>
      <c r="G5412">
        <v>5411</v>
      </c>
    </row>
    <row r="5413" spans="1:7" x14ac:dyDescent="0.2">
      <c r="A5413" t="s">
        <v>6510</v>
      </c>
      <c r="B5413">
        <v>1399</v>
      </c>
      <c r="C5413">
        <v>2</v>
      </c>
      <c r="D5413" s="29">
        <v>64.959999999999994</v>
      </c>
      <c r="E5413" s="29">
        <v>0</v>
      </c>
      <c r="F5413" s="29">
        <v>2.5983999999999901</v>
      </c>
      <c r="G5413">
        <v>5412</v>
      </c>
    </row>
    <row r="5414" spans="1:7" x14ac:dyDescent="0.2">
      <c r="A5414" t="s">
        <v>6510</v>
      </c>
      <c r="B5414">
        <v>1436</v>
      </c>
      <c r="C5414">
        <v>4</v>
      </c>
      <c r="D5414" s="29">
        <v>68.599999999999994</v>
      </c>
      <c r="E5414" s="29">
        <v>0</v>
      </c>
      <c r="F5414" s="29">
        <v>18.521999999999998</v>
      </c>
      <c r="G5414">
        <v>5413</v>
      </c>
    </row>
    <row r="5415" spans="1:7" x14ac:dyDescent="0.2">
      <c r="A5415" t="s">
        <v>10271</v>
      </c>
      <c r="B5415">
        <v>749</v>
      </c>
      <c r="C5415">
        <v>3</v>
      </c>
      <c r="D5415" s="29">
        <v>27.396000000000001</v>
      </c>
      <c r="E5415" s="29">
        <v>0.7</v>
      </c>
      <c r="F5415" s="29">
        <v>-20.090399999999899</v>
      </c>
      <c r="G5415">
        <v>5414</v>
      </c>
    </row>
    <row r="5416" spans="1:7" x14ac:dyDescent="0.2">
      <c r="A5416" t="s">
        <v>10271</v>
      </c>
      <c r="B5416">
        <v>1426</v>
      </c>
      <c r="C5416">
        <v>5</v>
      </c>
      <c r="D5416" s="29">
        <v>704.76</v>
      </c>
      <c r="E5416" s="29">
        <v>0.2</v>
      </c>
      <c r="F5416" s="29">
        <v>26.4284999999999</v>
      </c>
      <c r="G5416">
        <v>5415</v>
      </c>
    </row>
    <row r="5417" spans="1:7" x14ac:dyDescent="0.2">
      <c r="A5417" t="s">
        <v>8169</v>
      </c>
      <c r="B5417">
        <v>805</v>
      </c>
      <c r="C5417">
        <v>3</v>
      </c>
      <c r="D5417" s="29">
        <v>128.39999999999901</v>
      </c>
      <c r="E5417" s="29">
        <v>0</v>
      </c>
      <c r="F5417" s="29">
        <v>64.199999999999903</v>
      </c>
      <c r="G5417">
        <v>5416</v>
      </c>
    </row>
    <row r="5418" spans="1:7" x14ac:dyDescent="0.2">
      <c r="A5418" t="s">
        <v>6938</v>
      </c>
      <c r="B5418">
        <v>190</v>
      </c>
      <c r="C5418">
        <v>2</v>
      </c>
      <c r="D5418" s="29">
        <v>211.96</v>
      </c>
      <c r="E5418" s="29">
        <v>0</v>
      </c>
      <c r="F5418" s="29">
        <v>42.391999999999904</v>
      </c>
      <c r="G5418">
        <v>5417</v>
      </c>
    </row>
    <row r="5419" spans="1:7" x14ac:dyDescent="0.2">
      <c r="A5419" t="s">
        <v>7465</v>
      </c>
      <c r="B5419">
        <v>1371</v>
      </c>
      <c r="C5419">
        <v>5</v>
      </c>
      <c r="D5419" s="29">
        <v>81.199999999999903</v>
      </c>
      <c r="E5419" s="29">
        <v>0</v>
      </c>
      <c r="F5419" s="29">
        <v>43435</v>
      </c>
      <c r="G5419">
        <v>5418</v>
      </c>
    </row>
    <row r="5420" spans="1:7" x14ac:dyDescent="0.2">
      <c r="A5420" t="s">
        <v>10682</v>
      </c>
      <c r="B5420">
        <v>37</v>
      </c>
      <c r="C5420">
        <v>10</v>
      </c>
      <c r="D5420" s="29">
        <v>781.86399999999901</v>
      </c>
      <c r="E5420" s="29">
        <v>0.32</v>
      </c>
      <c r="F5420" s="29">
        <v>-137.976</v>
      </c>
      <c r="G5420">
        <v>5419</v>
      </c>
    </row>
    <row r="5421" spans="1:7" x14ac:dyDescent="0.2">
      <c r="A5421" t="s">
        <v>10682</v>
      </c>
      <c r="B5421">
        <v>1260</v>
      </c>
      <c r="C5421">
        <v>9</v>
      </c>
      <c r="D5421" s="29">
        <v>30.815999999999999</v>
      </c>
      <c r="E5421" s="29">
        <v>0.2</v>
      </c>
      <c r="F5421" s="29">
        <v>9.6299999999999901</v>
      </c>
      <c r="G5421">
        <v>5420</v>
      </c>
    </row>
    <row r="5422" spans="1:7" x14ac:dyDescent="0.2">
      <c r="A5422" t="s">
        <v>7434</v>
      </c>
      <c r="B5422">
        <v>378</v>
      </c>
      <c r="C5422">
        <v>3</v>
      </c>
      <c r="D5422" s="29">
        <v>370.62</v>
      </c>
      <c r="E5422" s="29">
        <v>0.4</v>
      </c>
      <c r="F5422" s="29">
        <v>-142.071</v>
      </c>
      <c r="G5422">
        <v>5421</v>
      </c>
    </row>
    <row r="5423" spans="1:7" x14ac:dyDescent="0.2">
      <c r="A5423" t="s">
        <v>7434</v>
      </c>
      <c r="B5423">
        <v>770</v>
      </c>
      <c r="C5423">
        <v>2</v>
      </c>
      <c r="D5423" s="29">
        <v>2.742</v>
      </c>
      <c r="E5423" s="29">
        <v>0.7</v>
      </c>
      <c r="F5423" s="29">
        <v>-2.0107999999999899</v>
      </c>
      <c r="G5423">
        <v>5422</v>
      </c>
    </row>
    <row r="5424" spans="1:7" x14ac:dyDescent="0.2">
      <c r="A5424" t="s">
        <v>7434</v>
      </c>
      <c r="B5424">
        <v>979</v>
      </c>
      <c r="C5424">
        <v>1</v>
      </c>
      <c r="D5424" s="29">
        <v>3.984</v>
      </c>
      <c r="E5424" s="29">
        <v>0.2</v>
      </c>
      <c r="F5424" s="29">
        <v>382776</v>
      </c>
      <c r="G5424">
        <v>5423</v>
      </c>
    </row>
    <row r="5425" spans="1:7" x14ac:dyDescent="0.2">
      <c r="A5425" t="s">
        <v>10905</v>
      </c>
      <c r="B5425">
        <v>338</v>
      </c>
      <c r="C5425">
        <v>2</v>
      </c>
      <c r="D5425" s="29">
        <v>71.087999999999994</v>
      </c>
      <c r="E5425" s="29">
        <v>0.2</v>
      </c>
      <c r="F5425" s="29">
        <v>-1.7771999999999999</v>
      </c>
      <c r="G5425">
        <v>5424</v>
      </c>
    </row>
    <row r="5426" spans="1:7" x14ac:dyDescent="0.2">
      <c r="A5426" t="s">
        <v>8523</v>
      </c>
      <c r="B5426">
        <v>1180</v>
      </c>
      <c r="C5426">
        <v>2</v>
      </c>
      <c r="D5426" s="29">
        <v>46277</v>
      </c>
      <c r="E5426" s="29">
        <v>0</v>
      </c>
      <c r="F5426" s="29">
        <v>6.3209999999999997</v>
      </c>
      <c r="G5426">
        <v>5425</v>
      </c>
    </row>
    <row r="5427" spans="1:7" x14ac:dyDescent="0.2">
      <c r="A5427" t="s">
        <v>9583</v>
      </c>
      <c r="B5427">
        <v>1653</v>
      </c>
      <c r="C5427">
        <v>3</v>
      </c>
      <c r="D5427" s="29">
        <v>341.99099999999999</v>
      </c>
      <c r="E5427" s="29">
        <v>0.7</v>
      </c>
      <c r="F5427" s="29">
        <v>-319.19159999999999</v>
      </c>
      <c r="G5427">
        <v>5426</v>
      </c>
    </row>
    <row r="5428" spans="1:7" x14ac:dyDescent="0.2">
      <c r="A5428" t="s">
        <v>7030</v>
      </c>
      <c r="B5428">
        <v>1888</v>
      </c>
      <c r="C5428">
        <v>7</v>
      </c>
      <c r="D5428" s="29">
        <v>69.930000000000007</v>
      </c>
      <c r="E5428" s="29">
        <v>0</v>
      </c>
      <c r="F5428" s="29">
        <v>0.69929999999999903</v>
      </c>
      <c r="G5428">
        <v>5427</v>
      </c>
    </row>
    <row r="5429" spans="1:7" x14ac:dyDescent="0.2">
      <c r="A5429" t="s">
        <v>7474</v>
      </c>
      <c r="B5429">
        <v>895</v>
      </c>
      <c r="C5429">
        <v>5</v>
      </c>
      <c r="D5429" s="29">
        <v>46.72</v>
      </c>
      <c r="E5429" s="29">
        <v>0.2</v>
      </c>
      <c r="F5429" s="29">
        <v>17.52</v>
      </c>
      <c r="G5429">
        <v>5428</v>
      </c>
    </row>
    <row r="5430" spans="1:7" x14ac:dyDescent="0.2">
      <c r="A5430" t="s">
        <v>6606</v>
      </c>
      <c r="B5430">
        <v>166</v>
      </c>
      <c r="C5430">
        <v>5</v>
      </c>
      <c r="D5430" s="29">
        <v>31.4</v>
      </c>
      <c r="E5430" s="29">
        <v>0</v>
      </c>
      <c r="F5430" s="29">
        <v>10.047999999999901</v>
      </c>
      <c r="G5430">
        <v>5429</v>
      </c>
    </row>
    <row r="5431" spans="1:7" x14ac:dyDescent="0.2">
      <c r="A5431" t="s">
        <v>7941</v>
      </c>
      <c r="B5431">
        <v>484</v>
      </c>
      <c r="C5431">
        <v>2</v>
      </c>
      <c r="D5431" s="29">
        <v>42675</v>
      </c>
      <c r="E5431" s="29">
        <v>0</v>
      </c>
      <c r="F5431" s="29">
        <v>2.7899999999999898</v>
      </c>
      <c r="G5431">
        <v>5430</v>
      </c>
    </row>
    <row r="5432" spans="1:7" x14ac:dyDescent="0.2">
      <c r="A5432" t="s">
        <v>7941</v>
      </c>
      <c r="B5432">
        <v>964</v>
      </c>
      <c r="C5432">
        <v>3</v>
      </c>
      <c r="D5432" s="29">
        <v>14.94</v>
      </c>
      <c r="E5432" s="29">
        <v>0</v>
      </c>
      <c r="F5432" s="29">
        <v>2492568</v>
      </c>
      <c r="G5432">
        <v>5431</v>
      </c>
    </row>
    <row r="5433" spans="1:7" x14ac:dyDescent="0.2">
      <c r="A5433" t="s">
        <v>7941</v>
      </c>
      <c r="B5433">
        <v>1366</v>
      </c>
      <c r="C5433">
        <v>2</v>
      </c>
      <c r="D5433" s="29">
        <v>360.38</v>
      </c>
      <c r="E5433" s="29">
        <v>0</v>
      </c>
      <c r="F5433" s="29">
        <v>93.698800000000006</v>
      </c>
      <c r="G5433">
        <v>5432</v>
      </c>
    </row>
    <row r="5434" spans="1:7" x14ac:dyDescent="0.2">
      <c r="A5434" t="s">
        <v>6624</v>
      </c>
      <c r="B5434">
        <v>860</v>
      </c>
      <c r="C5434">
        <v>3</v>
      </c>
      <c r="D5434" s="29">
        <v>149.352</v>
      </c>
      <c r="E5434" s="29">
        <v>0.2</v>
      </c>
      <c r="F5434" s="29">
        <v>50.406299999999902</v>
      </c>
      <c r="G5434">
        <v>5433</v>
      </c>
    </row>
    <row r="5435" spans="1:7" x14ac:dyDescent="0.2">
      <c r="A5435" t="s">
        <v>6624</v>
      </c>
      <c r="B5435">
        <v>1371</v>
      </c>
      <c r="C5435">
        <v>1</v>
      </c>
      <c r="D5435" s="29">
        <v>12.9919999999999</v>
      </c>
      <c r="E5435" s="29">
        <v>0.2</v>
      </c>
      <c r="F5435" s="29">
        <v>-0.81199999999999894</v>
      </c>
      <c r="G5435">
        <v>5434</v>
      </c>
    </row>
    <row r="5436" spans="1:7" x14ac:dyDescent="0.2">
      <c r="A5436" t="s">
        <v>6579</v>
      </c>
      <c r="B5436">
        <v>455</v>
      </c>
      <c r="C5436">
        <v>2</v>
      </c>
      <c r="D5436" s="29">
        <v>23.696000000000002</v>
      </c>
      <c r="E5436" s="29">
        <v>0.2</v>
      </c>
      <c r="F5436" s="29">
        <v>1192305</v>
      </c>
      <c r="G5436">
        <v>5435</v>
      </c>
    </row>
    <row r="5437" spans="1:7" x14ac:dyDescent="0.2">
      <c r="A5437" t="s">
        <v>6579</v>
      </c>
      <c r="B5437">
        <v>575</v>
      </c>
      <c r="C5437">
        <v>2</v>
      </c>
      <c r="D5437" s="29">
        <v>35.216000000000001</v>
      </c>
      <c r="E5437" s="29">
        <v>0.2</v>
      </c>
      <c r="F5437" s="29">
        <v>2.6411999999999898</v>
      </c>
      <c r="G5437">
        <v>5436</v>
      </c>
    </row>
    <row r="5438" spans="1:7" x14ac:dyDescent="0.2">
      <c r="A5438" t="s">
        <v>6579</v>
      </c>
      <c r="B5438">
        <v>1695</v>
      </c>
      <c r="C5438">
        <v>1</v>
      </c>
      <c r="D5438" s="29">
        <v>265.47500000000002</v>
      </c>
      <c r="E5438" s="29">
        <v>0.5</v>
      </c>
      <c r="F5438" s="29">
        <v>-111.4995</v>
      </c>
      <c r="G5438">
        <v>5437</v>
      </c>
    </row>
    <row r="5439" spans="1:7" x14ac:dyDescent="0.2">
      <c r="A5439" t="s">
        <v>6076</v>
      </c>
      <c r="B5439">
        <v>113</v>
      </c>
      <c r="C5439">
        <v>5</v>
      </c>
      <c r="D5439" s="29">
        <v>363.92</v>
      </c>
      <c r="E5439" s="29">
        <v>0.2</v>
      </c>
      <c r="F5439" s="29">
        <v>-31.843</v>
      </c>
      <c r="G5439">
        <v>5438</v>
      </c>
    </row>
    <row r="5440" spans="1:7" x14ac:dyDescent="0.2">
      <c r="A5440" t="s">
        <v>6076</v>
      </c>
      <c r="B5440">
        <v>381</v>
      </c>
      <c r="C5440">
        <v>7</v>
      </c>
      <c r="D5440" s="29">
        <v>892.13599999999997</v>
      </c>
      <c r="E5440" s="29">
        <v>0.2</v>
      </c>
      <c r="F5440" s="29">
        <v>111.516999999999</v>
      </c>
      <c r="G5440">
        <v>5439</v>
      </c>
    </row>
    <row r="5441" spans="1:7" x14ac:dyDescent="0.2">
      <c r="A5441" t="s">
        <v>6076</v>
      </c>
      <c r="B5441">
        <v>417</v>
      </c>
      <c r="C5441">
        <v>2</v>
      </c>
      <c r="D5441" s="29">
        <v>83.42</v>
      </c>
      <c r="E5441" s="29">
        <v>0</v>
      </c>
      <c r="F5441" s="29">
        <v>24.191799999999901</v>
      </c>
      <c r="G5441">
        <v>5440</v>
      </c>
    </row>
    <row r="5442" spans="1:7" x14ac:dyDescent="0.2">
      <c r="A5442" t="s">
        <v>6076</v>
      </c>
      <c r="B5442">
        <v>508</v>
      </c>
      <c r="C5442">
        <v>2</v>
      </c>
      <c r="D5442" s="29">
        <v>23.32</v>
      </c>
      <c r="E5442" s="29">
        <v>0</v>
      </c>
      <c r="F5442" s="29">
        <v>6.0632000000000001</v>
      </c>
      <c r="G5442">
        <v>5441</v>
      </c>
    </row>
    <row r="5443" spans="1:7" x14ac:dyDescent="0.2">
      <c r="A5443" t="s">
        <v>6076</v>
      </c>
      <c r="B5443">
        <v>762</v>
      </c>
      <c r="C5443">
        <v>3</v>
      </c>
      <c r="D5443" s="29">
        <v>35.808</v>
      </c>
      <c r="E5443" s="29">
        <v>0.2</v>
      </c>
      <c r="F5443" s="29">
        <v>11.1899999999999</v>
      </c>
      <c r="G5443">
        <v>5442</v>
      </c>
    </row>
    <row r="5444" spans="1:7" x14ac:dyDescent="0.2">
      <c r="A5444" t="s">
        <v>6076</v>
      </c>
      <c r="B5444">
        <v>767</v>
      </c>
      <c r="C5444">
        <v>2</v>
      </c>
      <c r="D5444" s="29">
        <v>5.8719999999999999</v>
      </c>
      <c r="E5444" s="29">
        <v>0.2</v>
      </c>
      <c r="F5444" s="29">
        <v>2.1286</v>
      </c>
      <c r="G5444">
        <v>5443</v>
      </c>
    </row>
    <row r="5445" spans="1:7" x14ac:dyDescent="0.2">
      <c r="A5445" t="s">
        <v>6076</v>
      </c>
      <c r="B5445">
        <v>812</v>
      </c>
      <c r="C5445">
        <v>9</v>
      </c>
      <c r="D5445" s="29">
        <v>122.688</v>
      </c>
      <c r="E5445" s="29">
        <v>0.2</v>
      </c>
      <c r="F5445" s="29">
        <v>39.873599999999897</v>
      </c>
      <c r="G5445">
        <v>5444</v>
      </c>
    </row>
    <row r="5446" spans="1:7" x14ac:dyDescent="0.2">
      <c r="A5446" t="s">
        <v>6076</v>
      </c>
      <c r="B5446">
        <v>841</v>
      </c>
      <c r="C5446">
        <v>5</v>
      </c>
      <c r="D5446" s="29">
        <v>209.6</v>
      </c>
      <c r="E5446" s="29">
        <v>0.2</v>
      </c>
      <c r="F5446" s="29">
        <v>68.119999999999905</v>
      </c>
      <c r="G5446">
        <v>5445</v>
      </c>
    </row>
    <row r="5447" spans="1:7" x14ac:dyDescent="0.2">
      <c r="A5447" t="s">
        <v>6076</v>
      </c>
      <c r="B5447">
        <v>1046</v>
      </c>
      <c r="C5447">
        <v>1</v>
      </c>
      <c r="D5447" s="29">
        <v>30.98</v>
      </c>
      <c r="E5447" s="29">
        <v>0</v>
      </c>
      <c r="F5447" s="29">
        <v>13.940999999999899</v>
      </c>
      <c r="G5447">
        <v>5446</v>
      </c>
    </row>
    <row r="5448" spans="1:7" x14ac:dyDescent="0.2">
      <c r="A5448" t="s">
        <v>6076</v>
      </c>
      <c r="B5448">
        <v>1331</v>
      </c>
      <c r="C5448">
        <v>3</v>
      </c>
      <c r="D5448" s="29">
        <v>50.22</v>
      </c>
      <c r="E5448" s="29">
        <v>0</v>
      </c>
      <c r="F5448" s="29">
        <v>2.0087999999999901</v>
      </c>
      <c r="G5448">
        <v>5447</v>
      </c>
    </row>
    <row r="5449" spans="1:7" x14ac:dyDescent="0.2">
      <c r="A5449" t="s">
        <v>6076</v>
      </c>
      <c r="B5449">
        <v>1483</v>
      </c>
      <c r="C5449">
        <v>4</v>
      </c>
      <c r="D5449" s="29">
        <v>119.96</v>
      </c>
      <c r="E5449" s="29">
        <v>0</v>
      </c>
      <c r="F5449" s="29">
        <v>25.191599999999902</v>
      </c>
      <c r="G5449">
        <v>5448</v>
      </c>
    </row>
    <row r="5450" spans="1:7" x14ac:dyDescent="0.2">
      <c r="A5450" t="s">
        <v>7822</v>
      </c>
      <c r="B5450">
        <v>1298</v>
      </c>
      <c r="C5450">
        <v>1</v>
      </c>
      <c r="D5450" s="29">
        <v>46239</v>
      </c>
      <c r="E5450" s="29">
        <v>0.2</v>
      </c>
      <c r="F5450" s="29">
        <v>1.65099999999999</v>
      </c>
      <c r="G5450">
        <v>5449</v>
      </c>
    </row>
    <row r="5451" spans="1:7" x14ac:dyDescent="0.2">
      <c r="A5451" t="s">
        <v>7031</v>
      </c>
      <c r="B5451">
        <v>180</v>
      </c>
      <c r="C5451">
        <v>7</v>
      </c>
      <c r="D5451" s="29">
        <v>16.155999999999999</v>
      </c>
      <c r="E5451" s="29">
        <v>0.6</v>
      </c>
      <c r="F5451" s="29">
        <v>-12.1169999999999</v>
      </c>
      <c r="G5451">
        <v>5450</v>
      </c>
    </row>
    <row r="5452" spans="1:7" x14ac:dyDescent="0.2">
      <c r="A5452" t="s">
        <v>7031</v>
      </c>
      <c r="B5452">
        <v>1078</v>
      </c>
      <c r="C5452">
        <v>3</v>
      </c>
      <c r="D5452" s="29">
        <v>54.816000000000003</v>
      </c>
      <c r="E5452" s="29">
        <v>0.2</v>
      </c>
      <c r="F5452" s="29">
        <v>17.815199999999901</v>
      </c>
      <c r="G5452">
        <v>5451</v>
      </c>
    </row>
    <row r="5453" spans="1:7" x14ac:dyDescent="0.2">
      <c r="A5453" t="s">
        <v>9132</v>
      </c>
      <c r="B5453">
        <v>1480</v>
      </c>
      <c r="C5453">
        <v>3</v>
      </c>
      <c r="D5453" s="29">
        <v>25.349999999999898</v>
      </c>
      <c r="E5453" s="29">
        <v>0</v>
      </c>
      <c r="F5453" s="29">
        <v>7.6049999999999898</v>
      </c>
      <c r="G5453">
        <v>5452</v>
      </c>
    </row>
    <row r="5454" spans="1:7" x14ac:dyDescent="0.2">
      <c r="A5454" t="s">
        <v>9810</v>
      </c>
      <c r="B5454">
        <v>1085</v>
      </c>
      <c r="C5454">
        <v>4</v>
      </c>
      <c r="D5454" s="29">
        <v>15.231999999999999</v>
      </c>
      <c r="E5454" s="29">
        <v>0.2</v>
      </c>
      <c r="F5454" s="29">
        <v>5.5215999999999896</v>
      </c>
      <c r="G5454">
        <v>5453</v>
      </c>
    </row>
    <row r="5455" spans="1:7" x14ac:dyDescent="0.2">
      <c r="A5455" t="s">
        <v>8895</v>
      </c>
      <c r="B5455">
        <v>1301</v>
      </c>
      <c r="C5455">
        <v>2</v>
      </c>
      <c r="D5455" s="29">
        <v>35400</v>
      </c>
      <c r="E5455" s="29">
        <v>0</v>
      </c>
      <c r="F5455" s="29">
        <v>6.2207999999999997</v>
      </c>
      <c r="G5455">
        <v>5454</v>
      </c>
    </row>
    <row r="5456" spans="1:7" x14ac:dyDescent="0.2">
      <c r="A5456" t="s">
        <v>9345</v>
      </c>
      <c r="B5456">
        <v>204</v>
      </c>
      <c r="C5456">
        <v>6</v>
      </c>
      <c r="D5456" s="29">
        <v>50.496000000000002</v>
      </c>
      <c r="E5456" s="29">
        <v>0.2</v>
      </c>
      <c r="F5456" s="29">
        <v>8.2055999999999898</v>
      </c>
      <c r="G5456">
        <v>5455</v>
      </c>
    </row>
    <row r="5457" spans="1:7" x14ac:dyDescent="0.2">
      <c r="A5457" t="s">
        <v>7409</v>
      </c>
      <c r="B5457">
        <v>3</v>
      </c>
      <c r="C5457">
        <v>1</v>
      </c>
      <c r="D5457" s="29">
        <v>136.78399999999999</v>
      </c>
      <c r="E5457" s="29">
        <v>0.2</v>
      </c>
      <c r="F5457" s="29">
        <v>5.1294000000000004</v>
      </c>
      <c r="G5457">
        <v>5456</v>
      </c>
    </row>
    <row r="5458" spans="1:7" x14ac:dyDescent="0.2">
      <c r="A5458" t="s">
        <v>7409</v>
      </c>
      <c r="B5458">
        <v>281</v>
      </c>
      <c r="C5458">
        <v>4</v>
      </c>
      <c r="D5458" s="29">
        <v>61.12</v>
      </c>
      <c r="E5458" s="29">
        <v>0</v>
      </c>
      <c r="F5458" s="29">
        <v>20.780799999999999</v>
      </c>
      <c r="G5458">
        <v>5457</v>
      </c>
    </row>
    <row r="5459" spans="1:7" x14ac:dyDescent="0.2">
      <c r="A5459" t="s">
        <v>7409</v>
      </c>
      <c r="B5459">
        <v>1056</v>
      </c>
      <c r="C5459">
        <v>3</v>
      </c>
      <c r="D5459" s="29">
        <v>14.94</v>
      </c>
      <c r="E5459" s="29">
        <v>0</v>
      </c>
      <c r="F5459" s="29">
        <v>7.0217999999999998</v>
      </c>
      <c r="G5459">
        <v>5458</v>
      </c>
    </row>
    <row r="5460" spans="1:7" x14ac:dyDescent="0.2">
      <c r="A5460" t="s">
        <v>7409</v>
      </c>
      <c r="B5460">
        <v>1688</v>
      </c>
      <c r="C5460">
        <v>3</v>
      </c>
      <c r="D5460" s="29">
        <v>1349.85</v>
      </c>
      <c r="E5460" s="29">
        <v>0</v>
      </c>
      <c r="F5460" s="29">
        <v>364.45949999999903</v>
      </c>
      <c r="G5460">
        <v>5459</v>
      </c>
    </row>
    <row r="5461" spans="1:7" x14ac:dyDescent="0.2">
      <c r="A5461" t="s">
        <v>10254</v>
      </c>
      <c r="B5461">
        <v>832</v>
      </c>
      <c r="C5461">
        <v>3</v>
      </c>
      <c r="D5461" s="29">
        <v>14.256</v>
      </c>
      <c r="E5461" s="29">
        <v>0.2</v>
      </c>
      <c r="F5461" s="29">
        <v>4.4550000000000001</v>
      </c>
      <c r="G5461">
        <v>5460</v>
      </c>
    </row>
    <row r="5462" spans="1:7" x14ac:dyDescent="0.2">
      <c r="A5462" t="s">
        <v>10254</v>
      </c>
      <c r="B5462">
        <v>853</v>
      </c>
      <c r="C5462">
        <v>3</v>
      </c>
      <c r="D5462" s="29">
        <v>39.624000000000002</v>
      </c>
      <c r="E5462" s="29">
        <v>0.2</v>
      </c>
      <c r="F5462" s="29">
        <v>13.868399999999999</v>
      </c>
      <c r="G5462">
        <v>5461</v>
      </c>
    </row>
    <row r="5463" spans="1:7" x14ac:dyDescent="0.2">
      <c r="A5463" t="s">
        <v>10254</v>
      </c>
      <c r="B5463">
        <v>1008</v>
      </c>
      <c r="C5463">
        <v>2</v>
      </c>
      <c r="D5463" s="29">
        <v>14062</v>
      </c>
      <c r="E5463" s="29">
        <v>0</v>
      </c>
      <c r="F5463" s="29">
        <v>1017627</v>
      </c>
      <c r="G5463">
        <v>5462</v>
      </c>
    </row>
    <row r="5464" spans="1:7" x14ac:dyDescent="0.2">
      <c r="A5464" t="s">
        <v>10254</v>
      </c>
      <c r="B5464">
        <v>1034</v>
      </c>
      <c r="C5464">
        <v>2</v>
      </c>
      <c r="D5464" s="29">
        <v>81.98</v>
      </c>
      <c r="E5464" s="29">
        <v>0</v>
      </c>
      <c r="F5464" s="29">
        <v>40.170200000000001</v>
      </c>
      <c r="G5464">
        <v>5463</v>
      </c>
    </row>
    <row r="5465" spans="1:7" x14ac:dyDescent="0.2">
      <c r="A5465" t="s">
        <v>9179</v>
      </c>
      <c r="B5465">
        <v>163</v>
      </c>
      <c r="C5465">
        <v>4</v>
      </c>
      <c r="D5465" s="29">
        <v>47.04</v>
      </c>
      <c r="E5465" s="29">
        <v>0</v>
      </c>
      <c r="F5465" s="29">
        <v>15.993599999999899</v>
      </c>
      <c r="G5465">
        <v>5464</v>
      </c>
    </row>
    <row r="5466" spans="1:7" x14ac:dyDescent="0.2">
      <c r="A5466" t="s">
        <v>9179</v>
      </c>
      <c r="B5466">
        <v>1889</v>
      </c>
      <c r="C5466">
        <v>5</v>
      </c>
      <c r="D5466" s="29">
        <v>339.96</v>
      </c>
      <c r="E5466" s="29">
        <v>0.2</v>
      </c>
      <c r="F5466" s="29">
        <v>42.494999999999898</v>
      </c>
      <c r="G5466">
        <v>5465</v>
      </c>
    </row>
    <row r="5467" spans="1:7" x14ac:dyDescent="0.2">
      <c r="A5467" t="s">
        <v>6705</v>
      </c>
      <c r="B5467">
        <v>967</v>
      </c>
      <c r="C5467">
        <v>1</v>
      </c>
      <c r="D5467" s="29">
        <v>42064</v>
      </c>
      <c r="E5467" s="29">
        <v>0</v>
      </c>
      <c r="F5467" s="29">
        <v>1.512</v>
      </c>
      <c r="G5467">
        <v>5466</v>
      </c>
    </row>
    <row r="5468" spans="1:7" x14ac:dyDescent="0.2">
      <c r="A5468" t="s">
        <v>6705</v>
      </c>
      <c r="B5468">
        <v>1887</v>
      </c>
      <c r="C5468">
        <v>3</v>
      </c>
      <c r="D5468" s="29">
        <v>71.975999999999999</v>
      </c>
      <c r="E5468" s="29">
        <v>0.2</v>
      </c>
      <c r="F5468" s="29">
        <v>7.1976000000000004</v>
      </c>
      <c r="G5468">
        <v>5467</v>
      </c>
    </row>
    <row r="5469" spans="1:7" x14ac:dyDescent="0.2">
      <c r="A5469" t="s">
        <v>8517</v>
      </c>
      <c r="B5469">
        <v>446</v>
      </c>
      <c r="C5469">
        <v>1</v>
      </c>
      <c r="D5469" s="29">
        <v>67.84</v>
      </c>
      <c r="E5469" s="29">
        <v>0</v>
      </c>
      <c r="F5469" s="29">
        <v>18.316800000000001</v>
      </c>
      <c r="G5469">
        <v>5468</v>
      </c>
    </row>
    <row r="5470" spans="1:7" x14ac:dyDescent="0.2">
      <c r="A5470" t="s">
        <v>8517</v>
      </c>
      <c r="B5470">
        <v>1838</v>
      </c>
      <c r="C5470">
        <v>1</v>
      </c>
      <c r="D5470" s="29">
        <v>61.192</v>
      </c>
      <c r="E5470" s="29">
        <v>0.2</v>
      </c>
      <c r="F5470" s="29">
        <v>6.1192000000000002</v>
      </c>
      <c r="G5470">
        <v>5469</v>
      </c>
    </row>
    <row r="5471" spans="1:7" x14ac:dyDescent="0.2">
      <c r="A5471" t="s">
        <v>8394</v>
      </c>
      <c r="B5471">
        <v>425</v>
      </c>
      <c r="C5471">
        <v>2</v>
      </c>
      <c r="D5471" s="29">
        <v>8.7119999999999909</v>
      </c>
      <c r="E5471" s="29">
        <v>0.8</v>
      </c>
      <c r="F5471" s="29">
        <v>-19.602</v>
      </c>
      <c r="G5471">
        <v>5470</v>
      </c>
    </row>
    <row r="5472" spans="1:7" x14ac:dyDescent="0.2">
      <c r="A5472" t="s">
        <v>6077</v>
      </c>
      <c r="B5472">
        <v>1532</v>
      </c>
      <c r="C5472">
        <v>1</v>
      </c>
      <c r="D5472" s="29">
        <v>199.99</v>
      </c>
      <c r="E5472" s="29">
        <v>0</v>
      </c>
      <c r="F5472" s="29">
        <v>85.995699999999999</v>
      </c>
      <c r="G5472">
        <v>5471</v>
      </c>
    </row>
    <row r="5473" spans="1:7" x14ac:dyDescent="0.2">
      <c r="A5473" t="s">
        <v>9535</v>
      </c>
      <c r="B5473">
        <v>1220</v>
      </c>
      <c r="C5473">
        <v>7</v>
      </c>
      <c r="D5473" s="29">
        <v>123.08799999999999</v>
      </c>
      <c r="E5473" s="29">
        <v>0.2</v>
      </c>
      <c r="F5473" s="29">
        <v>40.003599999999999</v>
      </c>
      <c r="G5473">
        <v>5472</v>
      </c>
    </row>
    <row r="5474" spans="1:7" x14ac:dyDescent="0.2">
      <c r="A5474" t="s">
        <v>9535</v>
      </c>
      <c r="B5474">
        <v>1604</v>
      </c>
      <c r="C5474">
        <v>4</v>
      </c>
      <c r="D5474" s="29">
        <v>35.167999999999999</v>
      </c>
      <c r="E5474" s="29">
        <v>0.2</v>
      </c>
      <c r="F5474" s="29">
        <v>8.3523999999999994</v>
      </c>
      <c r="G5474">
        <v>5473</v>
      </c>
    </row>
    <row r="5475" spans="1:7" x14ac:dyDescent="0.2">
      <c r="A5475" t="s">
        <v>9948</v>
      </c>
      <c r="B5475">
        <v>1549</v>
      </c>
      <c r="C5475">
        <v>6</v>
      </c>
      <c r="D5475" s="29">
        <v>106.08</v>
      </c>
      <c r="E5475" s="29">
        <v>0.2</v>
      </c>
      <c r="F5475" s="29">
        <v>-9.2819999999999894</v>
      </c>
      <c r="G5475">
        <v>5474</v>
      </c>
    </row>
    <row r="5476" spans="1:7" x14ac:dyDescent="0.2">
      <c r="A5476" t="s">
        <v>10077</v>
      </c>
      <c r="B5476">
        <v>885</v>
      </c>
      <c r="C5476">
        <v>9</v>
      </c>
      <c r="D5476" s="29">
        <v>26.55</v>
      </c>
      <c r="E5476" s="29">
        <v>0</v>
      </c>
      <c r="F5476" s="29">
        <v>12.744</v>
      </c>
      <c r="G5476">
        <v>5475</v>
      </c>
    </row>
    <row r="5477" spans="1:7" x14ac:dyDescent="0.2">
      <c r="A5477" t="s">
        <v>10077</v>
      </c>
      <c r="B5477">
        <v>1484</v>
      </c>
      <c r="C5477">
        <v>2</v>
      </c>
      <c r="D5477" s="29">
        <v>111.98</v>
      </c>
      <c r="E5477" s="29">
        <v>0</v>
      </c>
      <c r="F5477" s="29">
        <v>26.8752</v>
      </c>
      <c r="G5477">
        <v>5476</v>
      </c>
    </row>
    <row r="5478" spans="1:7" x14ac:dyDescent="0.2">
      <c r="A5478" t="s">
        <v>10023</v>
      </c>
      <c r="B5478">
        <v>1635</v>
      </c>
      <c r="C5478">
        <v>2</v>
      </c>
      <c r="D5478" s="29">
        <v>999.98</v>
      </c>
      <c r="E5478" s="29">
        <v>0</v>
      </c>
      <c r="F5478" s="29">
        <v>449.99099999999999</v>
      </c>
      <c r="G5478">
        <v>5477</v>
      </c>
    </row>
    <row r="5479" spans="1:7" x14ac:dyDescent="0.2">
      <c r="A5479" t="s">
        <v>7587</v>
      </c>
      <c r="B5479">
        <v>291</v>
      </c>
      <c r="C5479">
        <v>7</v>
      </c>
      <c r="D5479" s="29">
        <v>38.29</v>
      </c>
      <c r="E5479" s="29">
        <v>0</v>
      </c>
      <c r="F5479" s="29">
        <v>16.464700000000001</v>
      </c>
      <c r="G5479">
        <v>5478</v>
      </c>
    </row>
    <row r="5480" spans="1:7" x14ac:dyDescent="0.2">
      <c r="A5480" t="s">
        <v>7818</v>
      </c>
      <c r="B5480">
        <v>1310</v>
      </c>
      <c r="C5480">
        <v>2</v>
      </c>
      <c r="D5480" s="29">
        <v>16.495999999999999</v>
      </c>
      <c r="E5480" s="29">
        <v>0.2</v>
      </c>
      <c r="F5480" s="29">
        <v>5.5673999999999904</v>
      </c>
      <c r="G5480">
        <v>5479</v>
      </c>
    </row>
    <row r="5481" spans="1:7" x14ac:dyDescent="0.2">
      <c r="A5481" t="s">
        <v>10531</v>
      </c>
      <c r="B5481">
        <v>538</v>
      </c>
      <c r="C5481">
        <v>1</v>
      </c>
      <c r="D5481" s="29">
        <v>23.65</v>
      </c>
      <c r="E5481" s="29">
        <v>0</v>
      </c>
      <c r="F5481" s="29">
        <v>6.149</v>
      </c>
      <c r="G5481">
        <v>5480</v>
      </c>
    </row>
    <row r="5482" spans="1:7" x14ac:dyDescent="0.2">
      <c r="A5482" t="s">
        <v>10531</v>
      </c>
      <c r="B5482">
        <v>1837</v>
      </c>
      <c r="C5482">
        <v>2</v>
      </c>
      <c r="D5482" s="29">
        <v>13.98</v>
      </c>
      <c r="E5482" s="29">
        <v>0</v>
      </c>
      <c r="F5482" s="29">
        <v>3.9144000000000001</v>
      </c>
      <c r="G5482">
        <v>5481</v>
      </c>
    </row>
    <row r="5483" spans="1:7" x14ac:dyDescent="0.2">
      <c r="A5483" t="s">
        <v>8971</v>
      </c>
      <c r="B5483">
        <v>748</v>
      </c>
      <c r="C5483">
        <v>2</v>
      </c>
      <c r="D5483" s="29">
        <v>46198</v>
      </c>
      <c r="E5483" s="29">
        <v>0</v>
      </c>
      <c r="F5483" s="29">
        <v>11.778199999999901</v>
      </c>
      <c r="G5483">
        <v>5482</v>
      </c>
    </row>
    <row r="5484" spans="1:7" x14ac:dyDescent="0.2">
      <c r="A5484" t="s">
        <v>10873</v>
      </c>
      <c r="B5484">
        <v>892</v>
      </c>
      <c r="C5484">
        <v>2</v>
      </c>
      <c r="D5484" s="29">
        <v>63.967999999999897</v>
      </c>
      <c r="E5484" s="29">
        <v>0.2</v>
      </c>
      <c r="F5484" s="29">
        <v>19.989999999999899</v>
      </c>
      <c r="G5484">
        <v>5483</v>
      </c>
    </row>
    <row r="5485" spans="1:7" x14ac:dyDescent="0.2">
      <c r="A5485" t="s">
        <v>6409</v>
      </c>
      <c r="B5485">
        <v>498</v>
      </c>
      <c r="C5485">
        <v>3</v>
      </c>
      <c r="D5485" s="29">
        <v>59.519999999999897</v>
      </c>
      <c r="E5485" s="29">
        <v>0</v>
      </c>
      <c r="F5485" s="29">
        <v>15.475199999999999</v>
      </c>
      <c r="G5485">
        <v>5484</v>
      </c>
    </row>
    <row r="5486" spans="1:7" x14ac:dyDescent="0.2">
      <c r="A5486" t="s">
        <v>6409</v>
      </c>
      <c r="B5486">
        <v>547</v>
      </c>
      <c r="C5486">
        <v>6</v>
      </c>
      <c r="D5486" s="29">
        <v>263.88</v>
      </c>
      <c r="E5486" s="29">
        <v>0</v>
      </c>
      <c r="F5486" s="29">
        <v>71.247600000000006</v>
      </c>
      <c r="G5486">
        <v>5485</v>
      </c>
    </row>
    <row r="5487" spans="1:7" x14ac:dyDescent="0.2">
      <c r="A5487" t="s">
        <v>6409</v>
      </c>
      <c r="B5487">
        <v>580</v>
      </c>
      <c r="C5487">
        <v>3</v>
      </c>
      <c r="D5487" s="29">
        <v>30.48</v>
      </c>
      <c r="E5487" s="29">
        <v>0</v>
      </c>
      <c r="F5487" s="29">
        <v>7.9248000000000003</v>
      </c>
      <c r="G5487">
        <v>5486</v>
      </c>
    </row>
    <row r="5488" spans="1:7" x14ac:dyDescent="0.2">
      <c r="A5488" t="s">
        <v>6409</v>
      </c>
      <c r="B5488">
        <v>645</v>
      </c>
      <c r="C5488">
        <v>3</v>
      </c>
      <c r="D5488" s="29">
        <v>30926</v>
      </c>
      <c r="E5488" s="29">
        <v>0</v>
      </c>
      <c r="F5488" s="29">
        <v>2.8535999999999899</v>
      </c>
      <c r="G5488">
        <v>5487</v>
      </c>
    </row>
    <row r="5489" spans="1:7" x14ac:dyDescent="0.2">
      <c r="A5489" t="s">
        <v>6409</v>
      </c>
      <c r="B5489">
        <v>1363</v>
      </c>
      <c r="C5489">
        <v>3</v>
      </c>
      <c r="D5489" s="29">
        <v>161.94</v>
      </c>
      <c r="E5489" s="29">
        <v>0</v>
      </c>
      <c r="F5489" s="29">
        <v>9.7163999999999895</v>
      </c>
      <c r="G5489">
        <v>5488</v>
      </c>
    </row>
    <row r="5490" spans="1:7" x14ac:dyDescent="0.2">
      <c r="A5490" t="s">
        <v>6409</v>
      </c>
      <c r="B5490">
        <v>1798</v>
      </c>
      <c r="C5490">
        <v>4</v>
      </c>
      <c r="D5490" s="29">
        <v>35.119999999999997</v>
      </c>
      <c r="E5490" s="29">
        <v>0</v>
      </c>
      <c r="F5490" s="29">
        <v>9.1311999999999998</v>
      </c>
      <c r="G5490">
        <v>5489</v>
      </c>
    </row>
    <row r="5491" spans="1:7" x14ac:dyDescent="0.2">
      <c r="A5491" t="s">
        <v>10576</v>
      </c>
      <c r="B5491">
        <v>26</v>
      </c>
      <c r="C5491">
        <v>2</v>
      </c>
      <c r="D5491" s="29">
        <v>163.88</v>
      </c>
      <c r="E5491" s="29">
        <v>0</v>
      </c>
      <c r="F5491" s="29">
        <v>40.97</v>
      </c>
      <c r="G5491">
        <v>5490</v>
      </c>
    </row>
    <row r="5492" spans="1:7" x14ac:dyDescent="0.2">
      <c r="A5492" t="s">
        <v>9004</v>
      </c>
      <c r="B5492">
        <v>1100</v>
      </c>
      <c r="C5492">
        <v>2</v>
      </c>
      <c r="D5492" s="29">
        <v>81.98</v>
      </c>
      <c r="E5492" s="29">
        <v>0</v>
      </c>
      <c r="F5492" s="29">
        <v>40.170200000000001</v>
      </c>
      <c r="G5492">
        <v>5491</v>
      </c>
    </row>
    <row r="5493" spans="1:7" x14ac:dyDescent="0.2">
      <c r="A5493" t="s">
        <v>8758</v>
      </c>
      <c r="B5493">
        <v>842</v>
      </c>
      <c r="C5493">
        <v>2</v>
      </c>
      <c r="D5493" s="29">
        <v>588.78399999999999</v>
      </c>
      <c r="E5493" s="29">
        <v>0.2</v>
      </c>
      <c r="F5493" s="29">
        <v>183.99499999999901</v>
      </c>
      <c r="G5493">
        <v>5492</v>
      </c>
    </row>
    <row r="5494" spans="1:7" x14ac:dyDescent="0.2">
      <c r="A5494" t="s">
        <v>10389</v>
      </c>
      <c r="B5494">
        <v>293</v>
      </c>
      <c r="C5494">
        <v>3</v>
      </c>
      <c r="D5494" s="29">
        <v>312.02999999999997</v>
      </c>
      <c r="E5494" s="29">
        <v>0</v>
      </c>
      <c r="F5494" s="29">
        <v>43.684199999999997</v>
      </c>
      <c r="G5494">
        <v>5493</v>
      </c>
    </row>
    <row r="5495" spans="1:7" x14ac:dyDescent="0.2">
      <c r="A5495" t="s">
        <v>10389</v>
      </c>
      <c r="B5495">
        <v>1304</v>
      </c>
      <c r="C5495">
        <v>4</v>
      </c>
      <c r="D5495" s="29">
        <v>37.520000000000003</v>
      </c>
      <c r="E5495" s="29">
        <v>0</v>
      </c>
      <c r="F5495" s="29">
        <v>18.009599999999999</v>
      </c>
      <c r="G5495">
        <v>5494</v>
      </c>
    </row>
    <row r="5496" spans="1:7" x14ac:dyDescent="0.2">
      <c r="A5496" t="s">
        <v>10389</v>
      </c>
      <c r="B5496">
        <v>1367</v>
      </c>
      <c r="C5496">
        <v>3</v>
      </c>
      <c r="D5496" s="29">
        <v>17.940000000000001</v>
      </c>
      <c r="E5496" s="29">
        <v>0</v>
      </c>
      <c r="F5496" s="29">
        <v>3.0497999999999901</v>
      </c>
      <c r="G5496">
        <v>5495</v>
      </c>
    </row>
    <row r="5497" spans="1:7" x14ac:dyDescent="0.2">
      <c r="A5497" t="s">
        <v>10389</v>
      </c>
      <c r="B5497">
        <v>1880</v>
      </c>
      <c r="C5497">
        <v>3</v>
      </c>
      <c r="D5497" s="29">
        <v>165.6</v>
      </c>
      <c r="E5497" s="29">
        <v>0.2</v>
      </c>
      <c r="F5497" s="29">
        <v>10.3499999999999</v>
      </c>
      <c r="G5497">
        <v>5496</v>
      </c>
    </row>
    <row r="5498" spans="1:7" x14ac:dyDescent="0.2">
      <c r="A5498" t="s">
        <v>7746</v>
      </c>
      <c r="B5498">
        <v>623</v>
      </c>
      <c r="C5498">
        <v>2</v>
      </c>
      <c r="D5498" s="29">
        <v>25143</v>
      </c>
      <c r="E5498" s="29">
        <v>0</v>
      </c>
      <c r="F5498" s="29">
        <v>3.5039999999999898</v>
      </c>
      <c r="G5498">
        <v>5497</v>
      </c>
    </row>
    <row r="5499" spans="1:7" x14ac:dyDescent="0.2">
      <c r="A5499" t="s">
        <v>9510</v>
      </c>
      <c r="B5499">
        <v>868</v>
      </c>
      <c r="C5499">
        <v>5</v>
      </c>
      <c r="D5499" s="29">
        <v>54.9</v>
      </c>
      <c r="E5499" s="29">
        <v>0</v>
      </c>
      <c r="F5499" s="29">
        <v>26.901</v>
      </c>
      <c r="G5499">
        <v>5498</v>
      </c>
    </row>
    <row r="5500" spans="1:7" x14ac:dyDescent="0.2">
      <c r="A5500" t="s">
        <v>7039</v>
      </c>
      <c r="B5500">
        <v>207</v>
      </c>
      <c r="C5500">
        <v>4</v>
      </c>
      <c r="D5500" s="29">
        <v>11.84</v>
      </c>
      <c r="E5500" s="29">
        <v>0.2</v>
      </c>
      <c r="F5500" s="29">
        <v>3.1080000000000001</v>
      </c>
      <c r="G5500">
        <v>5499</v>
      </c>
    </row>
    <row r="5501" spans="1:7" x14ac:dyDescent="0.2">
      <c r="A5501" t="s">
        <v>7039</v>
      </c>
      <c r="B5501">
        <v>242</v>
      </c>
      <c r="C5501">
        <v>1</v>
      </c>
      <c r="D5501" s="29">
        <v>22.783999999999999</v>
      </c>
      <c r="E5501" s="29">
        <v>0.2</v>
      </c>
      <c r="F5501" s="29">
        <v>4.8415999999999997</v>
      </c>
      <c r="G5501">
        <v>5500</v>
      </c>
    </row>
    <row r="5502" spans="1:7" x14ac:dyDescent="0.2">
      <c r="A5502" t="s">
        <v>7039</v>
      </c>
      <c r="B5502">
        <v>797</v>
      </c>
      <c r="C5502">
        <v>10</v>
      </c>
      <c r="D5502" s="29">
        <v>31.32</v>
      </c>
      <c r="E5502" s="29">
        <v>0.7</v>
      </c>
      <c r="F5502" s="29">
        <v>-25.055999999999901</v>
      </c>
      <c r="G5502">
        <v>5501</v>
      </c>
    </row>
    <row r="5503" spans="1:7" x14ac:dyDescent="0.2">
      <c r="A5503" t="s">
        <v>8055</v>
      </c>
      <c r="B5503">
        <v>317</v>
      </c>
      <c r="C5503">
        <v>8</v>
      </c>
      <c r="D5503" s="29">
        <v>414</v>
      </c>
      <c r="E5503" s="29">
        <v>0</v>
      </c>
      <c r="F5503" s="29">
        <v>124.19999999999899</v>
      </c>
      <c r="G5503">
        <v>5502</v>
      </c>
    </row>
    <row r="5504" spans="1:7" x14ac:dyDescent="0.2">
      <c r="A5504" t="s">
        <v>8055</v>
      </c>
      <c r="B5504">
        <v>663</v>
      </c>
      <c r="C5504">
        <v>7</v>
      </c>
      <c r="D5504" s="29">
        <v>41.328000000000003</v>
      </c>
      <c r="E5504" s="29">
        <v>0.2</v>
      </c>
      <c r="F5504" s="29">
        <v>14.981400000000001</v>
      </c>
      <c r="G5504">
        <v>5503</v>
      </c>
    </row>
    <row r="5505" spans="1:7" x14ac:dyDescent="0.2">
      <c r="A5505" t="s">
        <v>8055</v>
      </c>
      <c r="B5505">
        <v>799</v>
      </c>
      <c r="C5505">
        <v>5</v>
      </c>
      <c r="D5505" s="29">
        <v>29.8</v>
      </c>
      <c r="E5505" s="29">
        <v>0.2</v>
      </c>
      <c r="F5505" s="29">
        <v>9.3124999999999893</v>
      </c>
      <c r="G5505">
        <v>5504</v>
      </c>
    </row>
    <row r="5506" spans="1:7" x14ac:dyDescent="0.2">
      <c r="A5506" t="s">
        <v>8055</v>
      </c>
      <c r="B5506">
        <v>1062</v>
      </c>
      <c r="C5506">
        <v>2</v>
      </c>
      <c r="D5506" s="29">
        <v>13.48</v>
      </c>
      <c r="E5506" s="29">
        <v>0</v>
      </c>
      <c r="F5506" s="29">
        <v>27181</v>
      </c>
      <c r="G5506">
        <v>5505</v>
      </c>
    </row>
    <row r="5507" spans="1:7" x14ac:dyDescent="0.2">
      <c r="A5507" t="s">
        <v>6704</v>
      </c>
      <c r="B5507">
        <v>1029</v>
      </c>
      <c r="C5507">
        <v>1</v>
      </c>
      <c r="D5507" s="29">
        <v>17685</v>
      </c>
      <c r="E5507" s="29">
        <v>0</v>
      </c>
      <c r="F5507" s="29">
        <v>3.1103999999999998</v>
      </c>
      <c r="G5507">
        <v>5506</v>
      </c>
    </row>
    <row r="5508" spans="1:7" x14ac:dyDescent="0.2">
      <c r="A5508" t="s">
        <v>9901</v>
      </c>
      <c r="B5508">
        <v>194</v>
      </c>
      <c r="C5508">
        <v>2</v>
      </c>
      <c r="D5508" s="29">
        <v>30.344000000000001</v>
      </c>
      <c r="E5508" s="29">
        <v>0.6</v>
      </c>
      <c r="F5508" s="29">
        <v>-31.8612</v>
      </c>
      <c r="G5508">
        <v>5507</v>
      </c>
    </row>
    <row r="5509" spans="1:7" x14ac:dyDescent="0.2">
      <c r="A5509" t="s">
        <v>8975</v>
      </c>
      <c r="B5509">
        <v>276</v>
      </c>
      <c r="C5509">
        <v>4</v>
      </c>
      <c r="D5509" s="29">
        <v>71.12</v>
      </c>
      <c r="E5509" s="29">
        <v>0</v>
      </c>
      <c r="F5509" s="29">
        <v>22.047199999999901</v>
      </c>
      <c r="G5509">
        <v>5508</v>
      </c>
    </row>
    <row r="5510" spans="1:7" x14ac:dyDescent="0.2">
      <c r="A5510" t="s">
        <v>8975</v>
      </c>
      <c r="B5510">
        <v>1730</v>
      </c>
      <c r="C5510">
        <v>4</v>
      </c>
      <c r="D5510" s="29">
        <v>259.95999999999998</v>
      </c>
      <c r="E5510" s="29">
        <v>0</v>
      </c>
      <c r="F5510" s="29">
        <v>124.7808</v>
      </c>
      <c r="G5510">
        <v>5509</v>
      </c>
    </row>
    <row r="5511" spans="1:7" x14ac:dyDescent="0.2">
      <c r="A5511" t="s">
        <v>6078</v>
      </c>
      <c r="B5511">
        <v>1832</v>
      </c>
      <c r="C5511">
        <v>3</v>
      </c>
      <c r="D5511" s="29">
        <v>134.85</v>
      </c>
      <c r="E5511" s="29">
        <v>0</v>
      </c>
      <c r="F5511" s="29">
        <v>37.757999999999903</v>
      </c>
      <c r="G5511">
        <v>5510</v>
      </c>
    </row>
    <row r="5512" spans="1:7" x14ac:dyDescent="0.2">
      <c r="A5512" t="s">
        <v>10359</v>
      </c>
      <c r="B5512">
        <v>803</v>
      </c>
      <c r="C5512">
        <v>10</v>
      </c>
      <c r="D5512" s="29">
        <v>33.44</v>
      </c>
      <c r="E5512" s="29">
        <v>0.2</v>
      </c>
      <c r="F5512" s="29">
        <v>11.703999999999899</v>
      </c>
      <c r="G5512">
        <v>5511</v>
      </c>
    </row>
    <row r="5513" spans="1:7" x14ac:dyDescent="0.2">
      <c r="A5513" t="s">
        <v>10401</v>
      </c>
      <c r="B5513">
        <v>375</v>
      </c>
      <c r="C5513">
        <v>3</v>
      </c>
      <c r="D5513" s="29">
        <v>626.099999999999</v>
      </c>
      <c r="E5513" s="29">
        <v>0.5</v>
      </c>
      <c r="F5513" s="29">
        <v>-538.44600000000003</v>
      </c>
      <c r="G5513">
        <v>5512</v>
      </c>
    </row>
    <row r="5514" spans="1:7" x14ac:dyDescent="0.2">
      <c r="A5514" t="s">
        <v>10401</v>
      </c>
      <c r="B5514">
        <v>669</v>
      </c>
      <c r="C5514">
        <v>3</v>
      </c>
      <c r="D5514" s="29">
        <v>1.72799999999999</v>
      </c>
      <c r="E5514" s="29">
        <v>0.8</v>
      </c>
      <c r="F5514" s="29">
        <v>-2.6783999999999901</v>
      </c>
      <c r="G5514">
        <v>5513</v>
      </c>
    </row>
    <row r="5515" spans="1:7" x14ac:dyDescent="0.2">
      <c r="A5515" t="s">
        <v>10401</v>
      </c>
      <c r="B5515">
        <v>1868</v>
      </c>
      <c r="C5515">
        <v>4</v>
      </c>
      <c r="D5515" s="29">
        <v>1439.9680000000001</v>
      </c>
      <c r="E5515" s="29">
        <v>0.2</v>
      </c>
      <c r="F5515" s="29">
        <v>143.99680000000001</v>
      </c>
      <c r="G5515">
        <v>5514</v>
      </c>
    </row>
    <row r="5516" spans="1:7" x14ac:dyDescent="0.2">
      <c r="A5516" t="s">
        <v>10611</v>
      </c>
      <c r="B5516">
        <v>167</v>
      </c>
      <c r="C5516">
        <v>1</v>
      </c>
      <c r="D5516" s="29">
        <v>45.98</v>
      </c>
      <c r="E5516" s="29">
        <v>0</v>
      </c>
      <c r="F5516" s="29">
        <v>7.8165999999999896</v>
      </c>
      <c r="G5516">
        <v>5515</v>
      </c>
    </row>
    <row r="5517" spans="1:7" x14ac:dyDescent="0.2">
      <c r="A5517" t="s">
        <v>10611</v>
      </c>
      <c r="B5517">
        <v>334</v>
      </c>
      <c r="C5517">
        <v>3</v>
      </c>
      <c r="D5517" s="29">
        <v>313.72199999999998</v>
      </c>
      <c r="E5517" s="29">
        <v>0.4</v>
      </c>
      <c r="F5517" s="29">
        <v>-99.345299999999895</v>
      </c>
      <c r="G5517">
        <v>5516</v>
      </c>
    </row>
    <row r="5518" spans="1:7" x14ac:dyDescent="0.2">
      <c r="A5518" t="s">
        <v>10611</v>
      </c>
      <c r="B5518">
        <v>795</v>
      </c>
      <c r="C5518">
        <v>5</v>
      </c>
      <c r="D5518" s="29">
        <v>43.12</v>
      </c>
      <c r="E5518" s="29">
        <v>0.2</v>
      </c>
      <c r="F5518" s="29">
        <v>15.091999999999899</v>
      </c>
      <c r="G5518">
        <v>5517</v>
      </c>
    </row>
    <row r="5519" spans="1:7" x14ac:dyDescent="0.2">
      <c r="A5519" t="s">
        <v>10611</v>
      </c>
      <c r="B5519">
        <v>1433</v>
      </c>
      <c r="C5519">
        <v>7</v>
      </c>
      <c r="D5519" s="29">
        <v>428.68</v>
      </c>
      <c r="E5519" s="29">
        <v>0</v>
      </c>
      <c r="F5519" s="29">
        <v>0</v>
      </c>
      <c r="G5519">
        <v>5518</v>
      </c>
    </row>
    <row r="5520" spans="1:7" x14ac:dyDescent="0.2">
      <c r="A5520" t="s">
        <v>6739</v>
      </c>
      <c r="B5520">
        <v>1579</v>
      </c>
      <c r="C5520">
        <v>3</v>
      </c>
      <c r="D5520" s="29">
        <v>258.69600000000003</v>
      </c>
      <c r="E5520" s="29">
        <v>0.2</v>
      </c>
      <c r="F5520" s="29">
        <v>64.674000000000007</v>
      </c>
      <c r="G5520">
        <v>5519</v>
      </c>
    </row>
    <row r="5521" spans="1:7" x14ac:dyDescent="0.2">
      <c r="A5521" t="s">
        <v>7134</v>
      </c>
      <c r="B5521">
        <v>130</v>
      </c>
      <c r="C5521">
        <v>4</v>
      </c>
      <c r="D5521" s="29">
        <v>872.32</v>
      </c>
      <c r="E5521" s="29">
        <v>0</v>
      </c>
      <c r="F5521" s="29">
        <v>244.24959999999999</v>
      </c>
      <c r="G5521">
        <v>5520</v>
      </c>
    </row>
    <row r="5522" spans="1:7" x14ac:dyDescent="0.2">
      <c r="A5522" t="s">
        <v>7134</v>
      </c>
      <c r="B5522">
        <v>853</v>
      </c>
      <c r="C5522">
        <v>3</v>
      </c>
      <c r="D5522" s="29">
        <v>49.53</v>
      </c>
      <c r="E5522" s="29">
        <v>0</v>
      </c>
      <c r="F5522" s="29">
        <v>23.7744</v>
      </c>
      <c r="G5522">
        <v>5521</v>
      </c>
    </row>
    <row r="5523" spans="1:7" x14ac:dyDescent="0.2">
      <c r="A5523" t="s">
        <v>7134</v>
      </c>
      <c r="B5523">
        <v>1189</v>
      </c>
      <c r="C5523">
        <v>3</v>
      </c>
      <c r="D5523" s="29">
        <v>46129</v>
      </c>
      <c r="E5523" s="29">
        <v>0</v>
      </c>
      <c r="F5523" s="29">
        <v>7.6679999999999904</v>
      </c>
      <c r="G5523">
        <v>5522</v>
      </c>
    </row>
    <row r="5524" spans="1:7" x14ac:dyDescent="0.2">
      <c r="A5524" t="s">
        <v>7134</v>
      </c>
      <c r="B5524">
        <v>1365</v>
      </c>
      <c r="C5524">
        <v>9</v>
      </c>
      <c r="D5524" s="29">
        <v>1606.23</v>
      </c>
      <c r="E5524" s="29">
        <v>0</v>
      </c>
      <c r="F5524" s="29">
        <v>481.86899999999901</v>
      </c>
      <c r="G5524">
        <v>5523</v>
      </c>
    </row>
    <row r="5525" spans="1:7" x14ac:dyDescent="0.2">
      <c r="A5525" t="s">
        <v>10272</v>
      </c>
      <c r="B5525">
        <v>803</v>
      </c>
      <c r="C5525">
        <v>1</v>
      </c>
      <c r="D5525" s="29">
        <v>0.83599999999999897</v>
      </c>
      <c r="E5525" s="29">
        <v>0.8</v>
      </c>
      <c r="F5525" s="29">
        <v>-1.3375999999999999</v>
      </c>
      <c r="G5525">
        <v>5524</v>
      </c>
    </row>
    <row r="5526" spans="1:7" x14ac:dyDescent="0.2">
      <c r="A5526" t="s">
        <v>7845</v>
      </c>
      <c r="B5526">
        <v>1549</v>
      </c>
      <c r="C5526">
        <v>3</v>
      </c>
      <c r="D5526" s="29">
        <v>66.3</v>
      </c>
      <c r="E5526" s="29">
        <v>0</v>
      </c>
      <c r="F5526" s="29">
        <v>8.6189999999999998</v>
      </c>
      <c r="G5526">
        <v>5525</v>
      </c>
    </row>
    <row r="5527" spans="1:7" x14ac:dyDescent="0.2">
      <c r="A5527" t="s">
        <v>9959</v>
      </c>
      <c r="B5527">
        <v>404</v>
      </c>
      <c r="C5527">
        <v>7</v>
      </c>
      <c r="D5527" s="29">
        <v>706.86</v>
      </c>
      <c r="E5527" s="29">
        <v>0</v>
      </c>
      <c r="F5527" s="29">
        <v>197.92079999999899</v>
      </c>
      <c r="G5527">
        <v>5526</v>
      </c>
    </row>
    <row r="5528" spans="1:7" x14ac:dyDescent="0.2">
      <c r="A5528" t="s">
        <v>10172</v>
      </c>
      <c r="B5528">
        <v>744</v>
      </c>
      <c r="C5528">
        <v>2</v>
      </c>
      <c r="D5528" s="29">
        <v>8.9280000000000008</v>
      </c>
      <c r="E5528" s="29">
        <v>0.2</v>
      </c>
      <c r="F5528" s="29">
        <v>3.1247999999999898</v>
      </c>
      <c r="G5528">
        <v>5527</v>
      </c>
    </row>
    <row r="5529" spans="1:7" x14ac:dyDescent="0.2">
      <c r="A5529" t="s">
        <v>6445</v>
      </c>
      <c r="B5529">
        <v>753</v>
      </c>
      <c r="C5529">
        <v>5</v>
      </c>
      <c r="D5529" s="29">
        <v>22.75</v>
      </c>
      <c r="E5529" s="29">
        <v>0</v>
      </c>
      <c r="F5529" s="29">
        <v>11.375</v>
      </c>
      <c r="G5529">
        <v>5528</v>
      </c>
    </row>
    <row r="5530" spans="1:7" x14ac:dyDescent="0.2">
      <c r="A5530" t="s">
        <v>6445</v>
      </c>
      <c r="B5530">
        <v>1737</v>
      </c>
      <c r="C5530">
        <v>5</v>
      </c>
      <c r="D5530" s="29">
        <v>979.95</v>
      </c>
      <c r="E5530" s="29">
        <v>0</v>
      </c>
      <c r="F5530" s="29">
        <v>274.38600000000002</v>
      </c>
      <c r="G5530">
        <v>5529</v>
      </c>
    </row>
    <row r="5531" spans="1:7" x14ac:dyDescent="0.2">
      <c r="A5531" t="s">
        <v>10310</v>
      </c>
      <c r="B5531">
        <v>1365</v>
      </c>
      <c r="C5531">
        <v>3</v>
      </c>
      <c r="D5531" s="29">
        <v>535.41</v>
      </c>
      <c r="E5531" s="29">
        <v>0</v>
      </c>
      <c r="F5531" s="29">
        <v>160.622999999999</v>
      </c>
      <c r="G5531">
        <v>5530</v>
      </c>
    </row>
    <row r="5532" spans="1:7" x14ac:dyDescent="0.2">
      <c r="A5532" t="s">
        <v>10463</v>
      </c>
      <c r="B5532">
        <v>1598</v>
      </c>
      <c r="C5532">
        <v>3</v>
      </c>
      <c r="D5532" s="29">
        <v>479.97</v>
      </c>
      <c r="E5532" s="29">
        <v>0</v>
      </c>
      <c r="F5532" s="29">
        <v>163.18979999999999</v>
      </c>
      <c r="G5532">
        <v>5531</v>
      </c>
    </row>
    <row r="5533" spans="1:7" x14ac:dyDescent="0.2">
      <c r="A5533" t="s">
        <v>10762</v>
      </c>
      <c r="B5533">
        <v>755</v>
      </c>
      <c r="C5533">
        <v>3</v>
      </c>
      <c r="D5533" s="29">
        <v>7.1519999999999904</v>
      </c>
      <c r="E5533" s="29">
        <v>0.2</v>
      </c>
      <c r="F5533" s="29">
        <v>2.32439999999999</v>
      </c>
      <c r="G5533">
        <v>5532</v>
      </c>
    </row>
    <row r="5534" spans="1:7" x14ac:dyDescent="0.2">
      <c r="A5534" t="s">
        <v>10762</v>
      </c>
      <c r="B5534">
        <v>1835</v>
      </c>
      <c r="C5534">
        <v>6</v>
      </c>
      <c r="D5534" s="29">
        <v>179.7</v>
      </c>
      <c r="E5534" s="29">
        <v>0</v>
      </c>
      <c r="F5534" s="29">
        <v>88.052999999999997</v>
      </c>
      <c r="G5534">
        <v>5533</v>
      </c>
    </row>
    <row r="5535" spans="1:7" x14ac:dyDescent="0.2">
      <c r="A5535" t="s">
        <v>8278</v>
      </c>
      <c r="B5535">
        <v>243</v>
      </c>
      <c r="C5535">
        <v>5</v>
      </c>
      <c r="D5535" s="29">
        <v>46046</v>
      </c>
      <c r="E5535" s="29">
        <v>0</v>
      </c>
      <c r="F5535" s="29">
        <v>9.1579999999999995</v>
      </c>
      <c r="G5535">
        <v>5534</v>
      </c>
    </row>
    <row r="5536" spans="1:7" x14ac:dyDescent="0.2">
      <c r="A5536" t="s">
        <v>8278</v>
      </c>
      <c r="B5536">
        <v>362</v>
      </c>
      <c r="C5536">
        <v>3</v>
      </c>
      <c r="D5536" s="29">
        <v>842.94</v>
      </c>
      <c r="E5536" s="29">
        <v>0</v>
      </c>
      <c r="F5536" s="29">
        <v>160.15860000000001</v>
      </c>
      <c r="G5536">
        <v>5535</v>
      </c>
    </row>
    <row r="5537" spans="1:7" x14ac:dyDescent="0.2">
      <c r="A5537" t="s">
        <v>8278</v>
      </c>
      <c r="B5537">
        <v>540</v>
      </c>
      <c r="C5537">
        <v>3</v>
      </c>
      <c r="D5537" s="29">
        <v>35977</v>
      </c>
      <c r="E5537" s="29">
        <v>0</v>
      </c>
      <c r="F5537" s="29">
        <v>2.07479999999999</v>
      </c>
      <c r="G5537">
        <v>5536</v>
      </c>
    </row>
    <row r="5538" spans="1:7" x14ac:dyDescent="0.2">
      <c r="A5538" t="s">
        <v>8278</v>
      </c>
      <c r="B5538">
        <v>609</v>
      </c>
      <c r="C5538">
        <v>1</v>
      </c>
      <c r="D5538" s="29">
        <v>27607</v>
      </c>
      <c r="E5538" s="29">
        <v>0</v>
      </c>
      <c r="F5538" s="29">
        <v>2.6249999999999898</v>
      </c>
      <c r="G5538">
        <v>5537</v>
      </c>
    </row>
    <row r="5539" spans="1:7" x14ac:dyDescent="0.2">
      <c r="A5539" t="s">
        <v>8278</v>
      </c>
      <c r="B5539">
        <v>935</v>
      </c>
      <c r="C5539">
        <v>4</v>
      </c>
      <c r="D5539" s="29">
        <v>20</v>
      </c>
      <c r="E5539" s="29">
        <v>0</v>
      </c>
      <c r="F5539" s="29">
        <v>46182</v>
      </c>
      <c r="G5539">
        <v>5538</v>
      </c>
    </row>
    <row r="5540" spans="1:7" x14ac:dyDescent="0.2">
      <c r="A5540" t="s">
        <v>6079</v>
      </c>
      <c r="B5540">
        <v>823</v>
      </c>
      <c r="C5540">
        <v>3</v>
      </c>
      <c r="D5540" s="29">
        <v>19.295999999999999</v>
      </c>
      <c r="E5540" s="29">
        <v>0.2</v>
      </c>
      <c r="F5540" s="29">
        <v>6.0299999999999896</v>
      </c>
      <c r="G5540">
        <v>5539</v>
      </c>
    </row>
    <row r="5541" spans="1:7" x14ac:dyDescent="0.2">
      <c r="A5541" t="s">
        <v>7038</v>
      </c>
      <c r="B5541">
        <v>132</v>
      </c>
      <c r="C5541">
        <v>3</v>
      </c>
      <c r="D5541" s="29">
        <v>62.957999999999998</v>
      </c>
      <c r="E5541" s="29">
        <v>0.3</v>
      </c>
      <c r="F5541" s="29">
        <v>-2.6981999999999999</v>
      </c>
      <c r="G5541">
        <v>5540</v>
      </c>
    </row>
    <row r="5542" spans="1:7" x14ac:dyDescent="0.2">
      <c r="A5542" t="s">
        <v>7038</v>
      </c>
      <c r="B5542">
        <v>471</v>
      </c>
      <c r="C5542">
        <v>6</v>
      </c>
      <c r="D5542" s="29">
        <v>92.063999999999893</v>
      </c>
      <c r="E5542" s="29">
        <v>0.8</v>
      </c>
      <c r="F5542" s="29">
        <v>-225.55680000000001</v>
      </c>
      <c r="G5542">
        <v>5541</v>
      </c>
    </row>
    <row r="5543" spans="1:7" x14ac:dyDescent="0.2">
      <c r="A5543" t="s">
        <v>7038</v>
      </c>
      <c r="B5543">
        <v>918</v>
      </c>
      <c r="C5543">
        <v>4</v>
      </c>
      <c r="D5543" s="29">
        <v>6.976</v>
      </c>
      <c r="E5543" s="29">
        <v>0.2</v>
      </c>
      <c r="F5543" s="29">
        <v>1.8311999999999999</v>
      </c>
      <c r="G5543">
        <v>5542</v>
      </c>
    </row>
    <row r="5544" spans="1:7" x14ac:dyDescent="0.2">
      <c r="A5544" t="s">
        <v>7038</v>
      </c>
      <c r="B5544">
        <v>1093</v>
      </c>
      <c r="C5544">
        <v>1</v>
      </c>
      <c r="D5544" s="29">
        <v>5.1840000000000002</v>
      </c>
      <c r="E5544" s="29">
        <v>0.2</v>
      </c>
      <c r="F5544" s="29">
        <v>2280576</v>
      </c>
      <c r="G5544">
        <v>5543</v>
      </c>
    </row>
    <row r="5545" spans="1:7" x14ac:dyDescent="0.2">
      <c r="A5545" t="s">
        <v>7698</v>
      </c>
      <c r="B5545">
        <v>934</v>
      </c>
      <c r="C5545">
        <v>3</v>
      </c>
      <c r="D5545" s="29">
        <v>23.34</v>
      </c>
      <c r="E5545" s="29">
        <v>0</v>
      </c>
      <c r="F5545" s="29">
        <v>0.233399999999999</v>
      </c>
      <c r="G5545">
        <v>5544</v>
      </c>
    </row>
    <row r="5546" spans="1:7" x14ac:dyDescent="0.2">
      <c r="A5546" t="s">
        <v>6686</v>
      </c>
      <c r="B5546">
        <v>287</v>
      </c>
      <c r="C5546">
        <v>3</v>
      </c>
      <c r="D5546" s="29">
        <v>102.359999999999</v>
      </c>
      <c r="E5546" s="29">
        <v>0.2</v>
      </c>
      <c r="F5546" s="29">
        <v>-3.83850000000001</v>
      </c>
      <c r="G5546">
        <v>5545</v>
      </c>
    </row>
    <row r="5547" spans="1:7" x14ac:dyDescent="0.2">
      <c r="A5547" t="s">
        <v>6686</v>
      </c>
      <c r="B5547">
        <v>1756</v>
      </c>
      <c r="C5547">
        <v>5</v>
      </c>
      <c r="D5547" s="29">
        <v>1363.96</v>
      </c>
      <c r="E5547" s="29">
        <v>0.2</v>
      </c>
      <c r="F5547" s="29">
        <v>85.247500000000002</v>
      </c>
      <c r="G5547">
        <v>5546</v>
      </c>
    </row>
    <row r="5548" spans="1:7" x14ac:dyDescent="0.2">
      <c r="A5548" t="s">
        <v>6428</v>
      </c>
      <c r="B5548">
        <v>1507</v>
      </c>
      <c r="C5548">
        <v>2</v>
      </c>
      <c r="D5548" s="29">
        <v>93.98</v>
      </c>
      <c r="E5548" s="29">
        <v>0</v>
      </c>
      <c r="F5548" s="29">
        <v>13.1572</v>
      </c>
      <c r="G5548">
        <v>5547</v>
      </c>
    </row>
    <row r="5549" spans="1:7" x14ac:dyDescent="0.2">
      <c r="A5549" t="s">
        <v>6238</v>
      </c>
      <c r="B5549">
        <v>1545</v>
      </c>
      <c r="C5549">
        <v>3</v>
      </c>
      <c r="D5549" s="29">
        <v>45</v>
      </c>
      <c r="E5549" s="29">
        <v>0</v>
      </c>
      <c r="F5549" s="29">
        <v>4.95</v>
      </c>
      <c r="G5549">
        <v>5548</v>
      </c>
    </row>
    <row r="5550" spans="1:7" x14ac:dyDescent="0.2">
      <c r="A5550" t="s">
        <v>6238</v>
      </c>
      <c r="B5550">
        <v>1857</v>
      </c>
      <c r="C5550">
        <v>2</v>
      </c>
      <c r="D5550" s="29">
        <v>46255</v>
      </c>
      <c r="E5550" s="29">
        <v>0</v>
      </c>
      <c r="F5550" s="29">
        <v>6.1040000000000001</v>
      </c>
      <c r="G5550">
        <v>5549</v>
      </c>
    </row>
    <row r="5551" spans="1:7" x14ac:dyDescent="0.2">
      <c r="A5551" t="s">
        <v>8386</v>
      </c>
      <c r="B5551">
        <v>926</v>
      </c>
      <c r="C5551">
        <v>9</v>
      </c>
      <c r="D5551" s="29">
        <v>29.61</v>
      </c>
      <c r="E5551" s="29">
        <v>0</v>
      </c>
      <c r="F5551" s="29">
        <v>13.324499999999899</v>
      </c>
      <c r="G5551">
        <v>5550</v>
      </c>
    </row>
    <row r="5552" spans="1:7" x14ac:dyDescent="0.2">
      <c r="A5552" t="s">
        <v>9859</v>
      </c>
      <c r="B5552">
        <v>1442</v>
      </c>
      <c r="C5552">
        <v>9</v>
      </c>
      <c r="D5552" s="29">
        <v>111.672</v>
      </c>
      <c r="E5552" s="29">
        <v>0.2</v>
      </c>
      <c r="F5552" s="29">
        <v>6.97949999999999</v>
      </c>
      <c r="G5552">
        <v>5551</v>
      </c>
    </row>
    <row r="5553" spans="1:7" x14ac:dyDescent="0.2">
      <c r="A5553" t="s">
        <v>9981</v>
      </c>
      <c r="B5553">
        <v>1574</v>
      </c>
      <c r="C5553">
        <v>3</v>
      </c>
      <c r="D5553" s="29">
        <v>26.849999999999898</v>
      </c>
      <c r="E5553" s="29">
        <v>0</v>
      </c>
      <c r="F5553" s="29">
        <v>5.1014999999999899</v>
      </c>
      <c r="G5553">
        <v>5552</v>
      </c>
    </row>
    <row r="5554" spans="1:7" x14ac:dyDescent="0.2">
      <c r="A5554" t="s">
        <v>9981</v>
      </c>
      <c r="B5554">
        <v>1654</v>
      </c>
      <c r="C5554">
        <v>3</v>
      </c>
      <c r="D5554" s="29">
        <v>3357.6</v>
      </c>
      <c r="E5554" s="29">
        <v>0.2</v>
      </c>
      <c r="F5554" s="29">
        <v>377.729999999999</v>
      </c>
      <c r="G5554">
        <v>5553</v>
      </c>
    </row>
    <row r="5555" spans="1:7" x14ac:dyDescent="0.2">
      <c r="A5555" t="s">
        <v>10064</v>
      </c>
      <c r="B5555">
        <v>91</v>
      </c>
      <c r="C5555">
        <v>8</v>
      </c>
      <c r="D5555" s="29">
        <v>2563.056</v>
      </c>
      <c r="E5555" s="29">
        <v>0.1</v>
      </c>
      <c r="F5555" s="29">
        <v>313.26239999999899</v>
      </c>
      <c r="G5555">
        <v>5554</v>
      </c>
    </row>
    <row r="5556" spans="1:7" x14ac:dyDescent="0.2">
      <c r="A5556" t="s">
        <v>10906</v>
      </c>
      <c r="B5556">
        <v>320</v>
      </c>
      <c r="C5556">
        <v>5</v>
      </c>
      <c r="D5556" s="29">
        <v>60.35</v>
      </c>
      <c r="E5556" s="29">
        <v>0</v>
      </c>
      <c r="F5556" s="29">
        <v>19.915500000000002</v>
      </c>
      <c r="G5556">
        <v>5555</v>
      </c>
    </row>
    <row r="5557" spans="1:7" x14ac:dyDescent="0.2">
      <c r="A5557" t="s">
        <v>10906</v>
      </c>
      <c r="B5557">
        <v>495</v>
      </c>
      <c r="C5557">
        <v>7</v>
      </c>
      <c r="D5557" s="29">
        <v>11.2</v>
      </c>
      <c r="E5557" s="29">
        <v>0</v>
      </c>
      <c r="F5557" s="29">
        <v>4.8159999999999998</v>
      </c>
      <c r="G5557">
        <v>5556</v>
      </c>
    </row>
    <row r="5558" spans="1:7" x14ac:dyDescent="0.2">
      <c r="A5558" t="s">
        <v>10906</v>
      </c>
      <c r="B5558">
        <v>1451</v>
      </c>
      <c r="C5558">
        <v>4</v>
      </c>
      <c r="D5558" s="29">
        <v>35.520000000000003</v>
      </c>
      <c r="E5558" s="29">
        <v>0</v>
      </c>
      <c r="F5558" s="29">
        <v>9.9456000000000007</v>
      </c>
      <c r="G5558">
        <v>5557</v>
      </c>
    </row>
    <row r="5559" spans="1:7" x14ac:dyDescent="0.2">
      <c r="A5559" t="s">
        <v>9787</v>
      </c>
      <c r="B5559">
        <v>334</v>
      </c>
      <c r="C5559">
        <v>9</v>
      </c>
      <c r="D5559" s="29">
        <v>1568.61</v>
      </c>
      <c r="E5559" s="29">
        <v>0</v>
      </c>
      <c r="F5559" s="29">
        <v>329.40809999999999</v>
      </c>
      <c r="G5559">
        <v>5558</v>
      </c>
    </row>
    <row r="5560" spans="1:7" x14ac:dyDescent="0.2">
      <c r="A5560" t="s">
        <v>9787</v>
      </c>
      <c r="B5560">
        <v>813</v>
      </c>
      <c r="C5560">
        <v>1</v>
      </c>
      <c r="D5560" s="29">
        <v>46098</v>
      </c>
      <c r="E5560" s="29">
        <v>0</v>
      </c>
      <c r="F5560" s="29">
        <v>8.3040000000000003</v>
      </c>
      <c r="G5560">
        <v>5559</v>
      </c>
    </row>
    <row r="5561" spans="1:7" x14ac:dyDescent="0.2">
      <c r="A5561" t="s">
        <v>9787</v>
      </c>
      <c r="B5561">
        <v>1611</v>
      </c>
      <c r="C5561">
        <v>8</v>
      </c>
      <c r="D5561" s="29">
        <v>160</v>
      </c>
      <c r="E5561" s="29">
        <v>0</v>
      </c>
      <c r="F5561" s="29">
        <v>62.4</v>
      </c>
      <c r="G5561">
        <v>5560</v>
      </c>
    </row>
    <row r="5562" spans="1:7" x14ac:dyDescent="0.2">
      <c r="A5562" t="s">
        <v>9280</v>
      </c>
      <c r="B5562">
        <v>250</v>
      </c>
      <c r="C5562">
        <v>3</v>
      </c>
      <c r="D5562" s="29">
        <v>101.94</v>
      </c>
      <c r="E5562" s="29">
        <v>0</v>
      </c>
      <c r="F5562" s="29">
        <v>30.581999999999901</v>
      </c>
      <c r="G5562">
        <v>5561</v>
      </c>
    </row>
    <row r="5563" spans="1:7" x14ac:dyDescent="0.2">
      <c r="A5563" t="s">
        <v>9280</v>
      </c>
      <c r="B5563">
        <v>570</v>
      </c>
      <c r="C5563">
        <v>3</v>
      </c>
      <c r="D5563" s="29">
        <v>12632</v>
      </c>
      <c r="E5563" s="29">
        <v>0</v>
      </c>
      <c r="F5563" s="29">
        <v>225753</v>
      </c>
      <c r="G5563">
        <v>5562</v>
      </c>
    </row>
    <row r="5564" spans="1:7" x14ac:dyDescent="0.2">
      <c r="A5564" t="s">
        <v>9280</v>
      </c>
      <c r="B5564">
        <v>1217</v>
      </c>
      <c r="C5564">
        <v>1</v>
      </c>
      <c r="D5564" s="29">
        <v>24990</v>
      </c>
      <c r="E5564" s="29">
        <v>0</v>
      </c>
      <c r="F5564" s="29">
        <v>59962</v>
      </c>
      <c r="G5564">
        <v>5563</v>
      </c>
    </row>
    <row r="5565" spans="1:7" x14ac:dyDescent="0.2">
      <c r="A5565" t="s">
        <v>7329</v>
      </c>
      <c r="B5565">
        <v>305</v>
      </c>
      <c r="C5565">
        <v>7</v>
      </c>
      <c r="D5565" s="29">
        <v>12.544</v>
      </c>
      <c r="E5565" s="29">
        <v>0.6</v>
      </c>
      <c r="F5565" s="29">
        <v>-9.0944000000000003</v>
      </c>
      <c r="G5565">
        <v>5564</v>
      </c>
    </row>
    <row r="5566" spans="1:7" x14ac:dyDescent="0.2">
      <c r="A5566" t="s">
        <v>7329</v>
      </c>
      <c r="B5566">
        <v>711</v>
      </c>
      <c r="C5566">
        <v>4</v>
      </c>
      <c r="D5566" s="29">
        <v>8.2719999999999896</v>
      </c>
      <c r="E5566" s="29">
        <v>0.8</v>
      </c>
      <c r="F5566" s="29">
        <v>-13.6488</v>
      </c>
      <c r="G5566">
        <v>5565</v>
      </c>
    </row>
    <row r="5567" spans="1:7" x14ac:dyDescent="0.2">
      <c r="A5567" t="s">
        <v>7329</v>
      </c>
      <c r="B5567">
        <v>804</v>
      </c>
      <c r="C5567">
        <v>4</v>
      </c>
      <c r="D5567" s="29">
        <v>1.3439999999999901</v>
      </c>
      <c r="E5567" s="29">
        <v>0.8</v>
      </c>
      <c r="F5567" s="29">
        <v>-2.1503999999999999</v>
      </c>
      <c r="G5567">
        <v>5566</v>
      </c>
    </row>
    <row r="5568" spans="1:7" x14ac:dyDescent="0.2">
      <c r="A5568" t="s">
        <v>6990</v>
      </c>
      <c r="B5568">
        <v>139</v>
      </c>
      <c r="C5568">
        <v>8</v>
      </c>
      <c r="D5568" s="29">
        <v>39.76</v>
      </c>
      <c r="E5568" s="29">
        <v>0</v>
      </c>
      <c r="F5568" s="29">
        <v>12.3255999999999</v>
      </c>
      <c r="G5568">
        <v>5567</v>
      </c>
    </row>
    <row r="5569" spans="1:7" x14ac:dyDescent="0.2">
      <c r="A5569" t="s">
        <v>6990</v>
      </c>
      <c r="B5569">
        <v>214</v>
      </c>
      <c r="C5569">
        <v>4</v>
      </c>
      <c r="D5569" s="29">
        <v>35.92</v>
      </c>
      <c r="E5569" s="29">
        <v>0</v>
      </c>
      <c r="F5569" s="29">
        <v>15.086399999999999</v>
      </c>
      <c r="G5569">
        <v>5568</v>
      </c>
    </row>
    <row r="5570" spans="1:7" x14ac:dyDescent="0.2">
      <c r="A5570" t="s">
        <v>6990</v>
      </c>
      <c r="B5570">
        <v>419</v>
      </c>
      <c r="C5570">
        <v>5</v>
      </c>
      <c r="D5570" s="29">
        <v>242.89999999999901</v>
      </c>
      <c r="E5570" s="29">
        <v>0</v>
      </c>
      <c r="F5570" s="29">
        <v>70.440999999999903</v>
      </c>
      <c r="G5570">
        <v>5569</v>
      </c>
    </row>
    <row r="5571" spans="1:7" x14ac:dyDescent="0.2">
      <c r="A5571" t="s">
        <v>6990</v>
      </c>
      <c r="B5571">
        <v>762</v>
      </c>
      <c r="C5571">
        <v>4</v>
      </c>
      <c r="D5571" s="29">
        <v>47.744</v>
      </c>
      <c r="E5571" s="29">
        <v>0.2</v>
      </c>
      <c r="F5571" s="29">
        <v>14.9199999999999</v>
      </c>
      <c r="G5571">
        <v>5570</v>
      </c>
    </row>
    <row r="5572" spans="1:7" x14ac:dyDescent="0.2">
      <c r="A5572" t="s">
        <v>6990</v>
      </c>
      <c r="B5572">
        <v>1429</v>
      </c>
      <c r="C5572">
        <v>5</v>
      </c>
      <c r="D5572" s="29">
        <v>454.9</v>
      </c>
      <c r="E5572" s="29">
        <v>0</v>
      </c>
      <c r="F5572" s="29">
        <v>0</v>
      </c>
      <c r="G5572">
        <v>5571</v>
      </c>
    </row>
    <row r="5573" spans="1:7" x14ac:dyDescent="0.2">
      <c r="A5573" t="s">
        <v>8081</v>
      </c>
      <c r="B5573">
        <v>396</v>
      </c>
      <c r="C5573">
        <v>6</v>
      </c>
      <c r="D5573" s="29">
        <v>236.88</v>
      </c>
      <c r="E5573" s="29">
        <v>0</v>
      </c>
      <c r="F5573" s="29">
        <v>66.326400000000007</v>
      </c>
      <c r="G5573">
        <v>5572</v>
      </c>
    </row>
    <row r="5574" spans="1:7" x14ac:dyDescent="0.2">
      <c r="A5574" t="s">
        <v>8081</v>
      </c>
      <c r="B5574">
        <v>1268</v>
      </c>
      <c r="C5574">
        <v>5</v>
      </c>
      <c r="D5574" s="29">
        <v>29.9</v>
      </c>
      <c r="E5574" s="29">
        <v>0</v>
      </c>
      <c r="F5574" s="29">
        <v>14.651</v>
      </c>
      <c r="G5574">
        <v>5573</v>
      </c>
    </row>
    <row r="5575" spans="1:7" x14ac:dyDescent="0.2">
      <c r="A5575" t="s">
        <v>8081</v>
      </c>
      <c r="B5575">
        <v>1575</v>
      </c>
      <c r="C5575">
        <v>4</v>
      </c>
      <c r="D5575" s="29">
        <v>100</v>
      </c>
      <c r="E5575" s="29">
        <v>0</v>
      </c>
      <c r="F5575" s="29">
        <v>21</v>
      </c>
      <c r="G5575">
        <v>5574</v>
      </c>
    </row>
    <row r="5576" spans="1:7" x14ac:dyDescent="0.2">
      <c r="A5576" t="s">
        <v>7970</v>
      </c>
      <c r="B5576">
        <v>513</v>
      </c>
      <c r="C5576">
        <v>3</v>
      </c>
      <c r="D5576" s="29">
        <v>62.375999999999998</v>
      </c>
      <c r="E5576" s="29">
        <v>0.2</v>
      </c>
      <c r="F5576" s="29">
        <v>7.0172999999999899</v>
      </c>
      <c r="G5576">
        <v>5575</v>
      </c>
    </row>
    <row r="5577" spans="1:7" x14ac:dyDescent="0.2">
      <c r="A5577" t="s">
        <v>7970</v>
      </c>
      <c r="B5577">
        <v>571</v>
      </c>
      <c r="C5577">
        <v>1</v>
      </c>
      <c r="D5577" s="29">
        <v>3.9119999999999999</v>
      </c>
      <c r="E5577" s="29">
        <v>0.2</v>
      </c>
      <c r="F5577" s="29">
        <v>1.0268999999999999</v>
      </c>
      <c r="G5577">
        <v>5576</v>
      </c>
    </row>
    <row r="5578" spans="1:7" x14ac:dyDescent="0.2">
      <c r="A5578" t="s">
        <v>6748</v>
      </c>
      <c r="B5578">
        <v>184</v>
      </c>
      <c r="C5578">
        <v>1</v>
      </c>
      <c r="D5578" s="29">
        <v>26877</v>
      </c>
      <c r="E5578" s="29">
        <v>0</v>
      </c>
      <c r="F5578" s="29">
        <v>2.9681999999999902</v>
      </c>
      <c r="G5578">
        <v>5577</v>
      </c>
    </row>
    <row r="5579" spans="1:7" x14ac:dyDescent="0.2">
      <c r="A5579" t="s">
        <v>6748</v>
      </c>
      <c r="B5579">
        <v>511</v>
      </c>
      <c r="C5579">
        <v>2</v>
      </c>
      <c r="D5579" s="29">
        <v>24959</v>
      </c>
      <c r="E5579" s="29">
        <v>0</v>
      </c>
      <c r="F5579" s="29">
        <v>1.7607999999999899</v>
      </c>
      <c r="G5579">
        <v>5578</v>
      </c>
    </row>
    <row r="5580" spans="1:7" x14ac:dyDescent="0.2">
      <c r="A5580" t="s">
        <v>6748</v>
      </c>
      <c r="B5580">
        <v>869</v>
      </c>
      <c r="C5580">
        <v>2</v>
      </c>
      <c r="D5580" s="29">
        <v>15.28</v>
      </c>
      <c r="E5580" s="29">
        <v>0</v>
      </c>
      <c r="F5580" s="29">
        <v>1085685</v>
      </c>
      <c r="G5580">
        <v>5579</v>
      </c>
    </row>
    <row r="5581" spans="1:7" x14ac:dyDescent="0.2">
      <c r="A5581" t="s">
        <v>10508</v>
      </c>
      <c r="B5581">
        <v>186</v>
      </c>
      <c r="C5581">
        <v>2</v>
      </c>
      <c r="D5581" s="29">
        <v>27.46</v>
      </c>
      <c r="E5581" s="29">
        <v>0</v>
      </c>
      <c r="F5581" s="29">
        <v>2540873</v>
      </c>
      <c r="G5581">
        <v>5580</v>
      </c>
    </row>
    <row r="5582" spans="1:7" x14ac:dyDescent="0.2">
      <c r="A5582" t="s">
        <v>10508</v>
      </c>
      <c r="B5582">
        <v>417</v>
      </c>
      <c r="C5582">
        <v>3</v>
      </c>
      <c r="D5582" s="29">
        <v>125.13</v>
      </c>
      <c r="E5582" s="29">
        <v>0</v>
      </c>
      <c r="F5582" s="29">
        <v>36.287699999999901</v>
      </c>
      <c r="G5582">
        <v>5581</v>
      </c>
    </row>
    <row r="5583" spans="1:7" x14ac:dyDescent="0.2">
      <c r="A5583" t="s">
        <v>9627</v>
      </c>
      <c r="B5583">
        <v>268</v>
      </c>
      <c r="C5583">
        <v>5</v>
      </c>
      <c r="D5583" s="29">
        <v>135.29999999999899</v>
      </c>
      <c r="E5583" s="29">
        <v>0</v>
      </c>
      <c r="F5583" s="29">
        <v>37.883999999999901</v>
      </c>
      <c r="G5583">
        <v>5582</v>
      </c>
    </row>
    <row r="5584" spans="1:7" x14ac:dyDescent="0.2">
      <c r="A5584" t="s">
        <v>9627</v>
      </c>
      <c r="B5584">
        <v>1795</v>
      </c>
      <c r="C5584">
        <v>5</v>
      </c>
      <c r="D5584" s="29">
        <v>979.95</v>
      </c>
      <c r="E5584" s="29">
        <v>0</v>
      </c>
      <c r="F5584" s="29">
        <v>264.5865</v>
      </c>
      <c r="G5584">
        <v>5583</v>
      </c>
    </row>
    <row r="5585" spans="1:7" x14ac:dyDescent="0.2">
      <c r="A5585" t="s">
        <v>6080</v>
      </c>
      <c r="B5585">
        <v>70</v>
      </c>
      <c r="C5585">
        <v>5</v>
      </c>
      <c r="D5585" s="29">
        <v>2254.41</v>
      </c>
      <c r="E5585" s="29">
        <v>0.1</v>
      </c>
      <c r="F5585" s="29">
        <v>375.73500000000001</v>
      </c>
      <c r="G5585">
        <v>5584</v>
      </c>
    </row>
    <row r="5586" spans="1:7" x14ac:dyDescent="0.2">
      <c r="A5586" t="s">
        <v>6080</v>
      </c>
      <c r="B5586">
        <v>103</v>
      </c>
      <c r="C5586">
        <v>1</v>
      </c>
      <c r="D5586" s="29">
        <v>80.991</v>
      </c>
      <c r="E5586" s="29">
        <v>0.1</v>
      </c>
      <c r="F5586" s="29">
        <v>8.0990999999999804</v>
      </c>
      <c r="G5586">
        <v>5585</v>
      </c>
    </row>
    <row r="5587" spans="1:7" x14ac:dyDescent="0.2">
      <c r="A5587" t="s">
        <v>6080</v>
      </c>
      <c r="B5587">
        <v>116</v>
      </c>
      <c r="C5587">
        <v>3</v>
      </c>
      <c r="D5587" s="29">
        <v>272.64600000000002</v>
      </c>
      <c r="E5587" s="29">
        <v>0.1</v>
      </c>
      <c r="F5587" s="29">
        <v>18.176400000000001</v>
      </c>
      <c r="G5587">
        <v>5586</v>
      </c>
    </row>
    <row r="5588" spans="1:7" x14ac:dyDescent="0.2">
      <c r="A5588" t="s">
        <v>6080</v>
      </c>
      <c r="B5588">
        <v>122</v>
      </c>
      <c r="C5588">
        <v>11</v>
      </c>
      <c r="D5588" s="29">
        <v>2888.127</v>
      </c>
      <c r="E5588" s="29">
        <v>0.1</v>
      </c>
      <c r="F5588" s="29">
        <v>609.71569999999997</v>
      </c>
      <c r="G5588">
        <v>5587</v>
      </c>
    </row>
    <row r="5589" spans="1:7" x14ac:dyDescent="0.2">
      <c r="A5589" t="s">
        <v>6080</v>
      </c>
      <c r="B5589">
        <v>664</v>
      </c>
      <c r="C5589">
        <v>3</v>
      </c>
      <c r="D5589" s="29">
        <v>11.784000000000001</v>
      </c>
      <c r="E5589" s="29">
        <v>0.2</v>
      </c>
      <c r="F5589" s="29">
        <v>3.9770999999999899</v>
      </c>
      <c r="G5589">
        <v>5588</v>
      </c>
    </row>
    <row r="5590" spans="1:7" x14ac:dyDescent="0.2">
      <c r="A5590" t="s">
        <v>6080</v>
      </c>
      <c r="B5590">
        <v>918</v>
      </c>
      <c r="C5590">
        <v>2</v>
      </c>
      <c r="D5590" s="29">
        <v>13241</v>
      </c>
      <c r="E5590" s="29">
        <v>0</v>
      </c>
      <c r="F5590" s="29">
        <v>1.7876000000000001</v>
      </c>
      <c r="G5590">
        <v>5589</v>
      </c>
    </row>
    <row r="5591" spans="1:7" x14ac:dyDescent="0.2">
      <c r="A5591" t="s">
        <v>6080</v>
      </c>
      <c r="B5591">
        <v>1092</v>
      </c>
      <c r="C5591">
        <v>9</v>
      </c>
      <c r="D5591" s="29">
        <v>38.520000000000003</v>
      </c>
      <c r="E5591" s="29">
        <v>0</v>
      </c>
      <c r="F5591" s="29">
        <v>18.104399999999998</v>
      </c>
      <c r="G5591">
        <v>5590</v>
      </c>
    </row>
    <row r="5592" spans="1:7" x14ac:dyDescent="0.2">
      <c r="A5592" t="s">
        <v>6080</v>
      </c>
      <c r="B5592">
        <v>1204</v>
      </c>
      <c r="C5592">
        <v>2</v>
      </c>
      <c r="D5592" s="29">
        <v>13.76</v>
      </c>
      <c r="E5592" s="29">
        <v>0</v>
      </c>
      <c r="F5592" s="29">
        <v>6.3295999999999903</v>
      </c>
      <c r="G5592">
        <v>5591</v>
      </c>
    </row>
    <row r="5593" spans="1:7" x14ac:dyDescent="0.2">
      <c r="A5593" t="s">
        <v>6080</v>
      </c>
      <c r="B5593">
        <v>1329</v>
      </c>
      <c r="C5593">
        <v>4</v>
      </c>
      <c r="D5593" s="29">
        <v>45.4</v>
      </c>
      <c r="E5593" s="29">
        <v>0</v>
      </c>
      <c r="F5593" s="29">
        <v>12.712</v>
      </c>
      <c r="G5593">
        <v>5592</v>
      </c>
    </row>
    <row r="5594" spans="1:7" x14ac:dyDescent="0.2">
      <c r="A5594" t="s">
        <v>6080</v>
      </c>
      <c r="B5594">
        <v>1521</v>
      </c>
      <c r="C5594">
        <v>2</v>
      </c>
      <c r="D5594" s="29">
        <v>72.64</v>
      </c>
      <c r="E5594" s="29">
        <v>0</v>
      </c>
      <c r="F5594" s="29">
        <v>21.791999999999899</v>
      </c>
      <c r="G5594">
        <v>5593</v>
      </c>
    </row>
    <row r="5595" spans="1:7" x14ac:dyDescent="0.2">
      <c r="A5595" t="s">
        <v>6080</v>
      </c>
      <c r="B5595">
        <v>1537</v>
      </c>
      <c r="C5595">
        <v>3</v>
      </c>
      <c r="D5595" s="29">
        <v>59.97</v>
      </c>
      <c r="E5595" s="29">
        <v>0</v>
      </c>
      <c r="F5595" s="29">
        <v>20.389799999999902</v>
      </c>
      <c r="G5595">
        <v>5594</v>
      </c>
    </row>
    <row r="5596" spans="1:7" x14ac:dyDescent="0.2">
      <c r="A5596" t="s">
        <v>6080</v>
      </c>
      <c r="B5596">
        <v>1564</v>
      </c>
      <c r="C5596">
        <v>2</v>
      </c>
      <c r="D5596" s="29">
        <v>212.8</v>
      </c>
      <c r="E5596" s="29">
        <v>0</v>
      </c>
      <c r="F5596" s="29">
        <v>95.759999999999906</v>
      </c>
      <c r="G5596">
        <v>5595</v>
      </c>
    </row>
    <row r="5597" spans="1:7" x14ac:dyDescent="0.2">
      <c r="A5597" t="s">
        <v>6080</v>
      </c>
      <c r="B5597">
        <v>1716</v>
      </c>
      <c r="C5597">
        <v>3</v>
      </c>
      <c r="D5597" s="29">
        <v>104.85</v>
      </c>
      <c r="E5597" s="29">
        <v>0</v>
      </c>
      <c r="F5597" s="29">
        <v>28.3095</v>
      </c>
      <c r="G5597">
        <v>5596</v>
      </c>
    </row>
    <row r="5598" spans="1:7" x14ac:dyDescent="0.2">
      <c r="A5598" t="s">
        <v>6080</v>
      </c>
      <c r="B5598">
        <v>1824</v>
      </c>
      <c r="C5598">
        <v>2</v>
      </c>
      <c r="D5598" s="29">
        <v>1299.6600000000001</v>
      </c>
      <c r="E5598" s="29">
        <v>0</v>
      </c>
      <c r="F5598" s="29">
        <v>350.90820000000002</v>
      </c>
      <c r="G5598">
        <v>5597</v>
      </c>
    </row>
    <row r="5599" spans="1:7" x14ac:dyDescent="0.2">
      <c r="A5599" t="s">
        <v>8137</v>
      </c>
      <c r="B5599">
        <v>874</v>
      </c>
      <c r="C5599">
        <v>3</v>
      </c>
      <c r="D5599" s="29">
        <v>4.8959999999999999</v>
      </c>
      <c r="E5599" s="29">
        <v>0.2</v>
      </c>
      <c r="F5599" s="29">
        <v>1.6523999999999901</v>
      </c>
      <c r="G5599">
        <v>5598</v>
      </c>
    </row>
    <row r="5600" spans="1:7" x14ac:dyDescent="0.2">
      <c r="A5600" t="s">
        <v>8137</v>
      </c>
      <c r="B5600">
        <v>993</v>
      </c>
      <c r="C5600">
        <v>5</v>
      </c>
      <c r="D5600" s="29">
        <v>29.24</v>
      </c>
      <c r="E5600" s="29">
        <v>0.2</v>
      </c>
      <c r="F5600" s="29">
        <v>9.8684999999999992</v>
      </c>
      <c r="G5600">
        <v>5599</v>
      </c>
    </row>
    <row r="5601" spans="1:7" x14ac:dyDescent="0.2">
      <c r="A5601" t="s">
        <v>8137</v>
      </c>
      <c r="B5601">
        <v>1224</v>
      </c>
      <c r="C5601">
        <v>3</v>
      </c>
      <c r="D5601" s="29">
        <v>15.552</v>
      </c>
      <c r="E5601" s="29">
        <v>0.2</v>
      </c>
      <c r="F5601" s="29">
        <v>924917</v>
      </c>
      <c r="G5601">
        <v>5600</v>
      </c>
    </row>
    <row r="5602" spans="1:7" x14ac:dyDescent="0.2">
      <c r="A5602" t="s">
        <v>8178</v>
      </c>
      <c r="B5602">
        <v>267</v>
      </c>
      <c r="C5602">
        <v>9</v>
      </c>
      <c r="D5602" s="29">
        <v>332.02800000000002</v>
      </c>
      <c r="E5602" s="29">
        <v>0.6</v>
      </c>
      <c r="F5602" s="29">
        <v>-348.62939999999998</v>
      </c>
      <c r="G5602">
        <v>5601</v>
      </c>
    </row>
    <row r="5603" spans="1:7" x14ac:dyDescent="0.2">
      <c r="A5603" t="s">
        <v>8178</v>
      </c>
      <c r="B5603">
        <v>785</v>
      </c>
      <c r="C5603">
        <v>9</v>
      </c>
      <c r="D5603" s="29">
        <v>11.393999999999901</v>
      </c>
      <c r="E5603" s="29">
        <v>0.8</v>
      </c>
      <c r="F5603" s="29">
        <v>-17.660699999999999</v>
      </c>
      <c r="G5603">
        <v>5602</v>
      </c>
    </row>
    <row r="5604" spans="1:7" x14ac:dyDescent="0.2">
      <c r="A5604" t="s">
        <v>8178</v>
      </c>
      <c r="B5604">
        <v>836</v>
      </c>
      <c r="C5604">
        <v>1</v>
      </c>
      <c r="D5604" s="29">
        <v>6.3159999999999901</v>
      </c>
      <c r="E5604" s="29">
        <v>0.8</v>
      </c>
      <c r="F5604" s="29">
        <v>-10.4214</v>
      </c>
      <c r="G5604">
        <v>5603</v>
      </c>
    </row>
    <row r="5605" spans="1:7" x14ac:dyDescent="0.2">
      <c r="A5605" t="s">
        <v>8178</v>
      </c>
      <c r="B5605">
        <v>1045</v>
      </c>
      <c r="C5605">
        <v>3</v>
      </c>
      <c r="D5605" s="29">
        <v>15.552</v>
      </c>
      <c r="E5605" s="29">
        <v>0.2</v>
      </c>
      <c r="F5605" s="29">
        <v>1634948</v>
      </c>
      <c r="G5605">
        <v>5604</v>
      </c>
    </row>
    <row r="5606" spans="1:7" x14ac:dyDescent="0.2">
      <c r="A5606" t="s">
        <v>8178</v>
      </c>
      <c r="B5606">
        <v>1176</v>
      </c>
      <c r="C5606">
        <v>6</v>
      </c>
      <c r="D5606" s="29">
        <v>31.103999999999999</v>
      </c>
      <c r="E5606" s="29">
        <v>0.2</v>
      </c>
      <c r="F5606" s="29">
        <v>311493</v>
      </c>
      <c r="G5606">
        <v>5605</v>
      </c>
    </row>
    <row r="5607" spans="1:7" x14ac:dyDescent="0.2">
      <c r="A5607" t="s">
        <v>9355</v>
      </c>
      <c r="B5607">
        <v>752</v>
      </c>
      <c r="C5607">
        <v>1</v>
      </c>
      <c r="D5607" s="29">
        <v>14.952</v>
      </c>
      <c r="E5607" s="29">
        <v>0.2</v>
      </c>
      <c r="F5607" s="29">
        <v>5.0462999999999996</v>
      </c>
      <c r="G5607">
        <v>5606</v>
      </c>
    </row>
    <row r="5608" spans="1:7" x14ac:dyDescent="0.2">
      <c r="A5608" t="s">
        <v>9355</v>
      </c>
      <c r="B5608">
        <v>1179</v>
      </c>
      <c r="C5608">
        <v>3</v>
      </c>
      <c r="D5608" s="29">
        <v>17.940000000000001</v>
      </c>
      <c r="E5608" s="29">
        <v>0</v>
      </c>
      <c r="F5608" s="29">
        <v>8.0730000000000004</v>
      </c>
      <c r="G5608">
        <v>5607</v>
      </c>
    </row>
    <row r="5609" spans="1:7" x14ac:dyDescent="0.2">
      <c r="A5609" t="s">
        <v>9355</v>
      </c>
      <c r="B5609">
        <v>1874</v>
      </c>
      <c r="C5609">
        <v>2</v>
      </c>
      <c r="D5609" s="29">
        <v>116.98</v>
      </c>
      <c r="E5609" s="29">
        <v>0</v>
      </c>
      <c r="F5609" s="29">
        <v>29.245000000000001</v>
      </c>
      <c r="G5609">
        <v>5608</v>
      </c>
    </row>
    <row r="5610" spans="1:7" x14ac:dyDescent="0.2">
      <c r="A5610" t="s">
        <v>9793</v>
      </c>
      <c r="B5610">
        <v>539</v>
      </c>
      <c r="C5610">
        <v>2</v>
      </c>
      <c r="D5610" s="29">
        <v>25143</v>
      </c>
      <c r="E5610" s="29">
        <v>0</v>
      </c>
      <c r="F5610" s="29">
        <v>54149</v>
      </c>
      <c r="G5610">
        <v>5609</v>
      </c>
    </row>
    <row r="5611" spans="1:7" x14ac:dyDescent="0.2">
      <c r="A5611" t="s">
        <v>6656</v>
      </c>
      <c r="B5611">
        <v>861</v>
      </c>
      <c r="C5611">
        <v>4</v>
      </c>
      <c r="D5611" s="29">
        <v>27.968</v>
      </c>
      <c r="E5611" s="29">
        <v>0.2</v>
      </c>
      <c r="F5611" s="29">
        <v>910430</v>
      </c>
      <c r="G5611">
        <v>5610</v>
      </c>
    </row>
    <row r="5612" spans="1:7" x14ac:dyDescent="0.2">
      <c r="A5612" t="s">
        <v>6656</v>
      </c>
      <c r="B5612">
        <v>979</v>
      </c>
      <c r="C5612">
        <v>2</v>
      </c>
      <c r="D5612" s="29">
        <v>7.968</v>
      </c>
      <c r="E5612" s="29">
        <v>0.2</v>
      </c>
      <c r="F5612" s="29">
        <v>1459542</v>
      </c>
      <c r="G5612">
        <v>5611</v>
      </c>
    </row>
    <row r="5613" spans="1:7" x14ac:dyDescent="0.2">
      <c r="A5613" t="s">
        <v>6656</v>
      </c>
      <c r="B5613">
        <v>1679</v>
      </c>
      <c r="C5613">
        <v>3</v>
      </c>
      <c r="D5613" s="29">
        <v>336.51</v>
      </c>
      <c r="E5613" s="29">
        <v>0.4</v>
      </c>
      <c r="F5613" s="29">
        <v>44.867999999999903</v>
      </c>
      <c r="G5613">
        <v>5612</v>
      </c>
    </row>
    <row r="5614" spans="1:7" x14ac:dyDescent="0.2">
      <c r="A5614" t="s">
        <v>7769</v>
      </c>
      <c r="B5614">
        <v>1136</v>
      </c>
      <c r="C5614">
        <v>9</v>
      </c>
      <c r="D5614" s="29">
        <v>73.007999999999996</v>
      </c>
      <c r="E5614" s="29">
        <v>0.2</v>
      </c>
      <c r="F5614" s="29">
        <v>26.465399999999999</v>
      </c>
      <c r="G5614">
        <v>5613</v>
      </c>
    </row>
    <row r="5615" spans="1:7" x14ac:dyDescent="0.2">
      <c r="A5615" t="s">
        <v>8086</v>
      </c>
      <c r="B5615">
        <v>427</v>
      </c>
      <c r="C5615">
        <v>2</v>
      </c>
      <c r="D5615" s="29">
        <v>23.991999999999901</v>
      </c>
      <c r="E5615" s="29">
        <v>0.8</v>
      </c>
      <c r="F5615" s="29">
        <v>-62.379199999999997</v>
      </c>
      <c r="G5615">
        <v>5614</v>
      </c>
    </row>
    <row r="5616" spans="1:7" x14ac:dyDescent="0.2">
      <c r="A5616" t="s">
        <v>6886</v>
      </c>
      <c r="B5616">
        <v>555</v>
      </c>
      <c r="C5616">
        <v>8</v>
      </c>
      <c r="D5616" s="29">
        <v>385.6</v>
      </c>
      <c r="E5616" s="29">
        <v>0</v>
      </c>
      <c r="F5616" s="29">
        <v>111.823999999999</v>
      </c>
      <c r="G5616">
        <v>5615</v>
      </c>
    </row>
    <row r="5617" spans="1:7" x14ac:dyDescent="0.2">
      <c r="A5617" t="s">
        <v>6886</v>
      </c>
      <c r="B5617">
        <v>596</v>
      </c>
      <c r="C5617">
        <v>9</v>
      </c>
      <c r="D5617" s="29">
        <v>35.82</v>
      </c>
      <c r="E5617" s="29">
        <v>0</v>
      </c>
      <c r="F5617" s="29">
        <v>11.820599999999899</v>
      </c>
      <c r="G5617">
        <v>5616</v>
      </c>
    </row>
    <row r="5618" spans="1:7" x14ac:dyDescent="0.2">
      <c r="A5618" t="s">
        <v>9543</v>
      </c>
      <c r="B5618">
        <v>96</v>
      </c>
      <c r="C5618">
        <v>2</v>
      </c>
      <c r="D5618" s="29">
        <v>141.96</v>
      </c>
      <c r="E5618" s="29">
        <v>0</v>
      </c>
      <c r="F5618" s="29">
        <v>35.49</v>
      </c>
      <c r="G5618">
        <v>5617</v>
      </c>
    </row>
    <row r="5619" spans="1:7" x14ac:dyDescent="0.2">
      <c r="A5619" t="s">
        <v>6767</v>
      </c>
      <c r="B5619">
        <v>1210</v>
      </c>
      <c r="C5619">
        <v>2</v>
      </c>
      <c r="D5619" s="29">
        <v>17868</v>
      </c>
      <c r="E5619" s="29">
        <v>0</v>
      </c>
      <c r="F5619" s="29">
        <v>5.6159999999999997</v>
      </c>
      <c r="G5619">
        <v>5618</v>
      </c>
    </row>
    <row r="5620" spans="1:7" x14ac:dyDescent="0.2">
      <c r="A5620" t="s">
        <v>10625</v>
      </c>
      <c r="B5620">
        <v>1240</v>
      </c>
      <c r="C5620">
        <v>4</v>
      </c>
      <c r="D5620" s="29">
        <v>25.92</v>
      </c>
      <c r="E5620" s="29">
        <v>0</v>
      </c>
      <c r="F5620" s="29">
        <v>12.441599999999999</v>
      </c>
      <c r="G5620">
        <v>5619</v>
      </c>
    </row>
    <row r="5621" spans="1:7" x14ac:dyDescent="0.2">
      <c r="A5621" t="s">
        <v>6805</v>
      </c>
      <c r="B5621">
        <v>290</v>
      </c>
      <c r="C5621">
        <v>2</v>
      </c>
      <c r="D5621" s="29">
        <v>29.78</v>
      </c>
      <c r="E5621" s="29">
        <v>0</v>
      </c>
      <c r="F5621" s="29">
        <v>8.0405999999999995</v>
      </c>
      <c r="G5621">
        <v>5620</v>
      </c>
    </row>
    <row r="5622" spans="1:7" x14ac:dyDescent="0.2">
      <c r="A5622" t="s">
        <v>6805</v>
      </c>
      <c r="B5622">
        <v>1304</v>
      </c>
      <c r="C5622">
        <v>8</v>
      </c>
      <c r="D5622" s="29">
        <v>75.040000000000006</v>
      </c>
      <c r="E5622" s="29">
        <v>0</v>
      </c>
      <c r="F5622" s="29">
        <v>36.019199999999998</v>
      </c>
      <c r="G5622">
        <v>5621</v>
      </c>
    </row>
    <row r="5623" spans="1:7" x14ac:dyDescent="0.2">
      <c r="A5623" t="s">
        <v>6805</v>
      </c>
      <c r="B5623">
        <v>1806</v>
      </c>
      <c r="C5623">
        <v>3</v>
      </c>
      <c r="D5623" s="29">
        <v>677.58</v>
      </c>
      <c r="E5623" s="29">
        <v>0</v>
      </c>
      <c r="F5623" s="29">
        <v>176.17080000000001</v>
      </c>
      <c r="G5623">
        <v>5622</v>
      </c>
    </row>
    <row r="5624" spans="1:7" x14ac:dyDescent="0.2">
      <c r="A5624" t="s">
        <v>9657</v>
      </c>
      <c r="B5624">
        <v>650</v>
      </c>
      <c r="C5624">
        <v>3</v>
      </c>
      <c r="D5624" s="29">
        <v>36.024000000000001</v>
      </c>
      <c r="E5624" s="29">
        <v>0.2</v>
      </c>
      <c r="F5624" s="29">
        <v>11.707799999999899</v>
      </c>
      <c r="G5624">
        <v>5623</v>
      </c>
    </row>
    <row r="5625" spans="1:7" x14ac:dyDescent="0.2">
      <c r="A5625" t="s">
        <v>8147</v>
      </c>
      <c r="B5625">
        <v>1395</v>
      </c>
      <c r="C5625">
        <v>7</v>
      </c>
      <c r="D5625" s="29">
        <v>48.86</v>
      </c>
      <c r="E5625" s="29">
        <v>0</v>
      </c>
      <c r="F5625" s="29">
        <v>0.97719999999999796</v>
      </c>
      <c r="G5625">
        <v>5624</v>
      </c>
    </row>
    <row r="5626" spans="1:7" x14ac:dyDescent="0.2">
      <c r="A5626" t="s">
        <v>9362</v>
      </c>
      <c r="B5626">
        <v>95</v>
      </c>
      <c r="C5626">
        <v>3</v>
      </c>
      <c r="D5626" s="29">
        <v>317.05799999999999</v>
      </c>
      <c r="E5626" s="29">
        <v>0.3</v>
      </c>
      <c r="F5626" s="29">
        <v>-18.1175999999999</v>
      </c>
      <c r="G5626">
        <v>5625</v>
      </c>
    </row>
    <row r="5627" spans="1:7" x14ac:dyDescent="0.2">
      <c r="A5627" t="s">
        <v>9362</v>
      </c>
      <c r="B5627">
        <v>228</v>
      </c>
      <c r="C5627">
        <v>5</v>
      </c>
      <c r="D5627" s="29">
        <v>14.56</v>
      </c>
      <c r="E5627" s="29">
        <v>0.6</v>
      </c>
      <c r="F5627" s="29">
        <v>-6.18799999999999</v>
      </c>
      <c r="G5627">
        <v>5626</v>
      </c>
    </row>
    <row r="5628" spans="1:7" x14ac:dyDescent="0.2">
      <c r="A5628" t="s">
        <v>9362</v>
      </c>
      <c r="B5628">
        <v>537</v>
      </c>
      <c r="C5628">
        <v>2</v>
      </c>
      <c r="D5628" s="29">
        <v>15.76</v>
      </c>
      <c r="E5628" s="29">
        <v>0.2</v>
      </c>
      <c r="F5628" s="29">
        <v>3.5459999999999998</v>
      </c>
      <c r="G5628">
        <v>5627</v>
      </c>
    </row>
    <row r="5629" spans="1:7" x14ac:dyDescent="0.2">
      <c r="A5629" t="s">
        <v>10353</v>
      </c>
      <c r="B5629">
        <v>618</v>
      </c>
      <c r="C5629">
        <v>2</v>
      </c>
      <c r="D5629" s="29">
        <v>55.984000000000002</v>
      </c>
      <c r="E5629" s="29">
        <v>0.2</v>
      </c>
      <c r="F5629" s="29">
        <v>4.1987999999999897</v>
      </c>
      <c r="G5629">
        <v>5628</v>
      </c>
    </row>
    <row r="5630" spans="1:7" x14ac:dyDescent="0.2">
      <c r="A5630" t="s">
        <v>10353</v>
      </c>
      <c r="B5630">
        <v>772</v>
      </c>
      <c r="C5630">
        <v>2</v>
      </c>
      <c r="D5630" s="29">
        <v>4.0860000000000003</v>
      </c>
      <c r="E5630" s="29">
        <v>0.7</v>
      </c>
      <c r="F5630" s="29">
        <v>-2.9963999999999902</v>
      </c>
      <c r="G5630">
        <v>5629</v>
      </c>
    </row>
    <row r="5631" spans="1:7" x14ac:dyDescent="0.2">
      <c r="A5631" t="s">
        <v>10353</v>
      </c>
      <c r="B5631">
        <v>1213</v>
      </c>
      <c r="C5631">
        <v>2</v>
      </c>
      <c r="D5631" s="29">
        <v>10.688000000000001</v>
      </c>
      <c r="E5631" s="29">
        <v>0.2</v>
      </c>
      <c r="F5631" s="29">
        <v>3.7407999999999899</v>
      </c>
      <c r="G5631">
        <v>5630</v>
      </c>
    </row>
    <row r="5632" spans="1:7" x14ac:dyDescent="0.2">
      <c r="A5632" t="s">
        <v>10353</v>
      </c>
      <c r="B5632">
        <v>1637</v>
      </c>
      <c r="C5632">
        <v>2</v>
      </c>
      <c r="D5632" s="29">
        <v>959.98400000000004</v>
      </c>
      <c r="E5632" s="29">
        <v>0.2</v>
      </c>
      <c r="F5632" s="29">
        <v>311.99479999999897</v>
      </c>
      <c r="G5632">
        <v>5631</v>
      </c>
    </row>
    <row r="5633" spans="1:7" x14ac:dyDescent="0.2">
      <c r="A5633" t="s">
        <v>9359</v>
      </c>
      <c r="B5633">
        <v>1429</v>
      </c>
      <c r="C5633">
        <v>3</v>
      </c>
      <c r="D5633" s="29">
        <v>272.94</v>
      </c>
      <c r="E5633" s="29">
        <v>0</v>
      </c>
      <c r="F5633" s="29">
        <v>0</v>
      </c>
      <c r="G5633">
        <v>5632</v>
      </c>
    </row>
    <row r="5634" spans="1:7" x14ac:dyDescent="0.2">
      <c r="A5634" t="s">
        <v>6458</v>
      </c>
      <c r="B5634">
        <v>1376</v>
      </c>
      <c r="C5634">
        <v>2</v>
      </c>
      <c r="D5634" s="29">
        <v>1295.78</v>
      </c>
      <c r="E5634" s="29">
        <v>0</v>
      </c>
      <c r="F5634" s="29">
        <v>310.98719999999997</v>
      </c>
      <c r="G5634">
        <v>5633</v>
      </c>
    </row>
    <row r="5635" spans="1:7" x14ac:dyDescent="0.2">
      <c r="A5635" t="s">
        <v>7330</v>
      </c>
      <c r="B5635">
        <v>960</v>
      </c>
      <c r="C5635">
        <v>8</v>
      </c>
      <c r="D5635" s="29">
        <v>58.48</v>
      </c>
      <c r="E5635" s="29">
        <v>0</v>
      </c>
      <c r="F5635" s="29">
        <v>27.485599999999899</v>
      </c>
      <c r="G5635">
        <v>5634</v>
      </c>
    </row>
    <row r="5636" spans="1:7" x14ac:dyDescent="0.2">
      <c r="A5636" t="s">
        <v>9905</v>
      </c>
      <c r="B5636">
        <v>491</v>
      </c>
      <c r="C5636">
        <v>1</v>
      </c>
      <c r="D5636" s="29">
        <v>30.384</v>
      </c>
      <c r="E5636" s="29">
        <v>0.2</v>
      </c>
      <c r="F5636" s="29">
        <v>3.7979999999999898</v>
      </c>
      <c r="G5636">
        <v>5635</v>
      </c>
    </row>
    <row r="5637" spans="1:7" x14ac:dyDescent="0.2">
      <c r="A5637" t="s">
        <v>8074</v>
      </c>
      <c r="B5637">
        <v>1106</v>
      </c>
      <c r="C5637">
        <v>2</v>
      </c>
      <c r="D5637" s="29">
        <v>8.4480000000000004</v>
      </c>
      <c r="E5637" s="29">
        <v>0.2</v>
      </c>
      <c r="F5637" s="29">
        <v>2.6399999999999899</v>
      </c>
      <c r="G5637">
        <v>5636</v>
      </c>
    </row>
    <row r="5638" spans="1:7" x14ac:dyDescent="0.2">
      <c r="A5638" t="s">
        <v>8074</v>
      </c>
      <c r="B5638">
        <v>1393</v>
      </c>
      <c r="C5638">
        <v>4</v>
      </c>
      <c r="D5638" s="29">
        <v>39.295999999999999</v>
      </c>
      <c r="E5638" s="29">
        <v>0.2</v>
      </c>
      <c r="F5638" s="29">
        <v>3.92959999999999</v>
      </c>
      <c r="G5638">
        <v>5637</v>
      </c>
    </row>
    <row r="5639" spans="1:7" x14ac:dyDescent="0.2">
      <c r="A5639" t="s">
        <v>8973</v>
      </c>
      <c r="B5639">
        <v>1407</v>
      </c>
      <c r="C5639">
        <v>3</v>
      </c>
      <c r="D5639" s="29">
        <v>99.87</v>
      </c>
      <c r="E5639" s="29">
        <v>0</v>
      </c>
      <c r="F5639" s="29">
        <v>23.968799999999899</v>
      </c>
      <c r="G5639">
        <v>5638</v>
      </c>
    </row>
    <row r="5640" spans="1:7" x14ac:dyDescent="0.2">
      <c r="A5640" t="s">
        <v>9825</v>
      </c>
      <c r="B5640">
        <v>1195</v>
      </c>
      <c r="C5640">
        <v>7</v>
      </c>
      <c r="D5640" s="29">
        <v>268.24</v>
      </c>
      <c r="E5640" s="29">
        <v>0.2</v>
      </c>
      <c r="F5640" s="29">
        <v>93.883999999999901</v>
      </c>
      <c r="G5640">
        <v>5639</v>
      </c>
    </row>
    <row r="5641" spans="1:7" x14ac:dyDescent="0.2">
      <c r="A5641" t="s">
        <v>9825</v>
      </c>
      <c r="B5641">
        <v>1579</v>
      </c>
      <c r="C5641">
        <v>5</v>
      </c>
      <c r="D5641" s="29">
        <v>431.16</v>
      </c>
      <c r="E5641" s="29">
        <v>0.2</v>
      </c>
      <c r="F5641" s="29">
        <v>107.789999999999</v>
      </c>
      <c r="G5641">
        <v>5640</v>
      </c>
    </row>
    <row r="5642" spans="1:7" x14ac:dyDescent="0.2">
      <c r="A5642" t="s">
        <v>8719</v>
      </c>
      <c r="B5642">
        <v>1366</v>
      </c>
      <c r="C5642">
        <v>5</v>
      </c>
      <c r="D5642" s="29">
        <v>720.76</v>
      </c>
      <c r="E5642" s="29">
        <v>0.2</v>
      </c>
      <c r="F5642" s="29">
        <v>54.056999999999903</v>
      </c>
      <c r="G5642">
        <v>5641</v>
      </c>
    </row>
    <row r="5643" spans="1:7" x14ac:dyDescent="0.2">
      <c r="A5643" t="s">
        <v>9988</v>
      </c>
      <c r="B5643">
        <v>259</v>
      </c>
      <c r="C5643">
        <v>3</v>
      </c>
      <c r="D5643" s="29">
        <v>148.02000000000001</v>
      </c>
      <c r="E5643" s="29">
        <v>0</v>
      </c>
      <c r="F5643" s="29">
        <v>41.445599999999999</v>
      </c>
      <c r="G5643">
        <v>5642</v>
      </c>
    </row>
    <row r="5644" spans="1:7" x14ac:dyDescent="0.2">
      <c r="A5644" t="s">
        <v>7385</v>
      </c>
      <c r="B5644">
        <v>311</v>
      </c>
      <c r="C5644">
        <v>6</v>
      </c>
      <c r="D5644" s="29">
        <v>821.87999999999897</v>
      </c>
      <c r="E5644" s="29">
        <v>0</v>
      </c>
      <c r="F5644" s="29">
        <v>213.68879999999999</v>
      </c>
      <c r="G5644">
        <v>5643</v>
      </c>
    </row>
    <row r="5645" spans="1:7" x14ac:dyDescent="0.2">
      <c r="A5645" t="s">
        <v>7385</v>
      </c>
      <c r="B5645">
        <v>651</v>
      </c>
      <c r="C5645">
        <v>2</v>
      </c>
      <c r="D5645" s="29">
        <v>21.96</v>
      </c>
      <c r="E5645" s="29">
        <v>0</v>
      </c>
      <c r="F5645" s="29">
        <v>2083619</v>
      </c>
      <c r="G5645">
        <v>5644</v>
      </c>
    </row>
    <row r="5646" spans="1:7" x14ac:dyDescent="0.2">
      <c r="A5646" t="s">
        <v>6950</v>
      </c>
      <c r="B5646">
        <v>305</v>
      </c>
      <c r="C5646">
        <v>5</v>
      </c>
      <c r="D5646" s="29">
        <v>17.920000000000002</v>
      </c>
      <c r="E5646" s="29">
        <v>0.2</v>
      </c>
      <c r="F5646" s="29">
        <v>2.4639999999999902</v>
      </c>
      <c r="G5646">
        <v>5645</v>
      </c>
    </row>
    <row r="5647" spans="1:7" x14ac:dyDescent="0.2">
      <c r="A5647" t="s">
        <v>6950</v>
      </c>
      <c r="B5647">
        <v>704</v>
      </c>
      <c r="C5647">
        <v>6</v>
      </c>
      <c r="D5647" s="29">
        <v>41.256</v>
      </c>
      <c r="E5647" s="29">
        <v>0.7</v>
      </c>
      <c r="F5647" s="29">
        <v>-34.380000000000003</v>
      </c>
      <c r="G5647">
        <v>5646</v>
      </c>
    </row>
    <row r="5648" spans="1:7" x14ac:dyDescent="0.2">
      <c r="A5648" t="s">
        <v>7785</v>
      </c>
      <c r="B5648">
        <v>1276</v>
      </c>
      <c r="C5648">
        <v>2</v>
      </c>
      <c r="D5648" s="29">
        <v>6.8479999999999999</v>
      </c>
      <c r="E5648" s="29">
        <v>0.2</v>
      </c>
      <c r="F5648" s="29">
        <v>2.1399999999999899</v>
      </c>
      <c r="G5648">
        <v>5647</v>
      </c>
    </row>
    <row r="5649" spans="1:7" x14ac:dyDescent="0.2">
      <c r="A5649" t="s">
        <v>7649</v>
      </c>
      <c r="B5649">
        <v>1145</v>
      </c>
      <c r="C5649">
        <v>2</v>
      </c>
      <c r="D5649" s="29">
        <v>35400</v>
      </c>
      <c r="E5649" s="29">
        <v>0</v>
      </c>
      <c r="F5649" s="29">
        <v>6.2207999999999997</v>
      </c>
      <c r="G5649">
        <v>5648</v>
      </c>
    </row>
    <row r="5650" spans="1:7" x14ac:dyDescent="0.2">
      <c r="A5650" t="s">
        <v>7649</v>
      </c>
      <c r="B5650">
        <v>1846</v>
      </c>
      <c r="C5650">
        <v>3</v>
      </c>
      <c r="D5650" s="29">
        <v>43.176000000000002</v>
      </c>
      <c r="E5650" s="29">
        <v>0.2</v>
      </c>
      <c r="F5650" s="29">
        <v>15.111599999999999</v>
      </c>
      <c r="G5650">
        <v>5649</v>
      </c>
    </row>
    <row r="5651" spans="1:7" x14ac:dyDescent="0.2">
      <c r="A5651" t="s">
        <v>6869</v>
      </c>
      <c r="B5651">
        <v>597</v>
      </c>
      <c r="C5651">
        <v>2</v>
      </c>
      <c r="D5651" s="29">
        <v>9.7279999999999998</v>
      </c>
      <c r="E5651" s="29">
        <v>0.2</v>
      </c>
      <c r="F5651" s="29">
        <v>1.7023999999999899</v>
      </c>
      <c r="G5651">
        <v>5650</v>
      </c>
    </row>
    <row r="5652" spans="1:7" x14ac:dyDescent="0.2">
      <c r="A5652" t="s">
        <v>6869</v>
      </c>
      <c r="B5652">
        <v>1035</v>
      </c>
      <c r="C5652">
        <v>1</v>
      </c>
      <c r="D5652" s="29">
        <v>3.4239999999999999</v>
      </c>
      <c r="E5652" s="29">
        <v>0.2</v>
      </c>
      <c r="F5652" s="29">
        <v>1.0699999999999901</v>
      </c>
      <c r="G5652">
        <v>5651</v>
      </c>
    </row>
    <row r="5653" spans="1:7" x14ac:dyDescent="0.2">
      <c r="A5653" t="s">
        <v>7106</v>
      </c>
      <c r="B5653">
        <v>1226</v>
      </c>
      <c r="C5653">
        <v>5</v>
      </c>
      <c r="D5653" s="29">
        <v>244.54999999999899</v>
      </c>
      <c r="E5653" s="29">
        <v>0</v>
      </c>
      <c r="F5653" s="29">
        <v>114.938499999999</v>
      </c>
      <c r="G5653">
        <v>5652</v>
      </c>
    </row>
    <row r="5654" spans="1:7" x14ac:dyDescent="0.2">
      <c r="A5654" t="s">
        <v>7106</v>
      </c>
      <c r="B5654">
        <v>1516</v>
      </c>
      <c r="C5654">
        <v>8</v>
      </c>
      <c r="D5654" s="29">
        <v>166.16</v>
      </c>
      <c r="E5654" s="29">
        <v>0</v>
      </c>
      <c r="F5654" s="29">
        <v>59.817599999999999</v>
      </c>
      <c r="G5654">
        <v>5653</v>
      </c>
    </row>
    <row r="5655" spans="1:7" x14ac:dyDescent="0.2">
      <c r="A5655" t="s">
        <v>6081</v>
      </c>
      <c r="B5655">
        <v>401</v>
      </c>
      <c r="C5655">
        <v>4</v>
      </c>
      <c r="D5655" s="29">
        <v>14.336</v>
      </c>
      <c r="E5655" s="29">
        <v>0.2</v>
      </c>
      <c r="F5655" s="29">
        <v>0.89599999999999902</v>
      </c>
      <c r="G5655">
        <v>5654</v>
      </c>
    </row>
    <row r="5656" spans="1:7" x14ac:dyDescent="0.2">
      <c r="A5656" t="s">
        <v>8057</v>
      </c>
      <c r="B5656">
        <v>939</v>
      </c>
      <c r="C5656">
        <v>3</v>
      </c>
      <c r="D5656" s="29">
        <v>34547</v>
      </c>
      <c r="E5656" s="29">
        <v>0</v>
      </c>
      <c r="F5656" s="29">
        <v>4.1123999999999903</v>
      </c>
      <c r="G5656">
        <v>5655</v>
      </c>
    </row>
    <row r="5657" spans="1:7" x14ac:dyDescent="0.2">
      <c r="A5657" t="s">
        <v>8057</v>
      </c>
      <c r="B5657">
        <v>1851</v>
      </c>
      <c r="C5657">
        <v>2</v>
      </c>
      <c r="D5657" s="29">
        <v>84.784000000000006</v>
      </c>
      <c r="E5657" s="29">
        <v>0.2</v>
      </c>
      <c r="F5657" s="29">
        <v>-20.136199999999999</v>
      </c>
      <c r="G5657">
        <v>5656</v>
      </c>
    </row>
    <row r="5658" spans="1:7" x14ac:dyDescent="0.2">
      <c r="A5658" t="s">
        <v>9086</v>
      </c>
      <c r="B5658">
        <v>118</v>
      </c>
      <c r="C5658">
        <v>6</v>
      </c>
      <c r="D5658" s="29">
        <v>340.70400000000001</v>
      </c>
      <c r="E5658" s="29">
        <v>0.2</v>
      </c>
      <c r="F5658" s="29">
        <v>-34.070399999999999</v>
      </c>
      <c r="G5658">
        <v>5657</v>
      </c>
    </row>
    <row r="5659" spans="1:7" x14ac:dyDescent="0.2">
      <c r="A5659" t="s">
        <v>6575</v>
      </c>
      <c r="B5659">
        <v>1001</v>
      </c>
      <c r="C5659">
        <v>2</v>
      </c>
      <c r="D5659" s="29">
        <v>30195</v>
      </c>
      <c r="E5659" s="29">
        <v>0</v>
      </c>
      <c r="F5659" s="29">
        <v>2271170</v>
      </c>
      <c r="G5659">
        <v>5658</v>
      </c>
    </row>
    <row r="5660" spans="1:7" x14ac:dyDescent="0.2">
      <c r="A5660" t="s">
        <v>6575</v>
      </c>
      <c r="B5660">
        <v>1556</v>
      </c>
      <c r="C5660">
        <v>3</v>
      </c>
      <c r="D5660" s="29">
        <v>239.969999999999</v>
      </c>
      <c r="E5660" s="29">
        <v>0</v>
      </c>
      <c r="F5660" s="29">
        <v>71.9909999999999</v>
      </c>
      <c r="G5660">
        <v>5659</v>
      </c>
    </row>
    <row r="5661" spans="1:7" x14ac:dyDescent="0.2">
      <c r="A5661" t="s">
        <v>6996</v>
      </c>
      <c r="B5661">
        <v>425</v>
      </c>
      <c r="C5661">
        <v>2</v>
      </c>
      <c r="D5661" s="29">
        <v>34.847999999999999</v>
      </c>
      <c r="E5661" s="29">
        <v>0.2</v>
      </c>
      <c r="F5661" s="29">
        <v>6.53399999999999</v>
      </c>
      <c r="G5661">
        <v>5660</v>
      </c>
    </row>
    <row r="5662" spans="1:7" x14ac:dyDescent="0.2">
      <c r="A5662" t="s">
        <v>6996</v>
      </c>
      <c r="B5662">
        <v>573</v>
      </c>
      <c r="C5662">
        <v>3</v>
      </c>
      <c r="D5662" s="29">
        <v>4.3680000000000003</v>
      </c>
      <c r="E5662" s="29">
        <v>0.2</v>
      </c>
      <c r="F5662" s="29">
        <v>0.38219999999999998</v>
      </c>
      <c r="G5662">
        <v>5661</v>
      </c>
    </row>
    <row r="5663" spans="1:7" x14ac:dyDescent="0.2">
      <c r="A5663" t="s">
        <v>6996</v>
      </c>
      <c r="B5663">
        <v>1840</v>
      </c>
      <c r="C5663">
        <v>5</v>
      </c>
      <c r="D5663" s="29">
        <v>22</v>
      </c>
      <c r="E5663" s="29">
        <v>0.2</v>
      </c>
      <c r="F5663" s="29">
        <v>1.375</v>
      </c>
      <c r="G5663">
        <v>5662</v>
      </c>
    </row>
    <row r="5664" spans="1:7" x14ac:dyDescent="0.2">
      <c r="A5664" t="s">
        <v>6082</v>
      </c>
      <c r="B5664">
        <v>196</v>
      </c>
      <c r="C5664">
        <v>3</v>
      </c>
      <c r="D5664" s="29">
        <v>45536</v>
      </c>
      <c r="E5664" s="29">
        <v>0</v>
      </c>
      <c r="F5664" s="29">
        <v>895667</v>
      </c>
      <c r="G5664">
        <v>5663</v>
      </c>
    </row>
    <row r="5665" spans="1:7" x14ac:dyDescent="0.2">
      <c r="A5665" t="s">
        <v>8215</v>
      </c>
      <c r="B5665">
        <v>353</v>
      </c>
      <c r="C5665">
        <v>5</v>
      </c>
      <c r="D5665" s="29">
        <v>177.22499999999999</v>
      </c>
      <c r="E5665" s="29">
        <v>0.5</v>
      </c>
      <c r="F5665" s="29">
        <v>-120.512999999999</v>
      </c>
      <c r="G5665">
        <v>5664</v>
      </c>
    </row>
    <row r="5666" spans="1:7" x14ac:dyDescent="0.2">
      <c r="A5666" t="s">
        <v>10707</v>
      </c>
      <c r="B5666">
        <v>1390</v>
      </c>
      <c r="C5666">
        <v>2</v>
      </c>
      <c r="D5666" s="29">
        <v>12.768000000000001</v>
      </c>
      <c r="E5666" s="29">
        <v>0.2</v>
      </c>
      <c r="F5666" s="29">
        <v>0.95759999999999901</v>
      </c>
      <c r="G5666">
        <v>5665</v>
      </c>
    </row>
    <row r="5667" spans="1:7" x14ac:dyDescent="0.2">
      <c r="A5667" t="s">
        <v>10286</v>
      </c>
      <c r="B5667">
        <v>561</v>
      </c>
      <c r="C5667">
        <v>2</v>
      </c>
      <c r="D5667" s="29">
        <v>42491</v>
      </c>
      <c r="E5667" s="29">
        <v>0</v>
      </c>
      <c r="F5667" s="29">
        <v>1.3415999999999999</v>
      </c>
      <c r="G5667">
        <v>5666</v>
      </c>
    </row>
    <row r="5668" spans="1:7" x14ac:dyDescent="0.2">
      <c r="A5668" t="s">
        <v>6083</v>
      </c>
      <c r="B5668">
        <v>174</v>
      </c>
      <c r="C5668">
        <v>3</v>
      </c>
      <c r="D5668" s="29">
        <v>11.664</v>
      </c>
      <c r="E5668" s="29">
        <v>0.2</v>
      </c>
      <c r="F5668" s="29">
        <v>3.3534000000000002</v>
      </c>
      <c r="G5668">
        <v>5667</v>
      </c>
    </row>
    <row r="5669" spans="1:7" x14ac:dyDescent="0.2">
      <c r="A5669" t="s">
        <v>6083</v>
      </c>
      <c r="B5669">
        <v>895</v>
      </c>
      <c r="C5669">
        <v>2</v>
      </c>
      <c r="D5669" s="29">
        <v>18.687999999999999</v>
      </c>
      <c r="E5669" s="29">
        <v>0.2</v>
      </c>
      <c r="F5669" s="29">
        <v>7.008</v>
      </c>
      <c r="G5669">
        <v>5668</v>
      </c>
    </row>
    <row r="5670" spans="1:7" x14ac:dyDescent="0.2">
      <c r="A5670" t="s">
        <v>8497</v>
      </c>
      <c r="B5670">
        <v>746</v>
      </c>
      <c r="C5670">
        <v>2</v>
      </c>
      <c r="D5670" s="29">
        <v>2.29599999999999</v>
      </c>
      <c r="E5670" s="29">
        <v>0.8</v>
      </c>
      <c r="F5670" s="29">
        <v>-3.9032</v>
      </c>
      <c r="G5670">
        <v>5669</v>
      </c>
    </row>
    <row r="5671" spans="1:7" x14ac:dyDescent="0.2">
      <c r="A5671" t="s">
        <v>7629</v>
      </c>
      <c r="B5671">
        <v>336</v>
      </c>
      <c r="C5671">
        <v>3</v>
      </c>
      <c r="D5671" s="29">
        <v>171.28800000000001</v>
      </c>
      <c r="E5671" s="29">
        <v>0.2</v>
      </c>
      <c r="F5671" s="29">
        <v>-6.4233000000000198</v>
      </c>
      <c r="G5671">
        <v>5670</v>
      </c>
    </row>
    <row r="5672" spans="1:7" x14ac:dyDescent="0.2">
      <c r="A5672" t="s">
        <v>6383</v>
      </c>
      <c r="B5672">
        <v>649</v>
      </c>
      <c r="C5672">
        <v>4</v>
      </c>
      <c r="D5672" s="29">
        <v>23.36</v>
      </c>
      <c r="E5672" s="29">
        <v>0.2</v>
      </c>
      <c r="F5672" s="29">
        <v>7.8839999999999897</v>
      </c>
      <c r="G5672">
        <v>5671</v>
      </c>
    </row>
    <row r="5673" spans="1:7" x14ac:dyDescent="0.2">
      <c r="A5673" t="s">
        <v>6383</v>
      </c>
      <c r="B5673">
        <v>1537</v>
      </c>
      <c r="C5673">
        <v>2</v>
      </c>
      <c r="D5673" s="29">
        <v>39.979999999999997</v>
      </c>
      <c r="E5673" s="29">
        <v>0</v>
      </c>
      <c r="F5673" s="29">
        <v>13.5931999999999</v>
      </c>
      <c r="G5673">
        <v>5672</v>
      </c>
    </row>
    <row r="5674" spans="1:7" x14ac:dyDescent="0.2">
      <c r="A5674" t="s">
        <v>6084</v>
      </c>
      <c r="B5674">
        <v>140</v>
      </c>
      <c r="C5674">
        <v>12</v>
      </c>
      <c r="D5674" s="29">
        <v>70.679999999999893</v>
      </c>
      <c r="E5674" s="29">
        <v>0</v>
      </c>
      <c r="F5674" s="29">
        <v>31.0992</v>
      </c>
      <c r="G5674">
        <v>5673</v>
      </c>
    </row>
    <row r="5675" spans="1:7" x14ac:dyDescent="0.2">
      <c r="A5675" t="s">
        <v>6084</v>
      </c>
      <c r="B5675">
        <v>730</v>
      </c>
      <c r="C5675">
        <v>5</v>
      </c>
      <c r="D5675" s="29">
        <v>15.92</v>
      </c>
      <c r="E5675" s="29">
        <v>0.2</v>
      </c>
      <c r="F5675" s="29">
        <v>5.3729999999999896</v>
      </c>
      <c r="G5675">
        <v>5674</v>
      </c>
    </row>
    <row r="5676" spans="1:7" x14ac:dyDescent="0.2">
      <c r="A5676" t="s">
        <v>6084</v>
      </c>
      <c r="B5676">
        <v>1402</v>
      </c>
      <c r="C5676">
        <v>4</v>
      </c>
      <c r="D5676" s="29">
        <v>541.24</v>
      </c>
      <c r="E5676" s="29">
        <v>0</v>
      </c>
      <c r="F5676" s="29">
        <v>5.4124000000000398</v>
      </c>
      <c r="G5676">
        <v>5675</v>
      </c>
    </row>
    <row r="5677" spans="1:7" x14ac:dyDescent="0.2">
      <c r="A5677" t="s">
        <v>6457</v>
      </c>
      <c r="B5677">
        <v>952</v>
      </c>
      <c r="C5677">
        <v>3</v>
      </c>
      <c r="D5677" s="29">
        <v>10.824</v>
      </c>
      <c r="E5677" s="29">
        <v>0.2</v>
      </c>
      <c r="F5677" s="29">
        <v>1390511</v>
      </c>
      <c r="G5677">
        <v>5676</v>
      </c>
    </row>
    <row r="5678" spans="1:7" x14ac:dyDescent="0.2">
      <c r="A5678" t="s">
        <v>10834</v>
      </c>
      <c r="B5678">
        <v>720</v>
      </c>
      <c r="C5678">
        <v>2</v>
      </c>
      <c r="D5678" s="29">
        <v>30926</v>
      </c>
      <c r="E5678" s="29">
        <v>0</v>
      </c>
      <c r="F5678" s="29">
        <v>4.7231999999999896</v>
      </c>
      <c r="G5678">
        <v>5677</v>
      </c>
    </row>
    <row r="5679" spans="1:7" x14ac:dyDescent="0.2">
      <c r="A5679" t="s">
        <v>10834</v>
      </c>
      <c r="B5679">
        <v>1173</v>
      </c>
      <c r="C5679">
        <v>1</v>
      </c>
      <c r="D5679" s="29">
        <v>28672</v>
      </c>
      <c r="E5679" s="29">
        <v>0</v>
      </c>
      <c r="F5679" s="29">
        <v>3.5009999999999901</v>
      </c>
      <c r="G5679">
        <v>5678</v>
      </c>
    </row>
    <row r="5680" spans="1:7" x14ac:dyDescent="0.2">
      <c r="A5680" t="s">
        <v>7557</v>
      </c>
      <c r="B5680">
        <v>610</v>
      </c>
      <c r="C5680">
        <v>3</v>
      </c>
      <c r="D5680" s="29">
        <v>23163</v>
      </c>
      <c r="E5680" s="29">
        <v>0</v>
      </c>
      <c r="F5680" s="29">
        <v>2191822</v>
      </c>
      <c r="G5680">
        <v>5679</v>
      </c>
    </row>
    <row r="5681" spans="1:7" x14ac:dyDescent="0.2">
      <c r="A5681" t="s">
        <v>7557</v>
      </c>
      <c r="B5681">
        <v>1049</v>
      </c>
      <c r="C5681">
        <v>5</v>
      </c>
      <c r="D5681" s="29">
        <v>32.4</v>
      </c>
      <c r="E5681" s="29">
        <v>0</v>
      </c>
      <c r="F5681" s="29">
        <v>15.552</v>
      </c>
      <c r="G5681">
        <v>5680</v>
      </c>
    </row>
    <row r="5682" spans="1:7" x14ac:dyDescent="0.2">
      <c r="A5682" t="s">
        <v>7557</v>
      </c>
      <c r="B5682">
        <v>1228</v>
      </c>
      <c r="C5682">
        <v>2</v>
      </c>
      <c r="D5682" s="29">
        <v>35400</v>
      </c>
      <c r="E5682" s="29">
        <v>0</v>
      </c>
      <c r="F5682" s="29">
        <v>6.2207999999999997</v>
      </c>
      <c r="G5682">
        <v>5681</v>
      </c>
    </row>
    <row r="5683" spans="1:7" x14ac:dyDescent="0.2">
      <c r="A5683" t="s">
        <v>9008</v>
      </c>
      <c r="B5683">
        <v>1249</v>
      </c>
      <c r="C5683">
        <v>2</v>
      </c>
      <c r="D5683" s="29">
        <v>13.56</v>
      </c>
      <c r="E5683" s="29">
        <v>0</v>
      </c>
      <c r="F5683" s="29">
        <v>174009</v>
      </c>
      <c r="G5683">
        <v>5682</v>
      </c>
    </row>
    <row r="5684" spans="1:7" x14ac:dyDescent="0.2">
      <c r="A5684" t="s">
        <v>9008</v>
      </c>
      <c r="B5684">
        <v>1366</v>
      </c>
      <c r="C5684">
        <v>2</v>
      </c>
      <c r="D5684" s="29">
        <v>360.38</v>
      </c>
      <c r="E5684" s="29">
        <v>0</v>
      </c>
      <c r="F5684" s="29">
        <v>93.698800000000006</v>
      </c>
      <c r="G5684">
        <v>5683</v>
      </c>
    </row>
    <row r="5685" spans="1:7" x14ac:dyDescent="0.2">
      <c r="A5685" t="s">
        <v>9253</v>
      </c>
      <c r="B5685">
        <v>705</v>
      </c>
      <c r="C5685">
        <v>3</v>
      </c>
      <c r="D5685" s="29">
        <v>50.351999999999997</v>
      </c>
      <c r="E5685" s="29">
        <v>0.2</v>
      </c>
      <c r="F5685" s="29">
        <v>17.623199999999901</v>
      </c>
      <c r="G5685">
        <v>5684</v>
      </c>
    </row>
    <row r="5686" spans="1:7" x14ac:dyDescent="0.2">
      <c r="A5686" t="s">
        <v>9253</v>
      </c>
      <c r="B5686">
        <v>1163</v>
      </c>
      <c r="C5686">
        <v>5</v>
      </c>
      <c r="D5686" s="29">
        <v>279.89999999999998</v>
      </c>
      <c r="E5686" s="29">
        <v>0</v>
      </c>
      <c r="F5686" s="29">
        <v>137.15100000000001</v>
      </c>
      <c r="G5686">
        <v>5685</v>
      </c>
    </row>
    <row r="5687" spans="1:7" x14ac:dyDescent="0.2">
      <c r="A5687" t="s">
        <v>9253</v>
      </c>
      <c r="B5687">
        <v>1275</v>
      </c>
      <c r="C5687">
        <v>3</v>
      </c>
      <c r="D5687" s="29">
        <v>34.019999999999897</v>
      </c>
      <c r="E5687" s="29">
        <v>0</v>
      </c>
      <c r="F5687" s="29">
        <v>16.669799999999999</v>
      </c>
      <c r="G5687">
        <v>5686</v>
      </c>
    </row>
    <row r="5688" spans="1:7" x14ac:dyDescent="0.2">
      <c r="A5688" t="s">
        <v>10049</v>
      </c>
      <c r="B5688">
        <v>83</v>
      </c>
      <c r="C5688">
        <v>5</v>
      </c>
      <c r="D5688" s="29">
        <v>2803.92</v>
      </c>
      <c r="E5688" s="29">
        <v>0.2</v>
      </c>
      <c r="F5688" s="29">
        <v>0</v>
      </c>
      <c r="G5688">
        <v>5687</v>
      </c>
    </row>
    <row r="5689" spans="1:7" x14ac:dyDescent="0.2">
      <c r="A5689" t="s">
        <v>10049</v>
      </c>
      <c r="B5689">
        <v>345</v>
      </c>
      <c r="C5689">
        <v>4</v>
      </c>
      <c r="D5689" s="29">
        <v>933.26199999999994</v>
      </c>
      <c r="E5689" s="29">
        <v>0.45</v>
      </c>
      <c r="F5689" s="29">
        <v>-458.14679999999998</v>
      </c>
      <c r="G5689">
        <v>5688</v>
      </c>
    </row>
    <row r="5690" spans="1:7" x14ac:dyDescent="0.2">
      <c r="A5690" t="s">
        <v>10049</v>
      </c>
      <c r="B5690">
        <v>1453</v>
      </c>
      <c r="C5690">
        <v>2</v>
      </c>
      <c r="D5690" s="29">
        <v>3.3279999999999998</v>
      </c>
      <c r="E5690" s="29">
        <v>0.2</v>
      </c>
      <c r="F5690" s="29">
        <v>0.41599999999999898</v>
      </c>
      <c r="G5690">
        <v>5689</v>
      </c>
    </row>
    <row r="5691" spans="1:7" x14ac:dyDescent="0.2">
      <c r="A5691" t="s">
        <v>10579</v>
      </c>
      <c r="B5691">
        <v>993</v>
      </c>
      <c r="C5691">
        <v>2</v>
      </c>
      <c r="D5691" s="29">
        <v>11.696</v>
      </c>
      <c r="E5691" s="29">
        <v>0.2</v>
      </c>
      <c r="F5691" s="29">
        <v>3.9473999999999898</v>
      </c>
      <c r="G5691">
        <v>5690</v>
      </c>
    </row>
    <row r="5692" spans="1:7" x14ac:dyDescent="0.2">
      <c r="A5692" t="s">
        <v>8018</v>
      </c>
      <c r="B5692">
        <v>921</v>
      </c>
      <c r="C5692">
        <v>2</v>
      </c>
      <c r="D5692" s="29">
        <v>2.3679999999999999</v>
      </c>
      <c r="E5692" s="29">
        <v>0.2</v>
      </c>
      <c r="F5692" s="29">
        <v>0.82879999999999898</v>
      </c>
      <c r="G5692">
        <v>5691</v>
      </c>
    </row>
    <row r="5693" spans="1:7" x14ac:dyDescent="0.2">
      <c r="A5693" t="s">
        <v>10562</v>
      </c>
      <c r="B5693">
        <v>1168</v>
      </c>
      <c r="C5693">
        <v>2</v>
      </c>
      <c r="D5693" s="29">
        <v>35400</v>
      </c>
      <c r="E5693" s="29">
        <v>0</v>
      </c>
      <c r="F5693" s="29">
        <v>6.2207999999999997</v>
      </c>
      <c r="G5693">
        <v>5692</v>
      </c>
    </row>
    <row r="5694" spans="1:7" x14ac:dyDescent="0.2">
      <c r="A5694" t="s">
        <v>10562</v>
      </c>
      <c r="B5694">
        <v>1512</v>
      </c>
      <c r="C5694">
        <v>5</v>
      </c>
      <c r="D5694" s="29">
        <v>199.95</v>
      </c>
      <c r="E5694" s="29">
        <v>0</v>
      </c>
      <c r="F5694" s="29">
        <v>63.983999999999902</v>
      </c>
      <c r="G5694">
        <v>5693</v>
      </c>
    </row>
    <row r="5695" spans="1:7" x14ac:dyDescent="0.2">
      <c r="A5695" t="s">
        <v>6847</v>
      </c>
      <c r="B5695">
        <v>125</v>
      </c>
      <c r="C5695">
        <v>7</v>
      </c>
      <c r="D5695" s="29">
        <v>470.301999999999</v>
      </c>
      <c r="E5695" s="29">
        <v>0.3</v>
      </c>
      <c r="F5695" s="29">
        <v>-87.341800000000006</v>
      </c>
      <c r="G5695">
        <v>5694</v>
      </c>
    </row>
    <row r="5696" spans="1:7" x14ac:dyDescent="0.2">
      <c r="A5696" t="s">
        <v>6847</v>
      </c>
      <c r="B5696">
        <v>1438</v>
      </c>
      <c r="C5696">
        <v>4</v>
      </c>
      <c r="D5696" s="29">
        <v>164.73599999999999</v>
      </c>
      <c r="E5696" s="29">
        <v>0.2</v>
      </c>
      <c r="F5696" s="29">
        <v>-39.124799999999901</v>
      </c>
      <c r="G5696">
        <v>5695</v>
      </c>
    </row>
    <row r="5697" spans="1:7" x14ac:dyDescent="0.2">
      <c r="A5697" t="s">
        <v>6847</v>
      </c>
      <c r="B5697">
        <v>1809</v>
      </c>
      <c r="C5697">
        <v>2</v>
      </c>
      <c r="D5697" s="29">
        <v>47.984000000000002</v>
      </c>
      <c r="E5697" s="29">
        <v>0.2</v>
      </c>
      <c r="F5697" s="29">
        <v>5.9979999999999896</v>
      </c>
      <c r="G5697">
        <v>5696</v>
      </c>
    </row>
    <row r="5698" spans="1:7" x14ac:dyDescent="0.2">
      <c r="A5698" t="s">
        <v>9149</v>
      </c>
      <c r="B5698">
        <v>137</v>
      </c>
      <c r="C5698">
        <v>9</v>
      </c>
      <c r="D5698" s="29">
        <v>1159.056</v>
      </c>
      <c r="E5698" s="29">
        <v>0.2</v>
      </c>
      <c r="F5698" s="29">
        <v>43.464599999999898</v>
      </c>
      <c r="G5698">
        <v>5697</v>
      </c>
    </row>
    <row r="5699" spans="1:7" x14ac:dyDescent="0.2">
      <c r="A5699" t="s">
        <v>9149</v>
      </c>
      <c r="B5699">
        <v>619</v>
      </c>
      <c r="C5699">
        <v>5</v>
      </c>
      <c r="D5699" s="29">
        <v>179.89999999999901</v>
      </c>
      <c r="E5699" s="29">
        <v>0</v>
      </c>
      <c r="F5699" s="29">
        <v>44.974999999999902</v>
      </c>
      <c r="G5699">
        <v>5698</v>
      </c>
    </row>
    <row r="5700" spans="1:7" x14ac:dyDescent="0.2">
      <c r="A5700" t="s">
        <v>9149</v>
      </c>
      <c r="B5700">
        <v>1751</v>
      </c>
      <c r="C5700">
        <v>1</v>
      </c>
      <c r="D5700" s="29">
        <v>39.991999999999997</v>
      </c>
      <c r="E5700" s="29">
        <v>0.2</v>
      </c>
      <c r="F5700" s="29">
        <v>-7.9984000000000002</v>
      </c>
      <c r="G5700">
        <v>5699</v>
      </c>
    </row>
    <row r="5701" spans="1:7" x14ac:dyDescent="0.2">
      <c r="A5701" t="s">
        <v>8213</v>
      </c>
      <c r="B5701">
        <v>367</v>
      </c>
      <c r="C5701">
        <v>9</v>
      </c>
      <c r="D5701" s="29">
        <v>896.32799999999997</v>
      </c>
      <c r="E5701" s="29">
        <v>0.2</v>
      </c>
      <c r="F5701" s="29">
        <v>22.408199999999901</v>
      </c>
      <c r="G5701">
        <v>5700</v>
      </c>
    </row>
    <row r="5702" spans="1:7" x14ac:dyDescent="0.2">
      <c r="A5702" t="s">
        <v>8213</v>
      </c>
      <c r="B5702">
        <v>416</v>
      </c>
      <c r="C5702">
        <v>1</v>
      </c>
      <c r="D5702" s="29">
        <v>189</v>
      </c>
      <c r="E5702" s="29">
        <v>0</v>
      </c>
      <c r="F5702" s="29">
        <v>68.039999999999907</v>
      </c>
      <c r="G5702">
        <v>5701</v>
      </c>
    </row>
    <row r="5703" spans="1:7" x14ac:dyDescent="0.2">
      <c r="A5703" t="s">
        <v>8213</v>
      </c>
      <c r="B5703">
        <v>484</v>
      </c>
      <c r="C5703">
        <v>2</v>
      </c>
      <c r="D5703" s="29">
        <v>42675</v>
      </c>
      <c r="E5703" s="29">
        <v>0</v>
      </c>
      <c r="F5703" s="29">
        <v>2.7899999999999898</v>
      </c>
      <c r="G5703">
        <v>5702</v>
      </c>
    </row>
    <row r="5704" spans="1:7" x14ac:dyDescent="0.2">
      <c r="A5704" t="s">
        <v>6642</v>
      </c>
      <c r="B5704">
        <v>835</v>
      </c>
      <c r="C5704">
        <v>2</v>
      </c>
      <c r="D5704" s="29">
        <v>4.7519999999999998</v>
      </c>
      <c r="E5704" s="29">
        <v>0.7</v>
      </c>
      <c r="F5704" s="29">
        <v>-3.1679999999999899</v>
      </c>
      <c r="G5704">
        <v>5703</v>
      </c>
    </row>
    <row r="5705" spans="1:7" x14ac:dyDescent="0.2">
      <c r="A5705" t="s">
        <v>6642</v>
      </c>
      <c r="B5705">
        <v>1186</v>
      </c>
      <c r="C5705">
        <v>3</v>
      </c>
      <c r="D5705" s="29">
        <v>15.552</v>
      </c>
      <c r="E5705" s="29">
        <v>0.2</v>
      </c>
      <c r="F5705" s="29">
        <v>1634948</v>
      </c>
      <c r="G5705">
        <v>5704</v>
      </c>
    </row>
    <row r="5706" spans="1:7" x14ac:dyDescent="0.2">
      <c r="A5706" t="s">
        <v>6642</v>
      </c>
      <c r="B5706">
        <v>1827</v>
      </c>
      <c r="C5706">
        <v>1</v>
      </c>
      <c r="D5706" s="29">
        <v>29.591999999999999</v>
      </c>
      <c r="E5706" s="29">
        <v>0.2</v>
      </c>
      <c r="F5706" s="29">
        <v>2.5893000000000002</v>
      </c>
      <c r="G5706">
        <v>5705</v>
      </c>
    </row>
    <row r="5707" spans="1:7" x14ac:dyDescent="0.2">
      <c r="A5707" t="s">
        <v>6085</v>
      </c>
      <c r="B5707">
        <v>295</v>
      </c>
      <c r="C5707">
        <v>1</v>
      </c>
      <c r="D5707" s="29">
        <v>46.94</v>
      </c>
      <c r="E5707" s="29">
        <v>0</v>
      </c>
      <c r="F5707" s="29">
        <v>19.2454</v>
      </c>
      <c r="G5707">
        <v>5706</v>
      </c>
    </row>
    <row r="5708" spans="1:7" x14ac:dyDescent="0.2">
      <c r="A5708" t="s">
        <v>6085</v>
      </c>
      <c r="B5708">
        <v>1531</v>
      </c>
      <c r="C5708">
        <v>9</v>
      </c>
      <c r="D5708" s="29">
        <v>143.72999999999999</v>
      </c>
      <c r="E5708" s="29">
        <v>0</v>
      </c>
      <c r="F5708" s="29">
        <v>56.054699999999997</v>
      </c>
      <c r="G5708">
        <v>5707</v>
      </c>
    </row>
    <row r="5709" spans="1:7" x14ac:dyDescent="0.2">
      <c r="A5709" t="s">
        <v>7812</v>
      </c>
      <c r="B5709">
        <v>545</v>
      </c>
      <c r="C5709">
        <v>2</v>
      </c>
      <c r="D5709" s="29">
        <v>27820</v>
      </c>
      <c r="E5709" s="29">
        <v>0</v>
      </c>
      <c r="F5709" s="29">
        <v>1.09039999999999</v>
      </c>
      <c r="G5709">
        <v>5708</v>
      </c>
    </row>
    <row r="5710" spans="1:7" x14ac:dyDescent="0.2">
      <c r="A5710" t="s">
        <v>10396</v>
      </c>
      <c r="B5710">
        <v>832</v>
      </c>
      <c r="C5710">
        <v>2</v>
      </c>
      <c r="D5710" s="29">
        <v>3.5640000000000001</v>
      </c>
      <c r="E5710" s="29">
        <v>0.7</v>
      </c>
      <c r="F5710" s="29">
        <v>-2.97</v>
      </c>
      <c r="G5710">
        <v>5709</v>
      </c>
    </row>
    <row r="5711" spans="1:7" x14ac:dyDescent="0.2">
      <c r="A5711" t="s">
        <v>10396</v>
      </c>
      <c r="B5711">
        <v>987</v>
      </c>
      <c r="C5711">
        <v>2</v>
      </c>
      <c r="D5711" s="29">
        <v>4.9279999999999999</v>
      </c>
      <c r="E5711" s="29">
        <v>0.2</v>
      </c>
      <c r="F5711" s="29">
        <v>1.7247999999999899</v>
      </c>
      <c r="G5711">
        <v>5710</v>
      </c>
    </row>
    <row r="5712" spans="1:7" x14ac:dyDescent="0.2">
      <c r="A5712" t="s">
        <v>10396</v>
      </c>
      <c r="B5712">
        <v>1489</v>
      </c>
      <c r="C5712">
        <v>3</v>
      </c>
      <c r="D5712" s="29">
        <v>95.975999999999999</v>
      </c>
      <c r="E5712" s="29">
        <v>0.2</v>
      </c>
      <c r="F5712" s="29">
        <v>15.5960999999999</v>
      </c>
      <c r="G5712">
        <v>5711</v>
      </c>
    </row>
    <row r="5713" spans="1:7" x14ac:dyDescent="0.2">
      <c r="A5713" t="s">
        <v>10396</v>
      </c>
      <c r="B5713">
        <v>1709</v>
      </c>
      <c r="C5713">
        <v>9</v>
      </c>
      <c r="D5713" s="29">
        <v>143.928</v>
      </c>
      <c r="E5713" s="29">
        <v>0.2</v>
      </c>
      <c r="F5713" s="29">
        <v>-32.383800000000001</v>
      </c>
      <c r="G5713">
        <v>5712</v>
      </c>
    </row>
    <row r="5714" spans="1:7" x14ac:dyDescent="0.2">
      <c r="A5714" t="s">
        <v>10835</v>
      </c>
      <c r="B5714">
        <v>651</v>
      </c>
      <c r="C5714">
        <v>5</v>
      </c>
      <c r="D5714" s="29">
        <v>54.9</v>
      </c>
      <c r="E5714" s="29">
        <v>0</v>
      </c>
      <c r="F5714" s="29">
        <v>26.901</v>
      </c>
      <c r="G5714">
        <v>5713</v>
      </c>
    </row>
    <row r="5715" spans="1:7" x14ac:dyDescent="0.2">
      <c r="A5715" t="s">
        <v>10709</v>
      </c>
      <c r="B5715">
        <v>1324</v>
      </c>
      <c r="C5715">
        <v>2</v>
      </c>
      <c r="D5715" s="29">
        <v>55.616</v>
      </c>
      <c r="E5715" s="29">
        <v>0.2</v>
      </c>
      <c r="F5715" s="29">
        <v>5.5616000000000003</v>
      </c>
      <c r="G5715">
        <v>5714</v>
      </c>
    </row>
    <row r="5716" spans="1:7" x14ac:dyDescent="0.2">
      <c r="A5716" t="s">
        <v>10034</v>
      </c>
      <c r="B5716">
        <v>543</v>
      </c>
      <c r="C5716">
        <v>5</v>
      </c>
      <c r="D5716" s="29">
        <v>71.959999999999994</v>
      </c>
      <c r="E5716" s="29">
        <v>0.2</v>
      </c>
      <c r="F5716" s="29">
        <v>7.1959999999999997</v>
      </c>
      <c r="G5716">
        <v>5715</v>
      </c>
    </row>
    <row r="5717" spans="1:7" x14ac:dyDescent="0.2">
      <c r="A5717" t="s">
        <v>10034</v>
      </c>
      <c r="B5717">
        <v>1145</v>
      </c>
      <c r="C5717">
        <v>3</v>
      </c>
      <c r="D5717" s="29">
        <v>15.552</v>
      </c>
      <c r="E5717" s="29">
        <v>0.2</v>
      </c>
      <c r="F5717" s="29">
        <v>924917</v>
      </c>
      <c r="G5717">
        <v>5716</v>
      </c>
    </row>
    <row r="5718" spans="1:7" x14ac:dyDescent="0.2">
      <c r="A5718" t="s">
        <v>10034</v>
      </c>
      <c r="B5718">
        <v>1612</v>
      </c>
      <c r="C5718">
        <v>4</v>
      </c>
      <c r="D5718" s="29">
        <v>89.567999999999998</v>
      </c>
      <c r="E5718" s="29">
        <v>0.2</v>
      </c>
      <c r="F5718" s="29">
        <v>-1.1195999999999999</v>
      </c>
      <c r="G5718">
        <v>5717</v>
      </c>
    </row>
    <row r="5719" spans="1:7" x14ac:dyDescent="0.2">
      <c r="A5719" t="s">
        <v>7349</v>
      </c>
      <c r="B5719">
        <v>327</v>
      </c>
      <c r="C5719">
        <v>3</v>
      </c>
      <c r="D5719" s="29">
        <v>1322.3520000000001</v>
      </c>
      <c r="E5719" s="29">
        <v>0.2</v>
      </c>
      <c r="F5719" s="29">
        <v>-99.176400000000001</v>
      </c>
      <c r="G5719">
        <v>5718</v>
      </c>
    </row>
    <row r="5720" spans="1:7" x14ac:dyDescent="0.2">
      <c r="A5720" t="s">
        <v>7187</v>
      </c>
      <c r="B5720">
        <v>1758</v>
      </c>
      <c r="C5720">
        <v>5</v>
      </c>
      <c r="D5720" s="29">
        <v>84.949999999999903</v>
      </c>
      <c r="E5720" s="29">
        <v>0</v>
      </c>
      <c r="F5720" s="29">
        <v>22.0869999999999</v>
      </c>
      <c r="G5720">
        <v>5719</v>
      </c>
    </row>
    <row r="5721" spans="1:7" x14ac:dyDescent="0.2">
      <c r="A5721" t="s">
        <v>10618</v>
      </c>
      <c r="B5721">
        <v>1839</v>
      </c>
      <c r="C5721">
        <v>7</v>
      </c>
      <c r="D5721" s="29">
        <v>419.94399999999899</v>
      </c>
      <c r="E5721" s="29">
        <v>0.2</v>
      </c>
      <c r="F5721" s="29">
        <v>52.492999999999903</v>
      </c>
      <c r="G5721">
        <v>5720</v>
      </c>
    </row>
    <row r="5722" spans="1:7" x14ac:dyDescent="0.2">
      <c r="A5722" t="s">
        <v>7100</v>
      </c>
      <c r="B5722">
        <v>1534</v>
      </c>
      <c r="C5722">
        <v>2</v>
      </c>
      <c r="D5722" s="29">
        <v>199.98</v>
      </c>
      <c r="E5722" s="29">
        <v>0</v>
      </c>
      <c r="F5722" s="29">
        <v>69.992999999999995</v>
      </c>
      <c r="G5722">
        <v>5721</v>
      </c>
    </row>
    <row r="5723" spans="1:7" x14ac:dyDescent="0.2">
      <c r="A5723" t="s">
        <v>10676</v>
      </c>
      <c r="B5723">
        <v>135</v>
      </c>
      <c r="C5723">
        <v>2</v>
      </c>
      <c r="D5723" s="29">
        <v>128.124</v>
      </c>
      <c r="E5723" s="29">
        <v>0.1</v>
      </c>
      <c r="F5723" s="29">
        <v>24.2012</v>
      </c>
      <c r="G5723">
        <v>5722</v>
      </c>
    </row>
    <row r="5724" spans="1:7" x14ac:dyDescent="0.2">
      <c r="A5724" t="s">
        <v>10676</v>
      </c>
      <c r="B5724">
        <v>300</v>
      </c>
      <c r="C5724">
        <v>5</v>
      </c>
      <c r="D5724" s="29">
        <v>101.4</v>
      </c>
      <c r="E5724" s="29">
        <v>0</v>
      </c>
      <c r="F5724" s="29">
        <v>38.531999999999996</v>
      </c>
      <c r="G5724">
        <v>5723</v>
      </c>
    </row>
    <row r="5725" spans="1:7" x14ac:dyDescent="0.2">
      <c r="A5725" t="s">
        <v>10676</v>
      </c>
      <c r="B5725">
        <v>363</v>
      </c>
      <c r="C5725">
        <v>2</v>
      </c>
      <c r="D5725" s="29">
        <v>166.5</v>
      </c>
      <c r="E5725" s="29">
        <v>0.4</v>
      </c>
      <c r="F5725" s="29">
        <v>-66.599999999999994</v>
      </c>
      <c r="G5725">
        <v>5724</v>
      </c>
    </row>
    <row r="5726" spans="1:7" x14ac:dyDescent="0.2">
      <c r="A5726" t="s">
        <v>10676</v>
      </c>
      <c r="B5726">
        <v>756</v>
      </c>
      <c r="C5726">
        <v>1</v>
      </c>
      <c r="D5726" s="29">
        <v>11.423999999999999</v>
      </c>
      <c r="E5726" s="29">
        <v>0.2</v>
      </c>
      <c r="F5726" s="29">
        <v>3.7127999999999899</v>
      </c>
      <c r="G5726">
        <v>5725</v>
      </c>
    </row>
    <row r="5727" spans="1:7" x14ac:dyDescent="0.2">
      <c r="A5727" t="s">
        <v>10676</v>
      </c>
      <c r="B5727">
        <v>757</v>
      </c>
      <c r="C5727">
        <v>6</v>
      </c>
      <c r="D5727" s="29">
        <v>164.68799999999999</v>
      </c>
      <c r="E5727" s="29">
        <v>0.2</v>
      </c>
      <c r="F5727" s="29">
        <v>55.5822</v>
      </c>
      <c r="G5727">
        <v>5726</v>
      </c>
    </row>
    <row r="5728" spans="1:7" x14ac:dyDescent="0.2">
      <c r="A5728" t="s">
        <v>10676</v>
      </c>
      <c r="B5728">
        <v>1153</v>
      </c>
      <c r="C5728">
        <v>2</v>
      </c>
      <c r="D5728" s="29">
        <v>35400</v>
      </c>
      <c r="E5728" s="29">
        <v>0</v>
      </c>
      <c r="F5728" s="29">
        <v>6.2207999999999997</v>
      </c>
      <c r="G5728">
        <v>5727</v>
      </c>
    </row>
    <row r="5729" spans="1:7" x14ac:dyDescent="0.2">
      <c r="A5729" t="s">
        <v>10676</v>
      </c>
      <c r="B5729">
        <v>1270</v>
      </c>
      <c r="C5729">
        <v>2</v>
      </c>
      <c r="D5729" s="29">
        <v>110.96</v>
      </c>
      <c r="E5729" s="29">
        <v>0</v>
      </c>
      <c r="F5729" s="29">
        <v>53.260799999999897</v>
      </c>
      <c r="G5729">
        <v>5728</v>
      </c>
    </row>
    <row r="5730" spans="1:7" x14ac:dyDescent="0.2">
      <c r="A5730" t="s">
        <v>10676</v>
      </c>
      <c r="B5730">
        <v>1751</v>
      </c>
      <c r="C5730">
        <v>2</v>
      </c>
      <c r="D5730" s="29">
        <v>99.98</v>
      </c>
      <c r="E5730" s="29">
        <v>0</v>
      </c>
      <c r="F5730" s="29">
        <v>3.9991999999999801</v>
      </c>
      <c r="G5730">
        <v>5729</v>
      </c>
    </row>
    <row r="5731" spans="1:7" x14ac:dyDescent="0.2">
      <c r="A5731" t="s">
        <v>6386</v>
      </c>
      <c r="B5731">
        <v>836</v>
      </c>
      <c r="C5731">
        <v>3</v>
      </c>
      <c r="D5731" s="29">
        <v>75.792000000000002</v>
      </c>
      <c r="E5731" s="29">
        <v>0.2</v>
      </c>
      <c r="F5731" s="29">
        <v>25.579799999999899</v>
      </c>
      <c r="G5731">
        <v>5730</v>
      </c>
    </row>
    <row r="5732" spans="1:7" x14ac:dyDescent="0.2">
      <c r="A5732" t="s">
        <v>8810</v>
      </c>
      <c r="B5732">
        <v>1373</v>
      </c>
      <c r="C5732">
        <v>5</v>
      </c>
      <c r="D5732" s="29">
        <v>67.400000000000006</v>
      </c>
      <c r="E5732" s="29">
        <v>0</v>
      </c>
      <c r="F5732" s="29">
        <v>17.523999999999901</v>
      </c>
      <c r="G5732">
        <v>5731</v>
      </c>
    </row>
    <row r="5733" spans="1:7" x14ac:dyDescent="0.2">
      <c r="A5733" t="s">
        <v>9341</v>
      </c>
      <c r="B5733">
        <v>508</v>
      </c>
      <c r="C5733">
        <v>2</v>
      </c>
      <c r="D5733" s="29">
        <v>23.32</v>
      </c>
      <c r="E5733" s="29">
        <v>0</v>
      </c>
      <c r="F5733" s="29">
        <v>6.0632000000000001</v>
      </c>
      <c r="G5733">
        <v>5732</v>
      </c>
    </row>
    <row r="5734" spans="1:7" x14ac:dyDescent="0.2">
      <c r="A5734" t="s">
        <v>9341</v>
      </c>
      <c r="B5734">
        <v>644</v>
      </c>
      <c r="C5734">
        <v>3</v>
      </c>
      <c r="D5734" s="29">
        <v>16.739999999999998</v>
      </c>
      <c r="E5734" s="29">
        <v>0</v>
      </c>
      <c r="F5734" s="29">
        <v>4.8545999999999898</v>
      </c>
      <c r="G5734">
        <v>5733</v>
      </c>
    </row>
    <row r="5735" spans="1:7" x14ac:dyDescent="0.2">
      <c r="A5735" t="s">
        <v>9341</v>
      </c>
      <c r="B5735">
        <v>1483</v>
      </c>
      <c r="C5735">
        <v>5</v>
      </c>
      <c r="D5735" s="29">
        <v>149.94999999999999</v>
      </c>
      <c r="E5735" s="29">
        <v>0</v>
      </c>
      <c r="F5735" s="29">
        <v>31.4894999999999</v>
      </c>
      <c r="G5735">
        <v>5734</v>
      </c>
    </row>
    <row r="5736" spans="1:7" x14ac:dyDescent="0.2">
      <c r="A5736" t="s">
        <v>8749</v>
      </c>
      <c r="B5736">
        <v>1107</v>
      </c>
      <c r="C5736">
        <v>5</v>
      </c>
      <c r="D5736" s="29">
        <v>26.4</v>
      </c>
      <c r="E5736" s="29">
        <v>0</v>
      </c>
      <c r="F5736" s="29">
        <v>11.8799999999999</v>
      </c>
      <c r="G5736">
        <v>5735</v>
      </c>
    </row>
    <row r="5737" spans="1:7" x14ac:dyDescent="0.2">
      <c r="A5737" t="s">
        <v>10050</v>
      </c>
      <c r="B5737">
        <v>144</v>
      </c>
      <c r="C5737">
        <v>4</v>
      </c>
      <c r="D5737" s="29">
        <v>43.936</v>
      </c>
      <c r="E5737" s="29">
        <v>0.2</v>
      </c>
      <c r="F5737" s="29">
        <v>6.0411999999999901</v>
      </c>
      <c r="G5737">
        <v>5736</v>
      </c>
    </row>
    <row r="5738" spans="1:7" x14ac:dyDescent="0.2">
      <c r="A5738" t="s">
        <v>10050</v>
      </c>
      <c r="B5738">
        <v>586</v>
      </c>
      <c r="C5738">
        <v>2</v>
      </c>
      <c r="D5738" s="29">
        <v>4.4479999999999897</v>
      </c>
      <c r="E5738" s="29">
        <v>0.2</v>
      </c>
      <c r="F5738" s="29">
        <v>1.1119999999999901</v>
      </c>
      <c r="G5738">
        <v>5737</v>
      </c>
    </row>
    <row r="5739" spans="1:7" x14ac:dyDescent="0.2">
      <c r="A5739" t="s">
        <v>10050</v>
      </c>
      <c r="B5739">
        <v>1060</v>
      </c>
      <c r="C5739">
        <v>1</v>
      </c>
      <c r="D5739" s="29">
        <v>6.6719999999999997</v>
      </c>
      <c r="E5739" s="29">
        <v>0.2</v>
      </c>
      <c r="F5739" s="29">
        <v>2.5019999999999998</v>
      </c>
      <c r="G5739">
        <v>5738</v>
      </c>
    </row>
    <row r="5740" spans="1:7" x14ac:dyDescent="0.2">
      <c r="A5740" t="s">
        <v>10050</v>
      </c>
      <c r="B5740">
        <v>1330</v>
      </c>
      <c r="C5740">
        <v>2</v>
      </c>
      <c r="D5740" s="29">
        <v>4.7679999999999998</v>
      </c>
      <c r="E5740" s="29">
        <v>0.2</v>
      </c>
      <c r="F5740" s="29">
        <v>-0.77480000000000004</v>
      </c>
      <c r="G5740">
        <v>5739</v>
      </c>
    </row>
    <row r="5741" spans="1:7" x14ac:dyDescent="0.2">
      <c r="A5741" t="s">
        <v>7781</v>
      </c>
      <c r="B5741">
        <v>155</v>
      </c>
      <c r="C5741">
        <v>9</v>
      </c>
      <c r="D5741" s="29">
        <v>24.047999999999998</v>
      </c>
      <c r="E5741" s="29">
        <v>0.2</v>
      </c>
      <c r="F5741" s="29">
        <v>7.2144000000000004</v>
      </c>
      <c r="G5741">
        <v>5740</v>
      </c>
    </row>
    <row r="5742" spans="1:7" x14ac:dyDescent="0.2">
      <c r="A5742" t="s">
        <v>10550</v>
      </c>
      <c r="B5742">
        <v>364</v>
      </c>
      <c r="C5742">
        <v>4</v>
      </c>
      <c r="D5742" s="29">
        <v>1504.52</v>
      </c>
      <c r="E5742" s="29">
        <v>0</v>
      </c>
      <c r="F5742" s="29">
        <v>346.03960000000001</v>
      </c>
      <c r="G5742">
        <v>5741</v>
      </c>
    </row>
    <row r="5743" spans="1:7" x14ac:dyDescent="0.2">
      <c r="A5743" t="s">
        <v>10550</v>
      </c>
      <c r="B5743">
        <v>961</v>
      </c>
      <c r="C5743">
        <v>3</v>
      </c>
      <c r="D5743" s="29">
        <v>46214</v>
      </c>
      <c r="E5743" s="29">
        <v>0</v>
      </c>
      <c r="F5743" s="29">
        <v>47239</v>
      </c>
      <c r="G5743">
        <v>5742</v>
      </c>
    </row>
    <row r="5744" spans="1:7" x14ac:dyDescent="0.2">
      <c r="A5744" t="s">
        <v>10550</v>
      </c>
      <c r="B5744">
        <v>1283</v>
      </c>
      <c r="C5744">
        <v>4</v>
      </c>
      <c r="D5744" s="29">
        <v>25.92</v>
      </c>
      <c r="E5744" s="29">
        <v>0</v>
      </c>
      <c r="F5744" s="29">
        <v>12.441599999999999</v>
      </c>
      <c r="G5744">
        <v>5743</v>
      </c>
    </row>
    <row r="5745" spans="1:7" x14ac:dyDescent="0.2">
      <c r="A5745" t="s">
        <v>9302</v>
      </c>
      <c r="B5745">
        <v>534</v>
      </c>
      <c r="C5745">
        <v>3</v>
      </c>
      <c r="D5745" s="29">
        <v>36312</v>
      </c>
      <c r="E5745" s="29">
        <v>0</v>
      </c>
      <c r="F5745" s="29">
        <v>2.0270999999999901</v>
      </c>
      <c r="G5745">
        <v>5744</v>
      </c>
    </row>
    <row r="5746" spans="1:7" x14ac:dyDescent="0.2">
      <c r="A5746" t="s">
        <v>9302</v>
      </c>
      <c r="B5746">
        <v>697</v>
      </c>
      <c r="C5746">
        <v>6</v>
      </c>
      <c r="D5746" s="29">
        <v>107.42400000000001</v>
      </c>
      <c r="E5746" s="29">
        <v>0.2</v>
      </c>
      <c r="F5746" s="29">
        <v>36.255599999999902</v>
      </c>
      <c r="G5746">
        <v>5745</v>
      </c>
    </row>
    <row r="5747" spans="1:7" x14ac:dyDescent="0.2">
      <c r="A5747" t="s">
        <v>6086</v>
      </c>
      <c r="B5747">
        <v>418</v>
      </c>
      <c r="C5747">
        <v>1</v>
      </c>
      <c r="D5747" s="29">
        <v>22859</v>
      </c>
      <c r="E5747" s="29">
        <v>0</v>
      </c>
      <c r="F5747" s="29">
        <v>187037</v>
      </c>
      <c r="G5747">
        <v>5746</v>
      </c>
    </row>
    <row r="5748" spans="1:7" x14ac:dyDescent="0.2">
      <c r="A5748" t="s">
        <v>6086</v>
      </c>
      <c r="B5748">
        <v>612</v>
      </c>
      <c r="C5748">
        <v>2</v>
      </c>
      <c r="D5748" s="29">
        <v>20576</v>
      </c>
      <c r="E5748" s="29">
        <v>0</v>
      </c>
      <c r="F5748" s="29">
        <v>1.44559999999999</v>
      </c>
      <c r="G5748">
        <v>5747</v>
      </c>
    </row>
    <row r="5749" spans="1:7" x14ac:dyDescent="0.2">
      <c r="A5749" t="s">
        <v>6086</v>
      </c>
      <c r="B5749">
        <v>952</v>
      </c>
      <c r="C5749">
        <v>2</v>
      </c>
      <c r="D5749" s="29">
        <v>46062</v>
      </c>
      <c r="E5749" s="29">
        <v>0</v>
      </c>
      <c r="F5749" s="29">
        <v>3.5177999999999998</v>
      </c>
      <c r="G5749">
        <v>5748</v>
      </c>
    </row>
    <row r="5750" spans="1:7" x14ac:dyDescent="0.2">
      <c r="A5750" t="s">
        <v>6086</v>
      </c>
      <c r="B5750">
        <v>1414</v>
      </c>
      <c r="C5750">
        <v>2</v>
      </c>
      <c r="D5750" s="29">
        <v>56.56</v>
      </c>
      <c r="E5750" s="29">
        <v>0</v>
      </c>
      <c r="F5750" s="29">
        <v>15.2712</v>
      </c>
      <c r="G5750">
        <v>5749</v>
      </c>
    </row>
    <row r="5751" spans="1:7" x14ac:dyDescent="0.2">
      <c r="A5751" t="s">
        <v>6086</v>
      </c>
      <c r="B5751">
        <v>1866</v>
      </c>
      <c r="C5751">
        <v>3</v>
      </c>
      <c r="D5751" s="29">
        <v>659.976</v>
      </c>
      <c r="E5751" s="29">
        <v>0.2</v>
      </c>
      <c r="F5751" s="29">
        <v>49.498199999999898</v>
      </c>
      <c r="G5751">
        <v>5750</v>
      </c>
    </row>
    <row r="5752" spans="1:7" x14ac:dyDescent="0.2">
      <c r="A5752" t="s">
        <v>9721</v>
      </c>
      <c r="B5752">
        <v>172</v>
      </c>
      <c r="C5752">
        <v>2</v>
      </c>
      <c r="D5752" s="29">
        <v>13.591999999999899</v>
      </c>
      <c r="E5752" s="29">
        <v>0.6</v>
      </c>
      <c r="F5752" s="29">
        <v>-14.271599999999999</v>
      </c>
      <c r="G5752">
        <v>5751</v>
      </c>
    </row>
    <row r="5753" spans="1:7" x14ac:dyDescent="0.2">
      <c r="A5753" t="s">
        <v>9494</v>
      </c>
      <c r="B5753">
        <v>154</v>
      </c>
      <c r="C5753">
        <v>2</v>
      </c>
      <c r="D5753" s="29">
        <v>124.36</v>
      </c>
      <c r="E5753" s="29">
        <v>0</v>
      </c>
      <c r="F5753" s="29">
        <v>27.359200000000001</v>
      </c>
      <c r="G5753">
        <v>5752</v>
      </c>
    </row>
    <row r="5754" spans="1:7" x14ac:dyDescent="0.2">
      <c r="A5754" t="s">
        <v>9494</v>
      </c>
      <c r="B5754">
        <v>711</v>
      </c>
      <c r="C5754">
        <v>3</v>
      </c>
      <c r="D5754" s="29">
        <v>24.815999999999999</v>
      </c>
      <c r="E5754" s="29">
        <v>0.2</v>
      </c>
      <c r="F5754" s="29">
        <v>8.3753999999999902</v>
      </c>
      <c r="G5754">
        <v>5753</v>
      </c>
    </row>
    <row r="5755" spans="1:7" x14ac:dyDescent="0.2">
      <c r="A5755" t="s">
        <v>9494</v>
      </c>
      <c r="B5755">
        <v>1385</v>
      </c>
      <c r="C5755">
        <v>2</v>
      </c>
      <c r="D5755" s="29">
        <v>166.72</v>
      </c>
      <c r="E5755" s="29">
        <v>0</v>
      </c>
      <c r="F5755" s="29">
        <v>41.68</v>
      </c>
      <c r="G5755">
        <v>5754</v>
      </c>
    </row>
    <row r="5756" spans="1:7" x14ac:dyDescent="0.2">
      <c r="A5756" t="s">
        <v>10094</v>
      </c>
      <c r="B5756">
        <v>725</v>
      </c>
      <c r="C5756">
        <v>4</v>
      </c>
      <c r="D5756" s="29">
        <v>2.8639999999999901</v>
      </c>
      <c r="E5756" s="29">
        <v>0.8</v>
      </c>
      <c r="F5756" s="29">
        <v>-4.5823999999999998</v>
      </c>
      <c r="G5756">
        <v>5755</v>
      </c>
    </row>
    <row r="5757" spans="1:7" x14ac:dyDescent="0.2">
      <c r="A5757" t="s">
        <v>10094</v>
      </c>
      <c r="B5757">
        <v>824</v>
      </c>
      <c r="C5757">
        <v>7</v>
      </c>
      <c r="D5757" s="29">
        <v>94.191999999999894</v>
      </c>
      <c r="E5757" s="29">
        <v>0.8</v>
      </c>
      <c r="F5757" s="29">
        <v>-164.83600000000001</v>
      </c>
      <c r="G5757">
        <v>5756</v>
      </c>
    </row>
    <row r="5758" spans="1:7" x14ac:dyDescent="0.2">
      <c r="A5758" t="s">
        <v>8419</v>
      </c>
      <c r="B5758">
        <v>73</v>
      </c>
      <c r="C5758">
        <v>2</v>
      </c>
      <c r="D5758" s="29">
        <v>209.56799999999899</v>
      </c>
      <c r="E5758" s="29">
        <v>0.2</v>
      </c>
      <c r="F5758" s="29">
        <v>-23.5764</v>
      </c>
      <c r="G5758">
        <v>5757</v>
      </c>
    </row>
    <row r="5759" spans="1:7" x14ac:dyDescent="0.2">
      <c r="A5759" t="s">
        <v>9144</v>
      </c>
      <c r="B5759">
        <v>973</v>
      </c>
      <c r="C5759">
        <v>4</v>
      </c>
      <c r="D5759" s="29">
        <v>41.4</v>
      </c>
      <c r="E5759" s="29">
        <v>0</v>
      </c>
      <c r="F5759" s="29">
        <v>19.872</v>
      </c>
      <c r="G5759">
        <v>5758</v>
      </c>
    </row>
    <row r="5760" spans="1:7" x14ac:dyDescent="0.2">
      <c r="A5760" t="s">
        <v>10759</v>
      </c>
      <c r="B5760">
        <v>1152</v>
      </c>
      <c r="C5760">
        <v>2</v>
      </c>
      <c r="D5760" s="29">
        <v>9.2479999999999993</v>
      </c>
      <c r="E5760" s="29">
        <v>0.2</v>
      </c>
      <c r="F5760" s="29">
        <v>3.3523999999999998</v>
      </c>
      <c r="G5760">
        <v>5759</v>
      </c>
    </row>
    <row r="5761" spans="1:7" x14ac:dyDescent="0.2">
      <c r="A5761" t="s">
        <v>6885</v>
      </c>
      <c r="B5761">
        <v>301</v>
      </c>
      <c r="C5761">
        <v>2</v>
      </c>
      <c r="D5761" s="29">
        <v>13363</v>
      </c>
      <c r="E5761" s="29">
        <v>0</v>
      </c>
      <c r="F5761" s="29">
        <v>3.0095999999999998</v>
      </c>
      <c r="G5761">
        <v>5760</v>
      </c>
    </row>
    <row r="5762" spans="1:7" x14ac:dyDescent="0.2">
      <c r="A5762" t="s">
        <v>10547</v>
      </c>
      <c r="B5762">
        <v>431</v>
      </c>
      <c r="C5762">
        <v>1</v>
      </c>
      <c r="D5762" s="29">
        <v>13.761999999999899</v>
      </c>
      <c r="E5762" s="29">
        <v>0.8</v>
      </c>
      <c r="F5762" s="29">
        <v>-24.771599999999999</v>
      </c>
      <c r="G5762">
        <v>5761</v>
      </c>
    </row>
    <row r="5763" spans="1:7" x14ac:dyDescent="0.2">
      <c r="A5763" t="s">
        <v>7868</v>
      </c>
      <c r="B5763">
        <v>791</v>
      </c>
      <c r="C5763">
        <v>3</v>
      </c>
      <c r="D5763" s="29">
        <v>1577.94</v>
      </c>
      <c r="E5763" s="29">
        <v>0</v>
      </c>
      <c r="F5763" s="29">
        <v>757.41120000000001</v>
      </c>
      <c r="G5763">
        <v>5762</v>
      </c>
    </row>
    <row r="5764" spans="1:7" x14ac:dyDescent="0.2">
      <c r="A5764" t="s">
        <v>10385</v>
      </c>
      <c r="B5764">
        <v>260</v>
      </c>
      <c r="C5764">
        <v>9</v>
      </c>
      <c r="D5764" s="29">
        <v>629.64</v>
      </c>
      <c r="E5764" s="29">
        <v>0</v>
      </c>
      <c r="F5764" s="29">
        <v>107.038799999999</v>
      </c>
      <c r="G5764">
        <v>5763</v>
      </c>
    </row>
    <row r="5765" spans="1:7" x14ac:dyDescent="0.2">
      <c r="A5765" t="s">
        <v>6988</v>
      </c>
      <c r="B5765">
        <v>39</v>
      </c>
      <c r="C5765">
        <v>2</v>
      </c>
      <c r="D5765" s="29">
        <v>307.666</v>
      </c>
      <c r="E5765" s="29">
        <v>0.15</v>
      </c>
      <c r="F5765" s="29">
        <v>-14.478399999999899</v>
      </c>
      <c r="G5765">
        <v>5764</v>
      </c>
    </row>
    <row r="5766" spans="1:7" x14ac:dyDescent="0.2">
      <c r="A5766" t="s">
        <v>9034</v>
      </c>
      <c r="B5766">
        <v>1454</v>
      </c>
      <c r="C5766">
        <v>5</v>
      </c>
      <c r="D5766" s="29">
        <v>54.9</v>
      </c>
      <c r="E5766" s="29">
        <v>0</v>
      </c>
      <c r="F5766" s="29">
        <v>15.372</v>
      </c>
      <c r="G5766">
        <v>5765</v>
      </c>
    </row>
    <row r="5767" spans="1:7" x14ac:dyDescent="0.2">
      <c r="A5767" t="s">
        <v>8181</v>
      </c>
      <c r="B5767">
        <v>551</v>
      </c>
      <c r="C5767">
        <v>7</v>
      </c>
      <c r="D5767" s="29">
        <v>9.4079999999999995</v>
      </c>
      <c r="E5767" s="29">
        <v>0.2</v>
      </c>
      <c r="F5767" s="29">
        <v>0.7056</v>
      </c>
      <c r="G5767">
        <v>5766</v>
      </c>
    </row>
    <row r="5768" spans="1:7" x14ac:dyDescent="0.2">
      <c r="A5768" t="s">
        <v>7236</v>
      </c>
      <c r="B5768">
        <v>1508</v>
      </c>
      <c r="C5768">
        <v>7</v>
      </c>
      <c r="D5768" s="29">
        <v>205.03</v>
      </c>
      <c r="E5768" s="29">
        <v>0</v>
      </c>
      <c r="F5768" s="29">
        <v>67.659899999999894</v>
      </c>
      <c r="G5768">
        <v>5767</v>
      </c>
    </row>
    <row r="5769" spans="1:7" x14ac:dyDescent="0.2">
      <c r="A5769" t="s">
        <v>8483</v>
      </c>
      <c r="B5769">
        <v>551</v>
      </c>
      <c r="C5769">
        <v>2</v>
      </c>
      <c r="D5769" s="29">
        <v>13210</v>
      </c>
      <c r="E5769" s="29">
        <v>0</v>
      </c>
      <c r="F5769" s="29">
        <v>0.87360000000000004</v>
      </c>
      <c r="G5769">
        <v>5768</v>
      </c>
    </row>
    <row r="5770" spans="1:7" x14ac:dyDescent="0.2">
      <c r="A5770" t="s">
        <v>8483</v>
      </c>
      <c r="B5770">
        <v>805</v>
      </c>
      <c r="C5770">
        <v>5</v>
      </c>
      <c r="D5770" s="29">
        <v>171.2</v>
      </c>
      <c r="E5770" s="29">
        <v>0.2</v>
      </c>
      <c r="F5770" s="29">
        <v>64.199999999999903</v>
      </c>
      <c r="G5770">
        <v>5769</v>
      </c>
    </row>
    <row r="5771" spans="1:7" x14ac:dyDescent="0.2">
      <c r="A5771" t="s">
        <v>9324</v>
      </c>
      <c r="B5771">
        <v>505</v>
      </c>
      <c r="C5771">
        <v>5</v>
      </c>
      <c r="D5771" s="29">
        <v>12.16</v>
      </c>
      <c r="E5771" s="29">
        <v>0.2</v>
      </c>
      <c r="F5771" s="29">
        <v>2.1279999999999899</v>
      </c>
      <c r="G5771">
        <v>5770</v>
      </c>
    </row>
    <row r="5772" spans="1:7" x14ac:dyDescent="0.2">
      <c r="A5772" t="s">
        <v>10045</v>
      </c>
      <c r="B5772">
        <v>1100</v>
      </c>
      <c r="C5772">
        <v>1</v>
      </c>
      <c r="D5772" s="29">
        <v>40.99</v>
      </c>
      <c r="E5772" s="29">
        <v>0</v>
      </c>
      <c r="F5772" s="29">
        <v>20.085100000000001</v>
      </c>
      <c r="G5772">
        <v>5771</v>
      </c>
    </row>
    <row r="5773" spans="1:7" x14ac:dyDescent="0.2">
      <c r="A5773" t="s">
        <v>10045</v>
      </c>
      <c r="B5773">
        <v>1277</v>
      </c>
      <c r="C5773">
        <v>10</v>
      </c>
      <c r="D5773" s="29">
        <v>189.7</v>
      </c>
      <c r="E5773" s="29">
        <v>0</v>
      </c>
      <c r="F5773" s="29">
        <v>91.055999999999898</v>
      </c>
      <c r="G5773">
        <v>5772</v>
      </c>
    </row>
    <row r="5774" spans="1:7" x14ac:dyDescent="0.2">
      <c r="A5774" t="s">
        <v>6553</v>
      </c>
      <c r="B5774">
        <v>235</v>
      </c>
      <c r="C5774">
        <v>7</v>
      </c>
      <c r="D5774" s="29">
        <v>34.58</v>
      </c>
      <c r="E5774" s="29">
        <v>0</v>
      </c>
      <c r="F5774" s="29">
        <v>14.5236</v>
      </c>
      <c r="G5774">
        <v>5773</v>
      </c>
    </row>
    <row r="5775" spans="1:7" x14ac:dyDescent="0.2">
      <c r="A5775" t="s">
        <v>6553</v>
      </c>
      <c r="B5775">
        <v>635</v>
      </c>
      <c r="C5775">
        <v>2</v>
      </c>
      <c r="D5775" s="29">
        <v>40.299999999999997</v>
      </c>
      <c r="E5775" s="29">
        <v>0</v>
      </c>
      <c r="F5775" s="29">
        <v>10.881</v>
      </c>
      <c r="G5775">
        <v>5774</v>
      </c>
    </row>
    <row r="5776" spans="1:7" x14ac:dyDescent="0.2">
      <c r="A5776" t="s">
        <v>6553</v>
      </c>
      <c r="B5776">
        <v>660</v>
      </c>
      <c r="C5776">
        <v>5</v>
      </c>
      <c r="D5776" s="29">
        <v>32.35</v>
      </c>
      <c r="E5776" s="29">
        <v>0</v>
      </c>
      <c r="F5776" s="29">
        <v>16.175000000000001</v>
      </c>
      <c r="G5776">
        <v>5775</v>
      </c>
    </row>
    <row r="5777" spans="1:7" x14ac:dyDescent="0.2">
      <c r="A5777" t="s">
        <v>6553</v>
      </c>
      <c r="B5777">
        <v>685</v>
      </c>
      <c r="C5777">
        <v>2</v>
      </c>
      <c r="D5777" s="29">
        <v>18.28</v>
      </c>
      <c r="E5777" s="29">
        <v>0</v>
      </c>
      <c r="F5777" s="29">
        <v>41883</v>
      </c>
      <c r="G5777">
        <v>5776</v>
      </c>
    </row>
    <row r="5778" spans="1:7" x14ac:dyDescent="0.2">
      <c r="A5778" t="s">
        <v>6553</v>
      </c>
      <c r="B5778">
        <v>806</v>
      </c>
      <c r="C5778">
        <v>1</v>
      </c>
      <c r="D5778" s="29">
        <v>26115</v>
      </c>
      <c r="E5778" s="29">
        <v>0</v>
      </c>
      <c r="F5778" s="29">
        <v>1020914</v>
      </c>
      <c r="G5778">
        <v>5777</v>
      </c>
    </row>
    <row r="5779" spans="1:7" x14ac:dyDescent="0.2">
      <c r="A5779" t="s">
        <v>6553</v>
      </c>
      <c r="B5779">
        <v>1880</v>
      </c>
      <c r="C5779">
        <v>3</v>
      </c>
      <c r="D5779" s="29">
        <v>207</v>
      </c>
      <c r="E5779" s="29">
        <v>0</v>
      </c>
      <c r="F5779" s="29">
        <v>51.75</v>
      </c>
      <c r="G5779">
        <v>5778</v>
      </c>
    </row>
    <row r="5780" spans="1:7" x14ac:dyDescent="0.2">
      <c r="A5780" t="s">
        <v>10257</v>
      </c>
      <c r="B5780">
        <v>394</v>
      </c>
      <c r="C5780">
        <v>2</v>
      </c>
      <c r="D5780" s="29">
        <v>20.768000000000001</v>
      </c>
      <c r="E5780" s="29">
        <v>0.2</v>
      </c>
      <c r="F5780" s="29">
        <v>2.33639999999999</v>
      </c>
      <c r="G5780">
        <v>5779</v>
      </c>
    </row>
    <row r="5781" spans="1:7" x14ac:dyDescent="0.2">
      <c r="A5781" t="s">
        <v>7611</v>
      </c>
      <c r="B5781">
        <v>712</v>
      </c>
      <c r="C5781">
        <v>4</v>
      </c>
      <c r="D5781" s="29">
        <v>33.375999999999998</v>
      </c>
      <c r="E5781" s="29">
        <v>0.2</v>
      </c>
      <c r="F5781" s="29">
        <v>10.4299999999999</v>
      </c>
      <c r="G5781">
        <v>5780</v>
      </c>
    </row>
    <row r="5782" spans="1:7" x14ac:dyDescent="0.2">
      <c r="A5782" t="s">
        <v>10728</v>
      </c>
      <c r="B5782">
        <v>1793</v>
      </c>
      <c r="C5782">
        <v>4</v>
      </c>
      <c r="D5782" s="29">
        <v>79.959999999999994</v>
      </c>
      <c r="E5782" s="29">
        <v>0</v>
      </c>
      <c r="F5782" s="29">
        <v>22.3888</v>
      </c>
      <c r="G5782">
        <v>5781</v>
      </c>
    </row>
    <row r="5783" spans="1:7" x14ac:dyDescent="0.2">
      <c r="A5783" t="s">
        <v>7951</v>
      </c>
      <c r="B5783">
        <v>1081</v>
      </c>
      <c r="C5783">
        <v>5</v>
      </c>
      <c r="D5783" s="29">
        <v>87.6</v>
      </c>
      <c r="E5783" s="29">
        <v>0</v>
      </c>
      <c r="F5783" s="29">
        <v>42.047999999999902</v>
      </c>
      <c r="G5783">
        <v>5782</v>
      </c>
    </row>
    <row r="5784" spans="1:7" x14ac:dyDescent="0.2">
      <c r="A5784" t="s">
        <v>10742</v>
      </c>
      <c r="B5784">
        <v>418</v>
      </c>
      <c r="C5784">
        <v>3</v>
      </c>
      <c r="D5784" s="29">
        <v>25.86</v>
      </c>
      <c r="E5784" s="29">
        <v>0</v>
      </c>
      <c r="F5784" s="29">
        <v>1949088</v>
      </c>
      <c r="G5784">
        <v>5783</v>
      </c>
    </row>
    <row r="5785" spans="1:7" x14ac:dyDescent="0.2">
      <c r="A5785" t="s">
        <v>10742</v>
      </c>
      <c r="B5785">
        <v>829</v>
      </c>
      <c r="C5785">
        <v>2</v>
      </c>
      <c r="D5785" s="29">
        <v>276.78399999999999</v>
      </c>
      <c r="E5785" s="29">
        <v>0.2</v>
      </c>
      <c r="F5785" s="29">
        <v>89.954799999999906</v>
      </c>
      <c r="G5785">
        <v>5784</v>
      </c>
    </row>
    <row r="5786" spans="1:7" x14ac:dyDescent="0.2">
      <c r="A5786" t="s">
        <v>10742</v>
      </c>
      <c r="B5786">
        <v>1714</v>
      </c>
      <c r="C5786">
        <v>3</v>
      </c>
      <c r="D5786" s="29">
        <v>110.352</v>
      </c>
      <c r="E5786" s="29">
        <v>0.2</v>
      </c>
      <c r="F5786" s="29">
        <v>8.27639999999999</v>
      </c>
      <c r="G5786">
        <v>5785</v>
      </c>
    </row>
    <row r="5787" spans="1:7" x14ac:dyDescent="0.2">
      <c r="A5787" t="s">
        <v>7711</v>
      </c>
      <c r="B5787">
        <v>807</v>
      </c>
      <c r="C5787">
        <v>3</v>
      </c>
      <c r="D5787" s="29">
        <v>931.17600000000004</v>
      </c>
      <c r="E5787" s="29">
        <v>0.2</v>
      </c>
      <c r="F5787" s="29">
        <v>314.27190000000002</v>
      </c>
      <c r="G5787">
        <v>5786</v>
      </c>
    </row>
    <row r="5788" spans="1:7" x14ac:dyDescent="0.2">
      <c r="A5788" t="s">
        <v>7711</v>
      </c>
      <c r="B5788">
        <v>1790</v>
      </c>
      <c r="C5788">
        <v>2</v>
      </c>
      <c r="D5788" s="29">
        <v>430.88</v>
      </c>
      <c r="E5788" s="29">
        <v>0</v>
      </c>
      <c r="F5788" s="29">
        <v>124.955199999999</v>
      </c>
      <c r="G5788">
        <v>5787</v>
      </c>
    </row>
    <row r="5789" spans="1:7" x14ac:dyDescent="0.2">
      <c r="A5789" t="s">
        <v>7157</v>
      </c>
      <c r="B5789">
        <v>1210</v>
      </c>
      <c r="C5789">
        <v>6</v>
      </c>
      <c r="D5789" s="29">
        <v>37.44</v>
      </c>
      <c r="E5789" s="29">
        <v>0</v>
      </c>
      <c r="F5789" s="29">
        <v>16.847999999999999</v>
      </c>
      <c r="G5789">
        <v>5788</v>
      </c>
    </row>
    <row r="5790" spans="1:7" x14ac:dyDescent="0.2">
      <c r="A5790" t="s">
        <v>9282</v>
      </c>
      <c r="B5790">
        <v>33</v>
      </c>
      <c r="C5790">
        <v>3</v>
      </c>
      <c r="D5790" s="29">
        <v>302.94</v>
      </c>
      <c r="E5790" s="29">
        <v>0</v>
      </c>
      <c r="F5790" s="29">
        <v>69.676199999999895</v>
      </c>
      <c r="G5790">
        <v>5789</v>
      </c>
    </row>
    <row r="5791" spans="1:7" x14ac:dyDescent="0.2">
      <c r="A5791" t="s">
        <v>9282</v>
      </c>
      <c r="B5791">
        <v>257</v>
      </c>
      <c r="C5791">
        <v>5</v>
      </c>
      <c r="D5791" s="29">
        <v>46242</v>
      </c>
      <c r="E5791" s="29">
        <v>0</v>
      </c>
      <c r="F5791" s="29">
        <v>3.8719999999999999</v>
      </c>
      <c r="G5791">
        <v>5790</v>
      </c>
    </row>
    <row r="5792" spans="1:7" x14ac:dyDescent="0.2">
      <c r="A5792" t="s">
        <v>9282</v>
      </c>
      <c r="B5792">
        <v>604</v>
      </c>
      <c r="C5792">
        <v>6</v>
      </c>
      <c r="D5792" s="29">
        <v>101.94</v>
      </c>
      <c r="E5792" s="29">
        <v>0</v>
      </c>
      <c r="F5792" s="29">
        <v>29.5625999999999</v>
      </c>
      <c r="G5792">
        <v>5791</v>
      </c>
    </row>
    <row r="5793" spans="1:7" x14ac:dyDescent="0.2">
      <c r="A5793" t="s">
        <v>9282</v>
      </c>
      <c r="B5793">
        <v>611</v>
      </c>
      <c r="C5793">
        <v>6</v>
      </c>
      <c r="D5793" s="29">
        <v>19.68</v>
      </c>
      <c r="E5793" s="29">
        <v>0</v>
      </c>
      <c r="F5793" s="29">
        <v>5.7071999999999896</v>
      </c>
      <c r="G5793">
        <v>5792</v>
      </c>
    </row>
    <row r="5794" spans="1:7" x14ac:dyDescent="0.2">
      <c r="A5794" t="s">
        <v>9282</v>
      </c>
      <c r="B5794">
        <v>783</v>
      </c>
      <c r="C5794">
        <v>3</v>
      </c>
      <c r="D5794" s="29">
        <v>14.94</v>
      </c>
      <c r="E5794" s="29">
        <v>0</v>
      </c>
      <c r="F5794" s="29">
        <v>7.1711999999999998</v>
      </c>
      <c r="G5794">
        <v>5793</v>
      </c>
    </row>
    <row r="5795" spans="1:7" x14ac:dyDescent="0.2">
      <c r="A5795" t="s">
        <v>9282</v>
      </c>
      <c r="B5795">
        <v>1468</v>
      </c>
      <c r="C5795">
        <v>2</v>
      </c>
      <c r="D5795" s="29">
        <v>231.72</v>
      </c>
      <c r="E5795" s="29">
        <v>0</v>
      </c>
      <c r="F5795" s="29">
        <v>11.585999999999901</v>
      </c>
      <c r="G5795">
        <v>5794</v>
      </c>
    </row>
    <row r="5796" spans="1:7" x14ac:dyDescent="0.2">
      <c r="A5796" t="s">
        <v>9282</v>
      </c>
      <c r="B5796">
        <v>1815</v>
      </c>
      <c r="C5796">
        <v>4</v>
      </c>
      <c r="D5796" s="29">
        <v>271.95999999999998</v>
      </c>
      <c r="E5796" s="29">
        <v>0</v>
      </c>
      <c r="F5796" s="29">
        <v>67.989999999999995</v>
      </c>
      <c r="G5796">
        <v>5795</v>
      </c>
    </row>
    <row r="5797" spans="1:7" x14ac:dyDescent="0.2">
      <c r="A5797" t="s">
        <v>6374</v>
      </c>
      <c r="B5797">
        <v>1169</v>
      </c>
      <c r="C5797">
        <v>5</v>
      </c>
      <c r="D5797" s="29">
        <v>25.92</v>
      </c>
      <c r="E5797" s="29">
        <v>0.2</v>
      </c>
      <c r="F5797" s="29">
        <v>9.3960000000000008</v>
      </c>
      <c r="G5797">
        <v>5796</v>
      </c>
    </row>
    <row r="5798" spans="1:7" x14ac:dyDescent="0.2">
      <c r="A5798" t="s">
        <v>6374</v>
      </c>
      <c r="B5798">
        <v>1383</v>
      </c>
      <c r="C5798">
        <v>3</v>
      </c>
      <c r="D5798" s="29">
        <v>53.423999999999999</v>
      </c>
      <c r="E5798" s="29">
        <v>0.2</v>
      </c>
      <c r="F5798" s="29">
        <v>4.6745999999999999</v>
      </c>
      <c r="G5798">
        <v>5797</v>
      </c>
    </row>
    <row r="5799" spans="1:7" x14ac:dyDescent="0.2">
      <c r="A5799" t="s">
        <v>7469</v>
      </c>
      <c r="B5799">
        <v>288</v>
      </c>
      <c r="C5799">
        <v>1</v>
      </c>
      <c r="D5799" s="29">
        <v>107.53</v>
      </c>
      <c r="E5799" s="29">
        <v>0</v>
      </c>
      <c r="F5799" s="29">
        <v>21.506</v>
      </c>
      <c r="G5799">
        <v>5798</v>
      </c>
    </row>
    <row r="5800" spans="1:7" x14ac:dyDescent="0.2">
      <c r="A5800" t="s">
        <v>7469</v>
      </c>
      <c r="B5800">
        <v>533</v>
      </c>
      <c r="C5800">
        <v>3</v>
      </c>
      <c r="D5800" s="29">
        <v>23163</v>
      </c>
      <c r="E5800" s="29">
        <v>0</v>
      </c>
      <c r="F5800" s="29">
        <v>2191822</v>
      </c>
      <c r="G5800">
        <v>5799</v>
      </c>
    </row>
    <row r="5801" spans="1:7" x14ac:dyDescent="0.2">
      <c r="A5801" t="s">
        <v>7469</v>
      </c>
      <c r="B5801">
        <v>1532</v>
      </c>
      <c r="C5801">
        <v>4</v>
      </c>
      <c r="D5801" s="29">
        <v>799.96</v>
      </c>
      <c r="E5801" s="29">
        <v>0</v>
      </c>
      <c r="F5801" s="29">
        <v>343.9828</v>
      </c>
      <c r="G5801">
        <v>5800</v>
      </c>
    </row>
    <row r="5802" spans="1:7" x14ac:dyDescent="0.2">
      <c r="A5802" t="s">
        <v>9182</v>
      </c>
      <c r="B5802">
        <v>985</v>
      </c>
      <c r="C5802">
        <v>5</v>
      </c>
      <c r="D5802" s="29">
        <v>24.55</v>
      </c>
      <c r="E5802" s="29">
        <v>0</v>
      </c>
      <c r="F5802" s="29">
        <v>12.029499999999899</v>
      </c>
      <c r="G5802">
        <v>5801</v>
      </c>
    </row>
    <row r="5803" spans="1:7" x14ac:dyDescent="0.2">
      <c r="A5803" t="s">
        <v>9807</v>
      </c>
      <c r="B5803">
        <v>113</v>
      </c>
      <c r="C5803">
        <v>4</v>
      </c>
      <c r="D5803" s="29">
        <v>291.13600000000002</v>
      </c>
      <c r="E5803" s="29">
        <v>0.2</v>
      </c>
      <c r="F5803" s="29">
        <v>-25.474399999999999</v>
      </c>
      <c r="G5803">
        <v>5802</v>
      </c>
    </row>
    <row r="5804" spans="1:7" x14ac:dyDescent="0.2">
      <c r="A5804" t="s">
        <v>9919</v>
      </c>
      <c r="B5804">
        <v>443</v>
      </c>
      <c r="C5804">
        <v>4</v>
      </c>
      <c r="D5804" s="29">
        <v>389.05599999999998</v>
      </c>
      <c r="E5804" s="29">
        <v>0.2</v>
      </c>
      <c r="F5804" s="29">
        <v>48.631999999999898</v>
      </c>
      <c r="G5804">
        <v>5803</v>
      </c>
    </row>
    <row r="5805" spans="1:7" x14ac:dyDescent="0.2">
      <c r="A5805" t="s">
        <v>9919</v>
      </c>
      <c r="B5805">
        <v>714</v>
      </c>
      <c r="C5805">
        <v>8</v>
      </c>
      <c r="D5805" s="29">
        <v>20.231999999999999</v>
      </c>
      <c r="E5805" s="29">
        <v>0.7</v>
      </c>
      <c r="F5805" s="29">
        <v>-16.185600000000001</v>
      </c>
      <c r="G5805">
        <v>5804</v>
      </c>
    </row>
    <row r="5806" spans="1:7" x14ac:dyDescent="0.2">
      <c r="A5806" t="s">
        <v>9919</v>
      </c>
      <c r="B5806">
        <v>1235</v>
      </c>
      <c r="C5806">
        <v>8</v>
      </c>
      <c r="D5806" s="29">
        <v>41.472000000000001</v>
      </c>
      <c r="E5806" s="29">
        <v>0.2</v>
      </c>
      <c r="F5806" s="29">
        <v>14.5152</v>
      </c>
      <c r="G5806">
        <v>5805</v>
      </c>
    </row>
    <row r="5807" spans="1:7" x14ac:dyDescent="0.2">
      <c r="A5807" t="s">
        <v>9919</v>
      </c>
      <c r="B5807">
        <v>1294</v>
      </c>
      <c r="C5807">
        <v>4</v>
      </c>
      <c r="D5807" s="29">
        <v>20.736000000000001</v>
      </c>
      <c r="E5807" s="29">
        <v>0.2</v>
      </c>
      <c r="F5807" s="29">
        <v>247088</v>
      </c>
      <c r="G5807">
        <v>5806</v>
      </c>
    </row>
    <row r="5808" spans="1:7" x14ac:dyDescent="0.2">
      <c r="A5808" t="s">
        <v>9919</v>
      </c>
      <c r="B5808">
        <v>1388</v>
      </c>
      <c r="C5808">
        <v>5</v>
      </c>
      <c r="D5808" s="29">
        <v>81.36</v>
      </c>
      <c r="E5808" s="29">
        <v>0.2</v>
      </c>
      <c r="F5808" s="29">
        <v>-19.323</v>
      </c>
      <c r="G5808">
        <v>5807</v>
      </c>
    </row>
    <row r="5809" spans="1:7" x14ac:dyDescent="0.2">
      <c r="A5809" t="s">
        <v>9765</v>
      </c>
      <c r="B5809">
        <v>36</v>
      </c>
      <c r="C5809">
        <v>2</v>
      </c>
      <c r="D5809" s="29">
        <v>441.96</v>
      </c>
      <c r="E5809" s="29">
        <v>0</v>
      </c>
      <c r="F5809" s="29">
        <v>101.6508</v>
      </c>
      <c r="G5809">
        <v>5808</v>
      </c>
    </row>
    <row r="5810" spans="1:7" x14ac:dyDescent="0.2">
      <c r="A5810" t="s">
        <v>9765</v>
      </c>
      <c r="B5810">
        <v>535</v>
      </c>
      <c r="C5810">
        <v>3</v>
      </c>
      <c r="D5810" s="29">
        <v>59.519999999999897</v>
      </c>
      <c r="E5810" s="29">
        <v>0</v>
      </c>
      <c r="F5810" s="29">
        <v>15.475199999999999</v>
      </c>
      <c r="G5810">
        <v>5809</v>
      </c>
    </row>
    <row r="5811" spans="1:7" x14ac:dyDescent="0.2">
      <c r="A5811" t="s">
        <v>9765</v>
      </c>
      <c r="B5811">
        <v>897</v>
      </c>
      <c r="C5811">
        <v>7</v>
      </c>
      <c r="D5811" s="29">
        <v>57.959999999999901</v>
      </c>
      <c r="E5811" s="29">
        <v>0</v>
      </c>
      <c r="F5811" s="29">
        <v>27.2411999999999</v>
      </c>
      <c r="G5811">
        <v>5810</v>
      </c>
    </row>
    <row r="5812" spans="1:7" x14ac:dyDescent="0.2">
      <c r="A5812" t="s">
        <v>9765</v>
      </c>
      <c r="B5812">
        <v>1208</v>
      </c>
      <c r="C5812">
        <v>6</v>
      </c>
      <c r="D5812" s="29">
        <v>68.039999999999907</v>
      </c>
      <c r="E5812" s="29">
        <v>0</v>
      </c>
      <c r="F5812" s="29">
        <v>33.339599999999997</v>
      </c>
      <c r="G5812">
        <v>5811</v>
      </c>
    </row>
    <row r="5813" spans="1:7" x14ac:dyDescent="0.2">
      <c r="A5813" t="s">
        <v>9529</v>
      </c>
      <c r="B5813">
        <v>1105</v>
      </c>
      <c r="C5813">
        <v>3</v>
      </c>
      <c r="D5813" s="29">
        <v>17.940000000000001</v>
      </c>
      <c r="E5813" s="29">
        <v>0</v>
      </c>
      <c r="F5813" s="29">
        <v>8.7905999999999995</v>
      </c>
      <c r="G5813">
        <v>5812</v>
      </c>
    </row>
    <row r="5814" spans="1:7" x14ac:dyDescent="0.2">
      <c r="A5814" t="s">
        <v>8904</v>
      </c>
      <c r="B5814">
        <v>1736</v>
      </c>
      <c r="C5814">
        <v>5</v>
      </c>
      <c r="D5814" s="29">
        <v>74.95</v>
      </c>
      <c r="E5814" s="29">
        <v>0</v>
      </c>
      <c r="F5814" s="29">
        <v>36.725499999999997</v>
      </c>
      <c r="G5814">
        <v>5813</v>
      </c>
    </row>
    <row r="5815" spans="1:7" x14ac:dyDescent="0.2">
      <c r="A5815" t="s">
        <v>9105</v>
      </c>
      <c r="B5815">
        <v>785</v>
      </c>
      <c r="C5815">
        <v>5</v>
      </c>
      <c r="D5815" s="29">
        <v>6.3299999999999903</v>
      </c>
      <c r="E5815" s="29">
        <v>0.8</v>
      </c>
      <c r="F5815" s="29">
        <v>-9.8114999999999899</v>
      </c>
      <c r="G5815">
        <v>5814</v>
      </c>
    </row>
    <row r="5816" spans="1:7" x14ac:dyDescent="0.2">
      <c r="A5816" t="s">
        <v>9105</v>
      </c>
      <c r="B5816">
        <v>1028</v>
      </c>
      <c r="C5816">
        <v>5</v>
      </c>
      <c r="D5816" s="29">
        <v>25.92</v>
      </c>
      <c r="E5816" s="29">
        <v>0.2</v>
      </c>
      <c r="F5816" s="29">
        <v>9.0719999999999992</v>
      </c>
      <c r="G5816">
        <v>5815</v>
      </c>
    </row>
    <row r="5817" spans="1:7" x14ac:dyDescent="0.2">
      <c r="A5817" t="s">
        <v>9105</v>
      </c>
      <c r="B5817">
        <v>1041</v>
      </c>
      <c r="C5817">
        <v>5</v>
      </c>
      <c r="D5817" s="29">
        <v>75.88</v>
      </c>
      <c r="E5817" s="29">
        <v>0.2</v>
      </c>
      <c r="F5817" s="29">
        <v>26.5579999999999</v>
      </c>
      <c r="G5817">
        <v>5816</v>
      </c>
    </row>
    <row r="5818" spans="1:7" x14ac:dyDescent="0.2">
      <c r="A5818" t="s">
        <v>6762</v>
      </c>
      <c r="B5818">
        <v>713</v>
      </c>
      <c r="C5818">
        <v>3</v>
      </c>
      <c r="D5818" s="29">
        <v>17.472000000000001</v>
      </c>
      <c r="E5818" s="29">
        <v>0.2</v>
      </c>
      <c r="F5818" s="29">
        <v>6.3335999999999997</v>
      </c>
      <c r="G5818">
        <v>5817</v>
      </c>
    </row>
    <row r="5819" spans="1:7" x14ac:dyDescent="0.2">
      <c r="A5819" t="s">
        <v>6309</v>
      </c>
      <c r="B5819">
        <v>1201</v>
      </c>
      <c r="C5819">
        <v>3</v>
      </c>
      <c r="D5819" s="29">
        <v>21.744</v>
      </c>
      <c r="E5819" s="29">
        <v>0.2</v>
      </c>
      <c r="F5819" s="29">
        <v>6.7949999999999902</v>
      </c>
      <c r="G5819">
        <v>5818</v>
      </c>
    </row>
    <row r="5820" spans="1:7" x14ac:dyDescent="0.2">
      <c r="A5820" t="s">
        <v>9084</v>
      </c>
      <c r="B5820">
        <v>589</v>
      </c>
      <c r="C5820">
        <v>4</v>
      </c>
      <c r="D5820" s="29">
        <v>28065</v>
      </c>
      <c r="E5820" s="29">
        <v>0</v>
      </c>
      <c r="F5820" s="29">
        <v>3.1751999999999998</v>
      </c>
      <c r="G5820">
        <v>5819</v>
      </c>
    </row>
    <row r="5821" spans="1:7" x14ac:dyDescent="0.2">
      <c r="A5821" t="s">
        <v>9084</v>
      </c>
      <c r="B5821">
        <v>696</v>
      </c>
      <c r="C5821">
        <v>2</v>
      </c>
      <c r="D5821" s="29">
        <v>40.735999999999997</v>
      </c>
      <c r="E5821" s="29">
        <v>0.2</v>
      </c>
      <c r="F5821" s="29">
        <v>14.7668</v>
      </c>
      <c r="G5821">
        <v>5820</v>
      </c>
    </row>
    <row r="5822" spans="1:7" x14ac:dyDescent="0.2">
      <c r="A5822" t="s">
        <v>6832</v>
      </c>
      <c r="B5822">
        <v>1010</v>
      </c>
      <c r="C5822">
        <v>2</v>
      </c>
      <c r="D5822" s="29">
        <v>23.68</v>
      </c>
      <c r="E5822" s="29">
        <v>0.2</v>
      </c>
      <c r="F5822" s="29">
        <v>8.8799999999999901</v>
      </c>
      <c r="G5822">
        <v>5821</v>
      </c>
    </row>
    <row r="5823" spans="1:7" x14ac:dyDescent="0.2">
      <c r="A5823" t="s">
        <v>8837</v>
      </c>
      <c r="B5823">
        <v>533</v>
      </c>
      <c r="C5823">
        <v>5</v>
      </c>
      <c r="D5823" s="29">
        <v>46153</v>
      </c>
      <c r="E5823" s="29">
        <v>0</v>
      </c>
      <c r="F5823" s="29">
        <v>2.9834999999999998</v>
      </c>
      <c r="G5823">
        <v>5822</v>
      </c>
    </row>
    <row r="5824" spans="1:7" x14ac:dyDescent="0.2">
      <c r="A5824" t="s">
        <v>7245</v>
      </c>
      <c r="B5824">
        <v>51</v>
      </c>
      <c r="C5824">
        <v>7</v>
      </c>
      <c r="D5824" s="29">
        <v>1212.96</v>
      </c>
      <c r="E5824" s="29">
        <v>0.2</v>
      </c>
      <c r="F5824" s="29">
        <v>90.971999999999895</v>
      </c>
      <c r="G5824">
        <v>5823</v>
      </c>
    </row>
    <row r="5825" spans="1:7" x14ac:dyDescent="0.2">
      <c r="A5825" t="s">
        <v>7245</v>
      </c>
      <c r="B5825">
        <v>1143</v>
      </c>
      <c r="C5825">
        <v>2</v>
      </c>
      <c r="D5825" s="29">
        <v>18.54</v>
      </c>
      <c r="E5825" s="29">
        <v>0</v>
      </c>
      <c r="F5825" s="29">
        <v>8.7137999999999902</v>
      </c>
      <c r="G5825">
        <v>5824</v>
      </c>
    </row>
    <row r="5826" spans="1:7" x14ac:dyDescent="0.2">
      <c r="A5826" t="s">
        <v>7690</v>
      </c>
      <c r="B5826">
        <v>159</v>
      </c>
      <c r="C5826">
        <v>2</v>
      </c>
      <c r="D5826" s="29">
        <v>58.68</v>
      </c>
      <c r="E5826" s="29">
        <v>0</v>
      </c>
      <c r="F5826" s="29">
        <v>18.1907999999999</v>
      </c>
      <c r="G5826">
        <v>5825</v>
      </c>
    </row>
    <row r="5827" spans="1:7" x14ac:dyDescent="0.2">
      <c r="A5827" t="s">
        <v>7690</v>
      </c>
      <c r="B5827">
        <v>189</v>
      </c>
      <c r="C5827">
        <v>3</v>
      </c>
      <c r="D5827" s="29">
        <v>20.94</v>
      </c>
      <c r="E5827" s="29">
        <v>0</v>
      </c>
      <c r="F5827" s="29">
        <v>6.0725999999999898</v>
      </c>
      <c r="G5827">
        <v>5826</v>
      </c>
    </row>
    <row r="5828" spans="1:7" x14ac:dyDescent="0.2">
      <c r="A5828" t="s">
        <v>7690</v>
      </c>
      <c r="B5828">
        <v>411</v>
      </c>
      <c r="C5828">
        <v>5</v>
      </c>
      <c r="D5828" s="29">
        <v>254.89999999999901</v>
      </c>
      <c r="E5828" s="29">
        <v>0</v>
      </c>
      <c r="F5828" s="29">
        <v>68.822999999999993</v>
      </c>
      <c r="G5828">
        <v>5827</v>
      </c>
    </row>
    <row r="5829" spans="1:7" x14ac:dyDescent="0.2">
      <c r="A5829" t="s">
        <v>9818</v>
      </c>
      <c r="B5829">
        <v>1133</v>
      </c>
      <c r="C5829">
        <v>4</v>
      </c>
      <c r="D5829" s="29">
        <v>25.92</v>
      </c>
      <c r="E5829" s="29">
        <v>0</v>
      </c>
      <c r="F5829" s="29">
        <v>12.441599999999999</v>
      </c>
      <c r="G5829">
        <v>5828</v>
      </c>
    </row>
    <row r="5830" spans="1:7" x14ac:dyDescent="0.2">
      <c r="A5830" t="s">
        <v>8824</v>
      </c>
      <c r="B5830">
        <v>1377</v>
      </c>
      <c r="C5830">
        <v>3</v>
      </c>
      <c r="D5830" s="29">
        <v>269.49</v>
      </c>
      <c r="E5830" s="29">
        <v>0</v>
      </c>
      <c r="F5830" s="29">
        <v>5.3897999999999904</v>
      </c>
      <c r="G5830">
        <v>5829</v>
      </c>
    </row>
    <row r="5831" spans="1:7" x14ac:dyDescent="0.2">
      <c r="A5831" t="s">
        <v>8824</v>
      </c>
      <c r="B5831">
        <v>1382</v>
      </c>
      <c r="C5831">
        <v>4</v>
      </c>
      <c r="D5831" s="29">
        <v>83.56</v>
      </c>
      <c r="E5831" s="29">
        <v>0</v>
      </c>
      <c r="F5831" s="29">
        <v>1.67119999999999</v>
      </c>
      <c r="G5831">
        <v>5830</v>
      </c>
    </row>
    <row r="5832" spans="1:7" x14ac:dyDescent="0.2">
      <c r="A5832" t="s">
        <v>8824</v>
      </c>
      <c r="B5832">
        <v>1753</v>
      </c>
      <c r="C5832">
        <v>3</v>
      </c>
      <c r="D5832" s="29">
        <v>546.05999999999995</v>
      </c>
      <c r="E5832" s="29">
        <v>0</v>
      </c>
      <c r="F5832" s="29">
        <v>163.81799999999899</v>
      </c>
      <c r="G5832">
        <v>5831</v>
      </c>
    </row>
    <row r="5833" spans="1:7" x14ac:dyDescent="0.2">
      <c r="A5833" t="s">
        <v>8238</v>
      </c>
      <c r="B5833">
        <v>858</v>
      </c>
      <c r="C5833">
        <v>6</v>
      </c>
      <c r="D5833" s="29">
        <v>19.824000000000002</v>
      </c>
      <c r="E5833" s="29">
        <v>0.2</v>
      </c>
      <c r="F5833" s="29">
        <v>6.6905999999999901</v>
      </c>
      <c r="G5833">
        <v>5832</v>
      </c>
    </row>
    <row r="5834" spans="1:7" x14ac:dyDescent="0.2">
      <c r="A5834" t="s">
        <v>8238</v>
      </c>
      <c r="B5834">
        <v>1524</v>
      </c>
      <c r="C5834">
        <v>2</v>
      </c>
      <c r="D5834" s="29">
        <v>99.54</v>
      </c>
      <c r="E5834" s="29">
        <v>0</v>
      </c>
      <c r="F5834" s="29">
        <v>10.949399999999899</v>
      </c>
      <c r="G5834">
        <v>5833</v>
      </c>
    </row>
    <row r="5835" spans="1:7" x14ac:dyDescent="0.2">
      <c r="A5835" t="s">
        <v>8238</v>
      </c>
      <c r="B5835">
        <v>1569</v>
      </c>
      <c r="C5835">
        <v>4</v>
      </c>
      <c r="D5835" s="29">
        <v>199.96</v>
      </c>
      <c r="E5835" s="29">
        <v>0</v>
      </c>
      <c r="F5835" s="29">
        <v>85.982799999999997</v>
      </c>
      <c r="G5835">
        <v>5834</v>
      </c>
    </row>
    <row r="5836" spans="1:7" x14ac:dyDescent="0.2">
      <c r="A5836" t="s">
        <v>8238</v>
      </c>
      <c r="B5836">
        <v>1708</v>
      </c>
      <c r="C5836">
        <v>6</v>
      </c>
      <c r="D5836" s="29">
        <v>657.50400000000002</v>
      </c>
      <c r="E5836" s="29">
        <v>0.2</v>
      </c>
      <c r="F5836" s="29">
        <v>-131.5008</v>
      </c>
      <c r="G5836">
        <v>5835</v>
      </c>
    </row>
    <row r="5837" spans="1:7" x14ac:dyDescent="0.2">
      <c r="A5837" t="s">
        <v>8312</v>
      </c>
      <c r="B5837">
        <v>929</v>
      </c>
      <c r="C5837">
        <v>3</v>
      </c>
      <c r="D5837" s="29">
        <v>9.4320000000000004</v>
      </c>
      <c r="E5837" s="29">
        <v>0.2</v>
      </c>
      <c r="F5837" s="29">
        <v>3.0653999999999901</v>
      </c>
      <c r="G5837">
        <v>5836</v>
      </c>
    </row>
    <row r="5838" spans="1:7" x14ac:dyDescent="0.2">
      <c r="A5838" t="s">
        <v>7252</v>
      </c>
      <c r="B5838">
        <v>779</v>
      </c>
      <c r="C5838">
        <v>1</v>
      </c>
      <c r="D5838" s="29">
        <v>6.984</v>
      </c>
      <c r="E5838" s="29">
        <v>0.2</v>
      </c>
      <c r="F5838" s="29">
        <v>2.3570999999999902</v>
      </c>
      <c r="G5838">
        <v>5837</v>
      </c>
    </row>
    <row r="5839" spans="1:7" x14ac:dyDescent="0.2">
      <c r="A5839" t="s">
        <v>7252</v>
      </c>
      <c r="B5839">
        <v>1209</v>
      </c>
      <c r="C5839">
        <v>1</v>
      </c>
      <c r="D5839" s="29">
        <v>17685</v>
      </c>
      <c r="E5839" s="29">
        <v>0</v>
      </c>
      <c r="F5839" s="29">
        <v>3.1103999999999998</v>
      </c>
      <c r="G5839">
        <v>5838</v>
      </c>
    </row>
    <row r="5840" spans="1:7" x14ac:dyDescent="0.2">
      <c r="A5840" t="s">
        <v>8779</v>
      </c>
      <c r="B5840">
        <v>1388</v>
      </c>
      <c r="C5840">
        <v>2</v>
      </c>
      <c r="D5840" s="29">
        <v>40.68</v>
      </c>
      <c r="E5840" s="29">
        <v>0</v>
      </c>
      <c r="F5840" s="29">
        <v>0.406799999999996</v>
      </c>
      <c r="G5840">
        <v>5839</v>
      </c>
    </row>
    <row r="5841" spans="1:7" x14ac:dyDescent="0.2">
      <c r="A5841" t="s">
        <v>8779</v>
      </c>
      <c r="B5841">
        <v>1548</v>
      </c>
      <c r="C5841">
        <v>2</v>
      </c>
      <c r="D5841" s="29">
        <v>36</v>
      </c>
      <c r="E5841" s="29">
        <v>0</v>
      </c>
      <c r="F5841" s="29">
        <v>6.4799999999999898</v>
      </c>
      <c r="G5841">
        <v>5840</v>
      </c>
    </row>
    <row r="5842" spans="1:7" x14ac:dyDescent="0.2">
      <c r="A5842" t="s">
        <v>8779</v>
      </c>
      <c r="B5842">
        <v>1590</v>
      </c>
      <c r="C5842">
        <v>4</v>
      </c>
      <c r="D5842" s="29">
        <v>239.96</v>
      </c>
      <c r="E5842" s="29">
        <v>0</v>
      </c>
      <c r="F5842" s="29">
        <v>115.1808</v>
      </c>
      <c r="G5842">
        <v>5841</v>
      </c>
    </row>
    <row r="5843" spans="1:7" x14ac:dyDescent="0.2">
      <c r="A5843" t="s">
        <v>8779</v>
      </c>
      <c r="B5843">
        <v>1747</v>
      </c>
      <c r="C5843">
        <v>1</v>
      </c>
      <c r="D5843" s="29">
        <v>103.19199999999999</v>
      </c>
      <c r="E5843" s="29">
        <v>0.2</v>
      </c>
      <c r="F5843" s="29">
        <v>11.6090999999999</v>
      </c>
      <c r="G5843">
        <v>5842</v>
      </c>
    </row>
    <row r="5844" spans="1:7" x14ac:dyDescent="0.2">
      <c r="A5844" t="s">
        <v>9989</v>
      </c>
      <c r="B5844">
        <v>1407</v>
      </c>
      <c r="C5844">
        <v>1</v>
      </c>
      <c r="D5844" s="29">
        <v>33.29</v>
      </c>
      <c r="E5844" s="29">
        <v>0</v>
      </c>
      <c r="F5844" s="29">
        <v>7.9895999999999896</v>
      </c>
      <c r="G5844">
        <v>5843</v>
      </c>
    </row>
    <row r="5845" spans="1:7" x14ac:dyDescent="0.2">
      <c r="A5845" t="s">
        <v>10416</v>
      </c>
      <c r="B5845">
        <v>325</v>
      </c>
      <c r="C5845">
        <v>3</v>
      </c>
      <c r="D5845" s="29">
        <v>21</v>
      </c>
      <c r="E5845" s="29">
        <v>0.2</v>
      </c>
      <c r="F5845" s="29">
        <v>5.7750000000000004</v>
      </c>
      <c r="G5845">
        <v>5844</v>
      </c>
    </row>
    <row r="5846" spans="1:7" x14ac:dyDescent="0.2">
      <c r="A5846" t="s">
        <v>10416</v>
      </c>
      <c r="B5846">
        <v>1704</v>
      </c>
      <c r="C5846">
        <v>2</v>
      </c>
      <c r="D5846" s="29">
        <v>120</v>
      </c>
      <c r="E5846" s="29">
        <v>0.5</v>
      </c>
      <c r="F5846" s="29">
        <v>-7.2</v>
      </c>
      <c r="G5846">
        <v>5845</v>
      </c>
    </row>
    <row r="5847" spans="1:7" x14ac:dyDescent="0.2">
      <c r="A5847" t="s">
        <v>9688</v>
      </c>
      <c r="B5847">
        <v>113</v>
      </c>
      <c r="C5847">
        <v>5</v>
      </c>
      <c r="D5847" s="29">
        <v>318.43</v>
      </c>
      <c r="E5847" s="29">
        <v>0.3</v>
      </c>
      <c r="F5847" s="29">
        <v>-77.332999999999998</v>
      </c>
      <c r="G5847">
        <v>5846</v>
      </c>
    </row>
    <row r="5848" spans="1:7" x14ac:dyDescent="0.2">
      <c r="A5848" t="s">
        <v>9688</v>
      </c>
      <c r="B5848">
        <v>492</v>
      </c>
      <c r="C5848">
        <v>3</v>
      </c>
      <c r="D5848" s="29">
        <v>9.9120000000000008</v>
      </c>
      <c r="E5848" s="29">
        <v>0.2</v>
      </c>
      <c r="F5848" s="29">
        <v>3.2213999999999898</v>
      </c>
      <c r="G5848">
        <v>5847</v>
      </c>
    </row>
    <row r="5849" spans="1:7" x14ac:dyDescent="0.2">
      <c r="A5849" t="s">
        <v>9688</v>
      </c>
      <c r="B5849">
        <v>747</v>
      </c>
      <c r="C5849">
        <v>5</v>
      </c>
      <c r="D5849" s="29">
        <v>5.7999999999999901</v>
      </c>
      <c r="E5849" s="29">
        <v>0.8</v>
      </c>
      <c r="F5849" s="29">
        <v>-10.15</v>
      </c>
      <c r="G5849">
        <v>5848</v>
      </c>
    </row>
    <row r="5850" spans="1:7" x14ac:dyDescent="0.2">
      <c r="A5850" t="s">
        <v>9688</v>
      </c>
      <c r="B5850">
        <v>1800</v>
      </c>
      <c r="C5850">
        <v>6</v>
      </c>
      <c r="D5850" s="29">
        <v>1415.76</v>
      </c>
      <c r="E5850" s="29">
        <v>0.2</v>
      </c>
      <c r="F5850" s="29">
        <v>88.484999999999999</v>
      </c>
      <c r="G5850">
        <v>5849</v>
      </c>
    </row>
    <row r="5851" spans="1:7" x14ac:dyDescent="0.2">
      <c r="A5851" t="s">
        <v>6564</v>
      </c>
      <c r="B5851">
        <v>294</v>
      </c>
      <c r="C5851">
        <v>1</v>
      </c>
      <c r="D5851" s="29">
        <v>22.23</v>
      </c>
      <c r="E5851" s="29">
        <v>0</v>
      </c>
      <c r="F5851" s="29">
        <v>7.3358999999999899</v>
      </c>
      <c r="G5851">
        <v>5850</v>
      </c>
    </row>
    <row r="5852" spans="1:7" x14ac:dyDescent="0.2">
      <c r="A5852" t="s">
        <v>6564</v>
      </c>
      <c r="B5852">
        <v>1762</v>
      </c>
      <c r="C5852">
        <v>2</v>
      </c>
      <c r="D5852" s="29">
        <v>215.96799999999999</v>
      </c>
      <c r="E5852" s="29">
        <v>0.2</v>
      </c>
      <c r="F5852" s="29">
        <v>18.897199999999899</v>
      </c>
      <c r="G5852">
        <v>5851</v>
      </c>
    </row>
    <row r="5853" spans="1:7" x14ac:dyDescent="0.2">
      <c r="A5853" t="s">
        <v>10455</v>
      </c>
      <c r="B5853">
        <v>57</v>
      </c>
      <c r="C5853">
        <v>2</v>
      </c>
      <c r="D5853" s="29">
        <v>487.96</v>
      </c>
      <c r="E5853" s="29">
        <v>0</v>
      </c>
      <c r="F5853" s="29">
        <v>146.38799999999901</v>
      </c>
      <c r="G5853">
        <v>5852</v>
      </c>
    </row>
    <row r="5854" spans="1:7" x14ac:dyDescent="0.2">
      <c r="A5854" t="s">
        <v>8287</v>
      </c>
      <c r="B5854">
        <v>1466</v>
      </c>
      <c r="C5854">
        <v>2</v>
      </c>
      <c r="D5854" s="29">
        <v>1332.4960000000001</v>
      </c>
      <c r="E5854" s="29">
        <v>0.2</v>
      </c>
      <c r="F5854" s="29">
        <v>-299.8116</v>
      </c>
      <c r="G5854">
        <v>5853</v>
      </c>
    </row>
    <row r="5855" spans="1:7" x14ac:dyDescent="0.2">
      <c r="A5855" t="s">
        <v>7089</v>
      </c>
      <c r="B5855">
        <v>175</v>
      </c>
      <c r="C5855">
        <v>2</v>
      </c>
      <c r="D5855" s="29">
        <v>18.96</v>
      </c>
      <c r="E5855" s="29">
        <v>0</v>
      </c>
      <c r="F5855" s="29">
        <v>8.532</v>
      </c>
      <c r="G5855">
        <v>5854</v>
      </c>
    </row>
    <row r="5856" spans="1:7" x14ac:dyDescent="0.2">
      <c r="A5856" t="s">
        <v>8129</v>
      </c>
      <c r="B5856">
        <v>765</v>
      </c>
      <c r="C5856">
        <v>5</v>
      </c>
      <c r="D5856" s="29">
        <v>112.12</v>
      </c>
      <c r="E5856" s="29">
        <v>0.2</v>
      </c>
      <c r="F5856" s="29">
        <v>42.045000000000002</v>
      </c>
      <c r="G5856">
        <v>5855</v>
      </c>
    </row>
    <row r="5857" spans="1:7" x14ac:dyDescent="0.2">
      <c r="A5857" t="s">
        <v>8129</v>
      </c>
      <c r="B5857">
        <v>1423</v>
      </c>
      <c r="C5857">
        <v>7</v>
      </c>
      <c r="D5857" s="29">
        <v>1575.14</v>
      </c>
      <c r="E5857" s="29">
        <v>0</v>
      </c>
      <c r="F5857" s="29">
        <v>204.76820000000001</v>
      </c>
      <c r="G5857">
        <v>5856</v>
      </c>
    </row>
    <row r="5858" spans="1:7" x14ac:dyDescent="0.2">
      <c r="A5858" t="s">
        <v>8297</v>
      </c>
      <c r="B5858">
        <v>334</v>
      </c>
      <c r="C5858">
        <v>3</v>
      </c>
      <c r="D5858" s="29">
        <v>418.29599999999903</v>
      </c>
      <c r="E5858" s="29">
        <v>0.2</v>
      </c>
      <c r="F5858" s="29">
        <v>5.2286999999999999</v>
      </c>
      <c r="G5858">
        <v>5857</v>
      </c>
    </row>
    <row r="5859" spans="1:7" x14ac:dyDescent="0.2">
      <c r="A5859" t="s">
        <v>8680</v>
      </c>
      <c r="B5859">
        <v>46</v>
      </c>
      <c r="C5859">
        <v>3</v>
      </c>
      <c r="D5859" s="29">
        <v>89.991</v>
      </c>
      <c r="E5859" s="29">
        <v>0.7</v>
      </c>
      <c r="F5859" s="29">
        <v>-152.9847</v>
      </c>
      <c r="G5859">
        <v>5858</v>
      </c>
    </row>
    <row r="5860" spans="1:7" x14ac:dyDescent="0.2">
      <c r="A5860" t="s">
        <v>8680</v>
      </c>
      <c r="B5860">
        <v>778</v>
      </c>
      <c r="C5860">
        <v>8</v>
      </c>
      <c r="D5860" s="29">
        <v>9.5519999999999996</v>
      </c>
      <c r="E5860" s="29">
        <v>0.7</v>
      </c>
      <c r="F5860" s="29">
        <v>-7.3231999999999999</v>
      </c>
      <c r="G5860">
        <v>5859</v>
      </c>
    </row>
    <row r="5861" spans="1:7" x14ac:dyDescent="0.2">
      <c r="A5861" t="s">
        <v>8680</v>
      </c>
      <c r="B5861">
        <v>885</v>
      </c>
      <c r="C5861">
        <v>9</v>
      </c>
      <c r="D5861" s="29">
        <v>21.24</v>
      </c>
      <c r="E5861" s="29">
        <v>0.2</v>
      </c>
      <c r="F5861" s="29">
        <v>7.4339999999999904</v>
      </c>
      <c r="G5861">
        <v>5860</v>
      </c>
    </row>
    <row r="5862" spans="1:7" x14ac:dyDescent="0.2">
      <c r="A5862" t="s">
        <v>6798</v>
      </c>
      <c r="B5862">
        <v>572</v>
      </c>
      <c r="C5862">
        <v>4</v>
      </c>
      <c r="D5862" s="29">
        <v>87.92</v>
      </c>
      <c r="E5862" s="29">
        <v>0</v>
      </c>
      <c r="F5862" s="29">
        <v>26.375999999999902</v>
      </c>
      <c r="G5862">
        <v>5861</v>
      </c>
    </row>
    <row r="5863" spans="1:7" x14ac:dyDescent="0.2">
      <c r="A5863" t="s">
        <v>10441</v>
      </c>
      <c r="B5863">
        <v>1090</v>
      </c>
      <c r="C5863">
        <v>1</v>
      </c>
      <c r="D5863" s="29">
        <v>3.8159999999999998</v>
      </c>
      <c r="E5863" s="29">
        <v>0.2</v>
      </c>
      <c r="F5863" s="29">
        <v>1.1924999999999899</v>
      </c>
      <c r="G5863">
        <v>5862</v>
      </c>
    </row>
    <row r="5864" spans="1:7" x14ac:dyDescent="0.2">
      <c r="A5864" t="s">
        <v>8136</v>
      </c>
      <c r="B5864">
        <v>682</v>
      </c>
      <c r="C5864">
        <v>3</v>
      </c>
      <c r="D5864" s="29">
        <v>9.7619999999999898</v>
      </c>
      <c r="E5864" s="29">
        <v>0.8</v>
      </c>
      <c r="F5864" s="29">
        <v>-15.1311</v>
      </c>
      <c r="G5864">
        <v>5863</v>
      </c>
    </row>
    <row r="5865" spans="1:7" x14ac:dyDescent="0.2">
      <c r="A5865" t="s">
        <v>8136</v>
      </c>
      <c r="B5865">
        <v>1389</v>
      </c>
      <c r="C5865">
        <v>4</v>
      </c>
      <c r="D5865" s="29">
        <v>259.13600000000002</v>
      </c>
      <c r="E5865" s="29">
        <v>0.2</v>
      </c>
      <c r="F5865" s="29">
        <v>-58.305599999999899</v>
      </c>
      <c r="G5865">
        <v>5864</v>
      </c>
    </row>
    <row r="5866" spans="1:7" x14ac:dyDescent="0.2">
      <c r="A5866" t="s">
        <v>8136</v>
      </c>
      <c r="B5866">
        <v>1436</v>
      </c>
      <c r="C5866">
        <v>1</v>
      </c>
      <c r="D5866" s="29">
        <v>13.719999999999899</v>
      </c>
      <c r="E5866" s="29">
        <v>0.2</v>
      </c>
      <c r="F5866" s="29">
        <v>38353</v>
      </c>
      <c r="G5866">
        <v>5865</v>
      </c>
    </row>
    <row r="5867" spans="1:7" x14ac:dyDescent="0.2">
      <c r="A5867" t="s">
        <v>8136</v>
      </c>
      <c r="B5867">
        <v>1570</v>
      </c>
      <c r="C5867">
        <v>1</v>
      </c>
      <c r="D5867" s="29">
        <v>55.2</v>
      </c>
      <c r="E5867" s="29">
        <v>0.2</v>
      </c>
      <c r="F5867" s="29">
        <v>-2.0699999999999998</v>
      </c>
      <c r="G5867">
        <v>5866</v>
      </c>
    </row>
    <row r="5868" spans="1:7" x14ac:dyDescent="0.2">
      <c r="A5868" t="s">
        <v>6492</v>
      </c>
      <c r="B5868">
        <v>1596</v>
      </c>
      <c r="C5868">
        <v>4</v>
      </c>
      <c r="D5868" s="29">
        <v>132.52000000000001</v>
      </c>
      <c r="E5868" s="29">
        <v>0</v>
      </c>
      <c r="F5868" s="29">
        <v>54.333199999999998</v>
      </c>
      <c r="G5868">
        <v>5867</v>
      </c>
    </row>
    <row r="5869" spans="1:7" x14ac:dyDescent="0.2">
      <c r="A5869" t="s">
        <v>6279</v>
      </c>
      <c r="B5869">
        <v>510</v>
      </c>
      <c r="C5869">
        <v>3</v>
      </c>
      <c r="D5869" s="29">
        <v>30164</v>
      </c>
      <c r="E5869" s="29">
        <v>0</v>
      </c>
      <c r="F5869" s="29">
        <v>699107</v>
      </c>
      <c r="G5869">
        <v>5868</v>
      </c>
    </row>
    <row r="5870" spans="1:7" x14ac:dyDescent="0.2">
      <c r="A5870" t="s">
        <v>6279</v>
      </c>
      <c r="B5870">
        <v>905</v>
      </c>
      <c r="C5870">
        <v>3</v>
      </c>
      <c r="D5870" s="29">
        <v>31686</v>
      </c>
      <c r="E5870" s="29">
        <v>0</v>
      </c>
      <c r="F5870" s="29">
        <v>5.1041999999999996</v>
      </c>
      <c r="G5870">
        <v>5869</v>
      </c>
    </row>
    <row r="5871" spans="1:7" x14ac:dyDescent="0.2">
      <c r="A5871" t="s">
        <v>6279</v>
      </c>
      <c r="B5871">
        <v>1281</v>
      </c>
      <c r="C5871">
        <v>3</v>
      </c>
      <c r="D5871" s="29">
        <v>143.69999999999999</v>
      </c>
      <c r="E5871" s="29">
        <v>0</v>
      </c>
      <c r="F5871" s="29">
        <v>68.975999999999999</v>
      </c>
      <c r="G5871">
        <v>5870</v>
      </c>
    </row>
    <row r="5872" spans="1:7" x14ac:dyDescent="0.2">
      <c r="A5872" t="s">
        <v>8858</v>
      </c>
      <c r="B5872">
        <v>487</v>
      </c>
      <c r="C5872">
        <v>4</v>
      </c>
      <c r="D5872" s="29">
        <v>46367</v>
      </c>
      <c r="E5872" s="29">
        <v>0</v>
      </c>
      <c r="F5872" s="29">
        <v>2.8911999999999898</v>
      </c>
      <c r="G5872">
        <v>5871</v>
      </c>
    </row>
    <row r="5873" spans="1:7" x14ac:dyDescent="0.2">
      <c r="A5873" t="s">
        <v>8621</v>
      </c>
      <c r="B5873">
        <v>44</v>
      </c>
      <c r="C5873">
        <v>3</v>
      </c>
      <c r="D5873" s="29">
        <v>328.39919999999898</v>
      </c>
      <c r="E5873" s="29">
        <v>0.32</v>
      </c>
      <c r="F5873" s="29">
        <v>-91.758599999999902</v>
      </c>
      <c r="G5873">
        <v>5872</v>
      </c>
    </row>
    <row r="5874" spans="1:7" x14ac:dyDescent="0.2">
      <c r="A5874" t="s">
        <v>8621</v>
      </c>
      <c r="B5874">
        <v>760</v>
      </c>
      <c r="C5874">
        <v>2</v>
      </c>
      <c r="D5874" s="29">
        <v>2.0719999999999898</v>
      </c>
      <c r="E5874" s="29">
        <v>0.8</v>
      </c>
      <c r="F5874" s="29">
        <v>-3.5224000000000002</v>
      </c>
      <c r="G5874">
        <v>5873</v>
      </c>
    </row>
    <row r="5875" spans="1:7" x14ac:dyDescent="0.2">
      <c r="A5875" t="s">
        <v>7543</v>
      </c>
      <c r="B5875">
        <v>1044</v>
      </c>
      <c r="C5875">
        <v>4</v>
      </c>
      <c r="D5875" s="29">
        <v>20.736000000000001</v>
      </c>
      <c r="E5875" s="29">
        <v>0.2</v>
      </c>
      <c r="F5875" s="29">
        <v>247088</v>
      </c>
      <c r="G5875">
        <v>5874</v>
      </c>
    </row>
    <row r="5876" spans="1:7" x14ac:dyDescent="0.2">
      <c r="A5876" t="s">
        <v>10418</v>
      </c>
      <c r="B5876">
        <v>654</v>
      </c>
      <c r="C5876">
        <v>2</v>
      </c>
      <c r="D5876" s="29">
        <v>1.24799999999999</v>
      </c>
      <c r="E5876" s="29">
        <v>0.8</v>
      </c>
      <c r="F5876" s="29">
        <v>-1.9343999999999999</v>
      </c>
      <c r="G5876">
        <v>5875</v>
      </c>
    </row>
    <row r="5877" spans="1:7" x14ac:dyDescent="0.2">
      <c r="A5877" t="s">
        <v>10234</v>
      </c>
      <c r="B5877">
        <v>299</v>
      </c>
      <c r="C5877">
        <v>1</v>
      </c>
      <c r="D5877" s="29">
        <v>102.3</v>
      </c>
      <c r="E5877" s="29">
        <v>0</v>
      </c>
      <c r="F5877" s="29">
        <v>26.597999999999999</v>
      </c>
      <c r="G5877">
        <v>5876</v>
      </c>
    </row>
    <row r="5878" spans="1:7" x14ac:dyDescent="0.2">
      <c r="A5878" t="s">
        <v>8509</v>
      </c>
      <c r="B5878">
        <v>1435</v>
      </c>
      <c r="C5878">
        <v>1</v>
      </c>
      <c r="D5878" s="29">
        <v>375.34</v>
      </c>
      <c r="E5878" s="29">
        <v>0</v>
      </c>
      <c r="F5878" s="29">
        <v>18.7669999999999</v>
      </c>
      <c r="G5878">
        <v>5877</v>
      </c>
    </row>
    <row r="5879" spans="1:7" x14ac:dyDescent="0.2">
      <c r="A5879" t="s">
        <v>10188</v>
      </c>
      <c r="B5879">
        <v>928</v>
      </c>
      <c r="C5879">
        <v>3</v>
      </c>
      <c r="D5879" s="29">
        <v>5.9399999999999897</v>
      </c>
      <c r="E5879" s="29">
        <v>0</v>
      </c>
      <c r="F5879" s="29">
        <v>0.1188</v>
      </c>
      <c r="G5879">
        <v>5878</v>
      </c>
    </row>
    <row r="5880" spans="1:7" x14ac:dyDescent="0.2">
      <c r="A5880" t="s">
        <v>8460</v>
      </c>
      <c r="B5880">
        <v>785</v>
      </c>
      <c r="C5880">
        <v>2</v>
      </c>
      <c r="D5880" s="29">
        <v>3.798</v>
      </c>
      <c r="E5880" s="29">
        <v>0.7</v>
      </c>
      <c r="F5880" s="29">
        <v>-2.6585999999999999</v>
      </c>
      <c r="G5880">
        <v>5879</v>
      </c>
    </row>
    <row r="5881" spans="1:7" x14ac:dyDescent="0.2">
      <c r="A5881" t="s">
        <v>8460</v>
      </c>
      <c r="B5881">
        <v>1084</v>
      </c>
      <c r="C5881">
        <v>6</v>
      </c>
      <c r="D5881" s="29">
        <v>27.744</v>
      </c>
      <c r="E5881" s="29">
        <v>0.2</v>
      </c>
      <c r="F5881" s="29">
        <v>10.0572</v>
      </c>
      <c r="G5881">
        <v>5880</v>
      </c>
    </row>
    <row r="5882" spans="1:7" x14ac:dyDescent="0.2">
      <c r="A5882" t="s">
        <v>8460</v>
      </c>
      <c r="B5882">
        <v>1766</v>
      </c>
      <c r="C5882">
        <v>4</v>
      </c>
      <c r="D5882" s="29">
        <v>158.37599999999901</v>
      </c>
      <c r="E5882" s="29">
        <v>0.4</v>
      </c>
      <c r="F5882" s="29">
        <v>-34.314799999999899</v>
      </c>
      <c r="G5882">
        <v>5881</v>
      </c>
    </row>
    <row r="5883" spans="1:7" x14ac:dyDescent="0.2">
      <c r="A5883" t="s">
        <v>6841</v>
      </c>
      <c r="B5883">
        <v>611</v>
      </c>
      <c r="C5883">
        <v>2</v>
      </c>
      <c r="D5883" s="29">
        <v>5.2480000000000002</v>
      </c>
      <c r="E5883" s="29">
        <v>0.2</v>
      </c>
      <c r="F5883" s="29">
        <v>0.59039999999999904</v>
      </c>
      <c r="G5883">
        <v>5882</v>
      </c>
    </row>
    <row r="5884" spans="1:7" x14ac:dyDescent="0.2">
      <c r="A5884" t="s">
        <v>6841</v>
      </c>
      <c r="B5884">
        <v>1133</v>
      </c>
      <c r="C5884">
        <v>6</v>
      </c>
      <c r="D5884" s="29">
        <v>31.103999999999999</v>
      </c>
      <c r="E5884" s="29">
        <v>0.2</v>
      </c>
      <c r="F5884" s="29">
        <v>2543825</v>
      </c>
      <c r="G5884">
        <v>5883</v>
      </c>
    </row>
    <row r="5885" spans="1:7" x14ac:dyDescent="0.2">
      <c r="A5885" t="s">
        <v>7642</v>
      </c>
      <c r="B5885">
        <v>1126</v>
      </c>
      <c r="C5885">
        <v>7</v>
      </c>
      <c r="D5885" s="29">
        <v>45.36</v>
      </c>
      <c r="E5885" s="29">
        <v>0</v>
      </c>
      <c r="F5885" s="29">
        <v>21.7728</v>
      </c>
      <c r="G5885">
        <v>5884</v>
      </c>
    </row>
    <row r="5886" spans="1:7" x14ac:dyDescent="0.2">
      <c r="A5886" t="s">
        <v>7642</v>
      </c>
      <c r="B5886">
        <v>1148</v>
      </c>
      <c r="C5886">
        <v>6</v>
      </c>
      <c r="D5886" s="29">
        <v>288.24</v>
      </c>
      <c r="E5886" s="29">
        <v>0</v>
      </c>
      <c r="F5886" s="29">
        <v>138.355199999999</v>
      </c>
      <c r="G5886">
        <v>5885</v>
      </c>
    </row>
    <row r="5887" spans="1:7" x14ac:dyDescent="0.2">
      <c r="A5887" t="s">
        <v>7642</v>
      </c>
      <c r="B5887">
        <v>1329</v>
      </c>
      <c r="C5887">
        <v>8</v>
      </c>
      <c r="D5887" s="29">
        <v>90.8</v>
      </c>
      <c r="E5887" s="29">
        <v>0</v>
      </c>
      <c r="F5887" s="29">
        <v>25.423999999999999</v>
      </c>
      <c r="G5887">
        <v>5886</v>
      </c>
    </row>
    <row r="5888" spans="1:7" x14ac:dyDescent="0.2">
      <c r="A5888" t="s">
        <v>7642</v>
      </c>
      <c r="B5888">
        <v>1599</v>
      </c>
      <c r="C5888">
        <v>5</v>
      </c>
      <c r="D5888" s="29">
        <v>214.95</v>
      </c>
      <c r="E5888" s="29">
        <v>0</v>
      </c>
      <c r="F5888" s="29">
        <v>88.129499999999993</v>
      </c>
      <c r="G5888">
        <v>5887</v>
      </c>
    </row>
    <row r="5889" spans="1:7" x14ac:dyDescent="0.2">
      <c r="A5889" t="s">
        <v>7642</v>
      </c>
      <c r="B5889">
        <v>1875</v>
      </c>
      <c r="C5889">
        <v>8</v>
      </c>
      <c r="D5889" s="29">
        <v>140.73599999999999</v>
      </c>
      <c r="E5889" s="29">
        <v>0.2</v>
      </c>
      <c r="F5889" s="29">
        <v>49.257599999999996</v>
      </c>
      <c r="G5889">
        <v>5888</v>
      </c>
    </row>
    <row r="5890" spans="1:7" x14ac:dyDescent="0.2">
      <c r="A5890" t="s">
        <v>6698</v>
      </c>
      <c r="B5890">
        <v>794</v>
      </c>
      <c r="C5890">
        <v>2</v>
      </c>
      <c r="D5890" s="29">
        <v>23590</v>
      </c>
      <c r="E5890" s="29">
        <v>0.2</v>
      </c>
      <c r="F5890" s="29">
        <v>3.024</v>
      </c>
      <c r="G5890">
        <v>5889</v>
      </c>
    </row>
    <row r="5891" spans="1:7" x14ac:dyDescent="0.2">
      <c r="A5891" t="s">
        <v>6676</v>
      </c>
      <c r="B5891">
        <v>663</v>
      </c>
      <c r="C5891">
        <v>2</v>
      </c>
      <c r="D5891" s="29">
        <v>11.808</v>
      </c>
      <c r="E5891" s="29">
        <v>0.2</v>
      </c>
      <c r="F5891" s="29">
        <v>330272</v>
      </c>
      <c r="G5891">
        <v>5890</v>
      </c>
    </row>
    <row r="5892" spans="1:7" x14ac:dyDescent="0.2">
      <c r="A5892" t="s">
        <v>8511</v>
      </c>
      <c r="B5892">
        <v>166</v>
      </c>
      <c r="C5892">
        <v>3</v>
      </c>
      <c r="D5892" s="29">
        <v>18.84</v>
      </c>
      <c r="E5892" s="29">
        <v>0</v>
      </c>
      <c r="F5892" s="29">
        <v>6.0287999999999897</v>
      </c>
      <c r="G5892">
        <v>5891</v>
      </c>
    </row>
    <row r="5893" spans="1:7" x14ac:dyDescent="0.2">
      <c r="A5893" t="s">
        <v>8511</v>
      </c>
      <c r="B5893">
        <v>729</v>
      </c>
      <c r="C5893">
        <v>7</v>
      </c>
      <c r="D5893" s="29">
        <v>117.488</v>
      </c>
      <c r="E5893" s="29">
        <v>0.2</v>
      </c>
      <c r="F5893" s="29">
        <v>41.120799999999903</v>
      </c>
      <c r="G5893">
        <v>5892</v>
      </c>
    </row>
    <row r="5894" spans="1:7" x14ac:dyDescent="0.2">
      <c r="A5894" t="s">
        <v>9447</v>
      </c>
      <c r="B5894">
        <v>686</v>
      </c>
      <c r="C5894">
        <v>2</v>
      </c>
      <c r="D5894" s="29">
        <v>102.36799999999999</v>
      </c>
      <c r="E5894" s="29">
        <v>0.2</v>
      </c>
      <c r="F5894" s="29">
        <v>37.108400000000003</v>
      </c>
      <c r="G5894">
        <v>5893</v>
      </c>
    </row>
    <row r="5895" spans="1:7" x14ac:dyDescent="0.2">
      <c r="A5895" t="s">
        <v>9447</v>
      </c>
      <c r="B5895">
        <v>1253</v>
      </c>
      <c r="C5895">
        <v>3</v>
      </c>
      <c r="D5895" s="29">
        <v>68.52</v>
      </c>
      <c r="E5895" s="29">
        <v>0</v>
      </c>
      <c r="F5895" s="29">
        <v>31.519199999999898</v>
      </c>
      <c r="G5895">
        <v>5894</v>
      </c>
    </row>
    <row r="5896" spans="1:7" x14ac:dyDescent="0.2">
      <c r="A5896" t="s">
        <v>9447</v>
      </c>
      <c r="B5896">
        <v>1365</v>
      </c>
      <c r="C5896">
        <v>4</v>
      </c>
      <c r="D5896" s="29">
        <v>713.88</v>
      </c>
      <c r="E5896" s="29">
        <v>0</v>
      </c>
      <c r="F5896" s="29">
        <v>214.16399999999899</v>
      </c>
      <c r="G5896">
        <v>5895</v>
      </c>
    </row>
    <row r="5897" spans="1:7" x14ac:dyDescent="0.2">
      <c r="A5897" t="s">
        <v>9447</v>
      </c>
      <c r="B5897">
        <v>1461</v>
      </c>
      <c r="C5897">
        <v>5</v>
      </c>
      <c r="D5897" s="29">
        <v>46140</v>
      </c>
      <c r="E5897" s="29">
        <v>0</v>
      </c>
      <c r="F5897" s="29">
        <v>8.23599999999999</v>
      </c>
      <c r="G5897">
        <v>5896</v>
      </c>
    </row>
    <row r="5898" spans="1:7" x14ac:dyDescent="0.2">
      <c r="A5898" t="s">
        <v>8310</v>
      </c>
      <c r="B5898">
        <v>1425</v>
      </c>
      <c r="C5898">
        <v>8</v>
      </c>
      <c r="D5898" s="29">
        <v>1347.52</v>
      </c>
      <c r="E5898" s="29">
        <v>0.2</v>
      </c>
      <c r="F5898" s="29">
        <v>84.2199999999998</v>
      </c>
      <c r="G5898">
        <v>5897</v>
      </c>
    </row>
    <row r="5899" spans="1:7" x14ac:dyDescent="0.2">
      <c r="A5899" t="s">
        <v>10017</v>
      </c>
      <c r="B5899">
        <v>106</v>
      </c>
      <c r="C5899">
        <v>2</v>
      </c>
      <c r="D5899" s="29">
        <v>449.56799999999998</v>
      </c>
      <c r="E5899" s="29">
        <v>0.2</v>
      </c>
      <c r="F5899" s="29">
        <v>-73.0548</v>
      </c>
      <c r="G5899">
        <v>5898</v>
      </c>
    </row>
    <row r="5900" spans="1:7" x14ac:dyDescent="0.2">
      <c r="A5900" t="s">
        <v>10017</v>
      </c>
      <c r="B5900">
        <v>379</v>
      </c>
      <c r="C5900">
        <v>7</v>
      </c>
      <c r="D5900" s="29">
        <v>2036.86</v>
      </c>
      <c r="E5900" s="29">
        <v>0</v>
      </c>
      <c r="F5900" s="29">
        <v>366.63479999999902</v>
      </c>
      <c r="G5900">
        <v>5899</v>
      </c>
    </row>
    <row r="5901" spans="1:7" x14ac:dyDescent="0.2">
      <c r="A5901" t="s">
        <v>10017</v>
      </c>
      <c r="B5901">
        <v>1521</v>
      </c>
      <c r="C5901">
        <v>3</v>
      </c>
      <c r="D5901" s="29">
        <v>108.96</v>
      </c>
      <c r="E5901" s="29">
        <v>0</v>
      </c>
      <c r="F5901" s="29">
        <v>32.687999999999903</v>
      </c>
      <c r="G5901">
        <v>5900</v>
      </c>
    </row>
    <row r="5902" spans="1:7" x14ac:dyDescent="0.2">
      <c r="A5902" t="s">
        <v>10850</v>
      </c>
      <c r="B5902">
        <v>67</v>
      </c>
      <c r="C5902">
        <v>4</v>
      </c>
      <c r="D5902" s="29">
        <v>194.84800000000001</v>
      </c>
      <c r="E5902" s="29">
        <v>0.2</v>
      </c>
      <c r="F5902" s="29">
        <v>12.1779999999999</v>
      </c>
      <c r="G5902">
        <v>5901</v>
      </c>
    </row>
    <row r="5903" spans="1:7" x14ac:dyDescent="0.2">
      <c r="A5903" t="s">
        <v>9019</v>
      </c>
      <c r="B5903">
        <v>235</v>
      </c>
      <c r="C5903">
        <v>4</v>
      </c>
      <c r="D5903" s="29">
        <v>19.760000000000002</v>
      </c>
      <c r="E5903" s="29">
        <v>0</v>
      </c>
      <c r="F5903" s="29">
        <v>399060</v>
      </c>
      <c r="G5903">
        <v>5902</v>
      </c>
    </row>
    <row r="5904" spans="1:7" x14ac:dyDescent="0.2">
      <c r="A5904" t="s">
        <v>10143</v>
      </c>
      <c r="B5904">
        <v>1063</v>
      </c>
      <c r="C5904">
        <v>3</v>
      </c>
      <c r="D5904" s="29">
        <v>106.32</v>
      </c>
      <c r="E5904" s="29">
        <v>0</v>
      </c>
      <c r="F5904" s="29">
        <v>49.970399999999898</v>
      </c>
      <c r="G5904">
        <v>5903</v>
      </c>
    </row>
    <row r="5905" spans="1:7" x14ac:dyDescent="0.2">
      <c r="A5905" t="s">
        <v>6916</v>
      </c>
      <c r="B5905">
        <v>605</v>
      </c>
      <c r="C5905">
        <v>1</v>
      </c>
      <c r="D5905" s="29">
        <v>28522</v>
      </c>
      <c r="E5905" s="29">
        <v>0</v>
      </c>
      <c r="F5905" s="29">
        <v>0.722799999999999</v>
      </c>
      <c r="G5905">
        <v>5904</v>
      </c>
    </row>
    <row r="5906" spans="1:7" x14ac:dyDescent="0.2">
      <c r="A5906" t="s">
        <v>9164</v>
      </c>
      <c r="B5906">
        <v>263</v>
      </c>
      <c r="C5906">
        <v>3</v>
      </c>
      <c r="D5906" s="29">
        <v>25.83</v>
      </c>
      <c r="E5906" s="29">
        <v>0</v>
      </c>
      <c r="F5906" s="29">
        <v>9.5570999999999895</v>
      </c>
      <c r="G5906">
        <v>5905</v>
      </c>
    </row>
    <row r="5907" spans="1:7" x14ac:dyDescent="0.2">
      <c r="A5907" t="s">
        <v>8532</v>
      </c>
      <c r="B5907">
        <v>814</v>
      </c>
      <c r="C5907">
        <v>3</v>
      </c>
      <c r="D5907" s="29">
        <v>6.6719999999999899</v>
      </c>
      <c r="E5907" s="29">
        <v>0.2</v>
      </c>
      <c r="F5907" s="29">
        <v>2.1683999999999899</v>
      </c>
      <c r="G5907">
        <v>5906</v>
      </c>
    </row>
    <row r="5908" spans="1:7" x14ac:dyDescent="0.2">
      <c r="A5908" t="s">
        <v>8532</v>
      </c>
      <c r="B5908">
        <v>1790</v>
      </c>
      <c r="C5908">
        <v>4</v>
      </c>
      <c r="D5908" s="29">
        <v>689.40800000000002</v>
      </c>
      <c r="E5908" s="29">
        <v>0.2</v>
      </c>
      <c r="F5908" s="29">
        <v>77.558399999999907</v>
      </c>
      <c r="G5908">
        <v>5907</v>
      </c>
    </row>
    <row r="5909" spans="1:7" x14ac:dyDescent="0.2">
      <c r="A5909" t="s">
        <v>7536</v>
      </c>
      <c r="B5909">
        <v>1140</v>
      </c>
      <c r="C5909">
        <v>4</v>
      </c>
      <c r="D5909" s="29">
        <v>28.16</v>
      </c>
      <c r="E5909" s="29">
        <v>0</v>
      </c>
      <c r="F5909" s="29">
        <v>13.235199999999899</v>
      </c>
      <c r="G5909">
        <v>5908</v>
      </c>
    </row>
    <row r="5910" spans="1:7" x14ac:dyDescent="0.2">
      <c r="A5910" t="s">
        <v>7685</v>
      </c>
      <c r="B5910">
        <v>730</v>
      </c>
      <c r="C5910">
        <v>6</v>
      </c>
      <c r="D5910" s="29">
        <v>23.88</v>
      </c>
      <c r="E5910" s="29">
        <v>0</v>
      </c>
      <c r="F5910" s="29">
        <v>11.223599999999999</v>
      </c>
      <c r="G5910">
        <v>5909</v>
      </c>
    </row>
    <row r="5911" spans="1:7" x14ac:dyDescent="0.2">
      <c r="A5911" t="s">
        <v>6586</v>
      </c>
      <c r="B5911">
        <v>281</v>
      </c>
      <c r="C5911">
        <v>4</v>
      </c>
      <c r="D5911" s="29">
        <v>48.896000000000001</v>
      </c>
      <c r="E5911" s="29">
        <v>0.2</v>
      </c>
      <c r="F5911" s="29">
        <v>8.5567999999999902</v>
      </c>
      <c r="G5911">
        <v>5910</v>
      </c>
    </row>
    <row r="5912" spans="1:7" x14ac:dyDescent="0.2">
      <c r="A5912" t="s">
        <v>9396</v>
      </c>
      <c r="B5912">
        <v>392</v>
      </c>
      <c r="C5912">
        <v>5</v>
      </c>
      <c r="D5912" s="29">
        <v>1640.69999999999</v>
      </c>
      <c r="E5912" s="29">
        <v>0</v>
      </c>
      <c r="F5912" s="29">
        <v>459.39599999999899</v>
      </c>
      <c r="G5912">
        <v>5911</v>
      </c>
    </row>
    <row r="5913" spans="1:7" x14ac:dyDescent="0.2">
      <c r="A5913" t="s">
        <v>9396</v>
      </c>
      <c r="B5913">
        <v>1842</v>
      </c>
      <c r="C5913">
        <v>5</v>
      </c>
      <c r="D5913" s="29">
        <v>371.2</v>
      </c>
      <c r="E5913" s="29">
        <v>0.2</v>
      </c>
      <c r="F5913" s="29">
        <v>41.759999999999899</v>
      </c>
      <c r="G5913">
        <v>5912</v>
      </c>
    </row>
    <row r="5914" spans="1:7" x14ac:dyDescent="0.2">
      <c r="A5914" t="s">
        <v>9168</v>
      </c>
      <c r="B5914">
        <v>1213</v>
      </c>
      <c r="C5914">
        <v>1</v>
      </c>
      <c r="D5914" s="29">
        <v>24990</v>
      </c>
      <c r="E5914" s="29">
        <v>0</v>
      </c>
      <c r="F5914" s="29">
        <v>59962</v>
      </c>
      <c r="G5914">
        <v>5913</v>
      </c>
    </row>
    <row r="5915" spans="1:7" x14ac:dyDescent="0.2">
      <c r="A5915" t="s">
        <v>9338</v>
      </c>
      <c r="B5915">
        <v>223</v>
      </c>
      <c r="C5915">
        <v>6</v>
      </c>
      <c r="D5915" s="29">
        <v>266.35199999999998</v>
      </c>
      <c r="E5915" s="29">
        <v>0.6</v>
      </c>
      <c r="F5915" s="29">
        <v>-292.98719999999997</v>
      </c>
      <c r="G5915">
        <v>5914</v>
      </c>
    </row>
    <row r="5916" spans="1:7" x14ac:dyDescent="0.2">
      <c r="A5916" t="s">
        <v>9338</v>
      </c>
      <c r="B5916">
        <v>295</v>
      </c>
      <c r="C5916">
        <v>3</v>
      </c>
      <c r="D5916" s="29">
        <v>56.328000000000003</v>
      </c>
      <c r="E5916" s="29">
        <v>0.6</v>
      </c>
      <c r="F5916" s="29">
        <v>-26.755799999999901</v>
      </c>
      <c r="G5916">
        <v>5915</v>
      </c>
    </row>
    <row r="5917" spans="1:7" x14ac:dyDescent="0.2">
      <c r="A5917" t="s">
        <v>9338</v>
      </c>
      <c r="B5917">
        <v>576</v>
      </c>
      <c r="C5917">
        <v>6</v>
      </c>
      <c r="D5917" s="29">
        <v>95.231999999999999</v>
      </c>
      <c r="E5917" s="29">
        <v>0.2</v>
      </c>
      <c r="F5917" s="29">
        <v>24.9984</v>
      </c>
      <c r="G5917">
        <v>5916</v>
      </c>
    </row>
    <row r="5918" spans="1:7" x14ac:dyDescent="0.2">
      <c r="A5918" t="s">
        <v>9338</v>
      </c>
      <c r="B5918">
        <v>1610</v>
      </c>
      <c r="C5918">
        <v>3</v>
      </c>
      <c r="D5918" s="29">
        <v>39.264000000000003</v>
      </c>
      <c r="E5918" s="29">
        <v>0.2</v>
      </c>
      <c r="F5918" s="29">
        <v>-4.9080000000000004</v>
      </c>
      <c r="G5918">
        <v>5917</v>
      </c>
    </row>
    <row r="5919" spans="1:7" x14ac:dyDescent="0.2">
      <c r="A5919" t="s">
        <v>9908</v>
      </c>
      <c r="B5919">
        <v>732</v>
      </c>
      <c r="C5919">
        <v>3</v>
      </c>
      <c r="D5919" s="29">
        <v>174.3</v>
      </c>
      <c r="E5919" s="29">
        <v>0</v>
      </c>
      <c r="F5919" s="29">
        <v>81.920999999999907</v>
      </c>
      <c r="G5919">
        <v>5918</v>
      </c>
    </row>
    <row r="5920" spans="1:7" x14ac:dyDescent="0.2">
      <c r="A5920" t="s">
        <v>6307</v>
      </c>
      <c r="B5920">
        <v>1361</v>
      </c>
      <c r="C5920">
        <v>3</v>
      </c>
      <c r="D5920" s="29">
        <v>46.26</v>
      </c>
      <c r="E5920" s="29">
        <v>0</v>
      </c>
      <c r="F5920" s="29">
        <v>12.0276</v>
      </c>
      <c r="G5920">
        <v>5919</v>
      </c>
    </row>
    <row r="5921" spans="1:7" x14ac:dyDescent="0.2">
      <c r="A5921" t="s">
        <v>6230</v>
      </c>
      <c r="B5921">
        <v>1048</v>
      </c>
      <c r="C5921">
        <v>3</v>
      </c>
      <c r="D5921" s="29">
        <v>29.472000000000001</v>
      </c>
      <c r="E5921" s="29">
        <v>0.2</v>
      </c>
      <c r="F5921" s="29">
        <v>9.9467999999999908</v>
      </c>
      <c r="G5921">
        <v>5920</v>
      </c>
    </row>
    <row r="5922" spans="1:7" x14ac:dyDescent="0.2">
      <c r="A5922" t="s">
        <v>8241</v>
      </c>
      <c r="B5922">
        <v>1168</v>
      </c>
      <c r="C5922">
        <v>2</v>
      </c>
      <c r="D5922" s="29">
        <v>35400</v>
      </c>
      <c r="E5922" s="29">
        <v>0</v>
      </c>
      <c r="F5922" s="29">
        <v>6.2207999999999997</v>
      </c>
      <c r="G5922">
        <v>5921</v>
      </c>
    </row>
    <row r="5923" spans="1:7" x14ac:dyDescent="0.2">
      <c r="A5923" t="s">
        <v>8241</v>
      </c>
      <c r="B5923">
        <v>1835</v>
      </c>
      <c r="C5923">
        <v>4</v>
      </c>
      <c r="D5923" s="29">
        <v>95.84</v>
      </c>
      <c r="E5923" s="29">
        <v>0.2</v>
      </c>
      <c r="F5923" s="29">
        <v>34.741999999999997</v>
      </c>
      <c r="G5923">
        <v>5922</v>
      </c>
    </row>
    <row r="5924" spans="1:7" x14ac:dyDescent="0.2">
      <c r="A5924" t="s">
        <v>10745</v>
      </c>
      <c r="B5924">
        <v>1257</v>
      </c>
      <c r="C5924">
        <v>8</v>
      </c>
      <c r="D5924" s="29">
        <v>41.472000000000001</v>
      </c>
      <c r="E5924" s="29">
        <v>0.2</v>
      </c>
      <c r="F5924" s="29">
        <v>14.5152</v>
      </c>
      <c r="G5924">
        <v>5923</v>
      </c>
    </row>
    <row r="5925" spans="1:7" x14ac:dyDescent="0.2">
      <c r="A5925" t="s">
        <v>6087</v>
      </c>
      <c r="B5925">
        <v>146</v>
      </c>
      <c r="C5925">
        <v>2</v>
      </c>
      <c r="D5925" s="29">
        <v>30072</v>
      </c>
      <c r="E5925" s="29">
        <v>0</v>
      </c>
      <c r="F5925" s="29">
        <v>1992066</v>
      </c>
      <c r="G5925">
        <v>5924</v>
      </c>
    </row>
    <row r="5926" spans="1:7" x14ac:dyDescent="0.2">
      <c r="A5926" t="s">
        <v>6087</v>
      </c>
      <c r="B5926">
        <v>1008</v>
      </c>
      <c r="C5926">
        <v>2</v>
      </c>
      <c r="D5926" s="29">
        <v>14062</v>
      </c>
      <c r="E5926" s="29">
        <v>0</v>
      </c>
      <c r="F5926" s="29">
        <v>1017627</v>
      </c>
      <c r="G5926">
        <v>5925</v>
      </c>
    </row>
    <row r="5927" spans="1:7" x14ac:dyDescent="0.2">
      <c r="A5927" t="s">
        <v>6087</v>
      </c>
      <c r="B5927">
        <v>1339</v>
      </c>
      <c r="C5927">
        <v>1</v>
      </c>
      <c r="D5927" s="29">
        <v>37.76</v>
      </c>
      <c r="E5927" s="29">
        <v>0</v>
      </c>
      <c r="F5927" s="29">
        <v>1398424</v>
      </c>
      <c r="G5927">
        <v>5926</v>
      </c>
    </row>
    <row r="5928" spans="1:7" x14ac:dyDescent="0.2">
      <c r="A5928" t="s">
        <v>6087</v>
      </c>
      <c r="B5928">
        <v>1357</v>
      </c>
      <c r="C5928">
        <v>6</v>
      </c>
      <c r="D5928" s="29">
        <v>92.52</v>
      </c>
      <c r="E5928" s="29">
        <v>0</v>
      </c>
      <c r="F5928" s="29">
        <v>24.980399999999999</v>
      </c>
      <c r="G5928">
        <v>5927</v>
      </c>
    </row>
    <row r="5929" spans="1:7" x14ac:dyDescent="0.2">
      <c r="A5929" t="s">
        <v>7863</v>
      </c>
      <c r="B5929">
        <v>715</v>
      </c>
      <c r="C5929">
        <v>1</v>
      </c>
      <c r="D5929" s="29">
        <v>7.476</v>
      </c>
      <c r="E5929" s="29">
        <v>0.7</v>
      </c>
      <c r="F5929" s="29">
        <v>-5.9807999999999897</v>
      </c>
      <c r="G5929">
        <v>5928</v>
      </c>
    </row>
    <row r="5930" spans="1:7" x14ac:dyDescent="0.2">
      <c r="A5930" t="s">
        <v>10655</v>
      </c>
      <c r="B5930">
        <v>1069</v>
      </c>
      <c r="C5930">
        <v>2</v>
      </c>
      <c r="D5930" s="29">
        <v>35400</v>
      </c>
      <c r="E5930" s="29">
        <v>0</v>
      </c>
      <c r="F5930" s="29">
        <v>6.2207999999999997</v>
      </c>
      <c r="G5930">
        <v>5929</v>
      </c>
    </row>
    <row r="5931" spans="1:7" x14ac:dyDescent="0.2">
      <c r="A5931" t="s">
        <v>7223</v>
      </c>
      <c r="B5931">
        <v>264</v>
      </c>
      <c r="C5931">
        <v>1</v>
      </c>
      <c r="D5931" s="29">
        <v>27.42</v>
      </c>
      <c r="E5931" s="29">
        <v>0</v>
      </c>
      <c r="F5931" s="29">
        <v>190963</v>
      </c>
      <c r="G5931">
        <v>5930</v>
      </c>
    </row>
    <row r="5932" spans="1:7" x14ac:dyDescent="0.2">
      <c r="A5932" t="s">
        <v>8231</v>
      </c>
      <c r="B5932">
        <v>787</v>
      </c>
      <c r="C5932">
        <v>5</v>
      </c>
      <c r="D5932" s="29">
        <v>22.92</v>
      </c>
      <c r="E5932" s="29">
        <v>0.2</v>
      </c>
      <c r="F5932" s="29">
        <v>8.0219999999999896</v>
      </c>
      <c r="G5932">
        <v>5931</v>
      </c>
    </row>
    <row r="5933" spans="1:7" x14ac:dyDescent="0.2">
      <c r="A5933" t="s">
        <v>8231</v>
      </c>
      <c r="B5933">
        <v>1537</v>
      </c>
      <c r="C5933">
        <v>1</v>
      </c>
      <c r="D5933" s="29">
        <v>19.989999999999998</v>
      </c>
      <c r="E5933" s="29">
        <v>0</v>
      </c>
      <c r="F5933" s="29">
        <v>6.79659999999999</v>
      </c>
      <c r="G5933">
        <v>5932</v>
      </c>
    </row>
    <row r="5934" spans="1:7" x14ac:dyDescent="0.2">
      <c r="A5934" t="s">
        <v>9790</v>
      </c>
      <c r="B5934">
        <v>724</v>
      </c>
      <c r="C5934">
        <v>4</v>
      </c>
      <c r="D5934" s="29">
        <v>5.2319999999999904</v>
      </c>
      <c r="E5934" s="29">
        <v>0.8</v>
      </c>
      <c r="F5934" s="29">
        <v>-8.1096000000000004</v>
      </c>
      <c r="G5934">
        <v>5933</v>
      </c>
    </row>
    <row r="5935" spans="1:7" x14ac:dyDescent="0.2">
      <c r="A5935" t="s">
        <v>9790</v>
      </c>
      <c r="B5935">
        <v>1058</v>
      </c>
      <c r="C5935">
        <v>5</v>
      </c>
      <c r="D5935" s="29">
        <v>163.96</v>
      </c>
      <c r="E5935" s="29">
        <v>0.2</v>
      </c>
      <c r="F5935" s="29">
        <v>59.435499999999998</v>
      </c>
      <c r="G5935">
        <v>5934</v>
      </c>
    </row>
    <row r="5936" spans="1:7" x14ac:dyDescent="0.2">
      <c r="A5936" t="s">
        <v>9104</v>
      </c>
      <c r="B5936">
        <v>1358</v>
      </c>
      <c r="C5936">
        <v>3</v>
      </c>
      <c r="D5936" s="29">
        <v>31.44</v>
      </c>
      <c r="E5936" s="29">
        <v>0</v>
      </c>
      <c r="F5936" s="29">
        <v>8.4887999999999995</v>
      </c>
      <c r="G5936">
        <v>5935</v>
      </c>
    </row>
    <row r="5937" spans="1:7" x14ac:dyDescent="0.2">
      <c r="A5937" t="s">
        <v>8976</v>
      </c>
      <c r="B5937">
        <v>886</v>
      </c>
      <c r="C5937">
        <v>1</v>
      </c>
      <c r="D5937" s="29">
        <v>28734</v>
      </c>
      <c r="E5937" s="29">
        <v>0</v>
      </c>
      <c r="F5937" s="29">
        <v>32599</v>
      </c>
      <c r="G5937">
        <v>5936</v>
      </c>
    </row>
    <row r="5938" spans="1:7" x14ac:dyDescent="0.2">
      <c r="A5938" t="s">
        <v>9662</v>
      </c>
      <c r="B5938">
        <v>57</v>
      </c>
      <c r="C5938">
        <v>2</v>
      </c>
      <c r="D5938" s="29">
        <v>390.36799999999999</v>
      </c>
      <c r="E5938" s="29">
        <v>0.2</v>
      </c>
      <c r="F5938" s="29">
        <v>48.7959999999999</v>
      </c>
      <c r="G5938">
        <v>5937</v>
      </c>
    </row>
    <row r="5939" spans="1:7" x14ac:dyDescent="0.2">
      <c r="A5939" t="s">
        <v>9662</v>
      </c>
      <c r="B5939">
        <v>289</v>
      </c>
      <c r="C5939">
        <v>5</v>
      </c>
      <c r="D5939" s="29">
        <v>101.52</v>
      </c>
      <c r="E5939" s="29">
        <v>0.2</v>
      </c>
      <c r="F5939" s="29">
        <v>19.034999999999901</v>
      </c>
      <c r="G5939">
        <v>5938</v>
      </c>
    </row>
    <row r="5940" spans="1:7" x14ac:dyDescent="0.2">
      <c r="A5940" t="s">
        <v>7384</v>
      </c>
      <c r="B5940">
        <v>7</v>
      </c>
      <c r="C5940">
        <v>1</v>
      </c>
      <c r="D5940" s="29">
        <v>102.833</v>
      </c>
      <c r="E5940" s="29">
        <v>0.15</v>
      </c>
      <c r="F5940" s="29">
        <v>-6.0489999999999897</v>
      </c>
      <c r="G5940">
        <v>5939</v>
      </c>
    </row>
    <row r="5941" spans="1:7" x14ac:dyDescent="0.2">
      <c r="A5941" t="s">
        <v>7384</v>
      </c>
      <c r="B5941">
        <v>1438</v>
      </c>
      <c r="C5941">
        <v>4</v>
      </c>
      <c r="D5941" s="29">
        <v>205.92</v>
      </c>
      <c r="E5941" s="29">
        <v>0</v>
      </c>
      <c r="F5941" s="29">
        <v>2.0592000000000001</v>
      </c>
      <c r="G5941">
        <v>5940</v>
      </c>
    </row>
    <row r="5942" spans="1:7" x14ac:dyDescent="0.2">
      <c r="A5942" t="s">
        <v>8434</v>
      </c>
      <c r="B5942">
        <v>488</v>
      </c>
      <c r="C5942">
        <v>4</v>
      </c>
      <c r="D5942" s="29">
        <v>23.36</v>
      </c>
      <c r="E5942" s="29">
        <v>0</v>
      </c>
      <c r="F5942" s="29">
        <v>6.0735999999999901</v>
      </c>
      <c r="G5942">
        <v>5941</v>
      </c>
    </row>
    <row r="5943" spans="1:7" x14ac:dyDescent="0.2">
      <c r="A5943" t="s">
        <v>8099</v>
      </c>
      <c r="B5943">
        <v>190</v>
      </c>
      <c r="C5943">
        <v>4</v>
      </c>
      <c r="D5943" s="29">
        <v>339.13600000000002</v>
      </c>
      <c r="E5943" s="29">
        <v>0.2</v>
      </c>
      <c r="F5943" s="29">
        <v>0</v>
      </c>
      <c r="G5943">
        <v>5942</v>
      </c>
    </row>
    <row r="5944" spans="1:7" x14ac:dyDescent="0.2">
      <c r="A5944" t="s">
        <v>8099</v>
      </c>
      <c r="B5944">
        <v>265</v>
      </c>
      <c r="C5944">
        <v>4</v>
      </c>
      <c r="D5944" s="29">
        <v>220.06399999999999</v>
      </c>
      <c r="E5944" s="29">
        <v>0.2</v>
      </c>
      <c r="F5944" s="29">
        <v>55.015999999999998</v>
      </c>
      <c r="G5944">
        <v>5943</v>
      </c>
    </row>
    <row r="5945" spans="1:7" x14ac:dyDescent="0.2">
      <c r="A5945" t="s">
        <v>9814</v>
      </c>
      <c r="B5945">
        <v>525</v>
      </c>
      <c r="C5945">
        <v>9</v>
      </c>
      <c r="D5945" s="29">
        <v>12.672000000000001</v>
      </c>
      <c r="E5945" s="29">
        <v>0.2</v>
      </c>
      <c r="F5945" s="29">
        <v>1.42559999999999</v>
      </c>
      <c r="G5945">
        <v>5944</v>
      </c>
    </row>
    <row r="5946" spans="1:7" x14ac:dyDescent="0.2">
      <c r="A5946" t="s">
        <v>6088</v>
      </c>
      <c r="B5946">
        <v>856</v>
      </c>
      <c r="C5946">
        <v>3</v>
      </c>
      <c r="D5946" s="29">
        <v>34.5</v>
      </c>
      <c r="E5946" s="29">
        <v>0</v>
      </c>
      <c r="F5946" s="29">
        <v>15.524999999999901</v>
      </c>
      <c r="G5946">
        <v>5945</v>
      </c>
    </row>
    <row r="5947" spans="1:7" x14ac:dyDescent="0.2">
      <c r="A5947" t="s">
        <v>7499</v>
      </c>
      <c r="B5947">
        <v>207</v>
      </c>
      <c r="C5947">
        <v>8</v>
      </c>
      <c r="D5947" s="29">
        <v>23.68</v>
      </c>
      <c r="E5947" s="29">
        <v>0.2</v>
      </c>
      <c r="F5947" s="29">
        <v>6.2160000000000002</v>
      </c>
      <c r="G5947">
        <v>5946</v>
      </c>
    </row>
    <row r="5948" spans="1:7" x14ac:dyDescent="0.2">
      <c r="A5948" t="s">
        <v>7499</v>
      </c>
      <c r="B5948">
        <v>1585</v>
      </c>
      <c r="C5948">
        <v>3</v>
      </c>
      <c r="D5948" s="29">
        <v>2.3759999999999999</v>
      </c>
      <c r="E5948" s="29">
        <v>0.2</v>
      </c>
      <c r="F5948" s="29">
        <v>0.74249999999999905</v>
      </c>
      <c r="G5948">
        <v>5947</v>
      </c>
    </row>
    <row r="5949" spans="1:7" x14ac:dyDescent="0.2">
      <c r="A5949" t="s">
        <v>6312</v>
      </c>
      <c r="B5949">
        <v>1776</v>
      </c>
      <c r="C5949">
        <v>4</v>
      </c>
      <c r="D5949" s="29">
        <v>444.76799999999997</v>
      </c>
      <c r="E5949" s="29">
        <v>0.2</v>
      </c>
      <c r="F5949" s="29">
        <v>44.476799999999997</v>
      </c>
      <c r="G5949">
        <v>5948</v>
      </c>
    </row>
    <row r="5950" spans="1:7" x14ac:dyDescent="0.2">
      <c r="A5950" t="s">
        <v>7423</v>
      </c>
      <c r="B5950">
        <v>60</v>
      </c>
      <c r="C5950">
        <v>4</v>
      </c>
      <c r="D5950" s="29">
        <v>858.24</v>
      </c>
      <c r="E5950" s="29">
        <v>0.1</v>
      </c>
      <c r="F5950" s="29">
        <v>143.039999999999</v>
      </c>
      <c r="G5950">
        <v>5949</v>
      </c>
    </row>
    <row r="5951" spans="1:7" x14ac:dyDescent="0.2">
      <c r="A5951" t="s">
        <v>7423</v>
      </c>
      <c r="B5951">
        <v>637</v>
      </c>
      <c r="C5951">
        <v>3</v>
      </c>
      <c r="D5951" s="29">
        <v>64.14</v>
      </c>
      <c r="E5951" s="29">
        <v>0</v>
      </c>
      <c r="F5951" s="29">
        <v>16.676400000000001</v>
      </c>
      <c r="G5951">
        <v>5950</v>
      </c>
    </row>
    <row r="5952" spans="1:7" x14ac:dyDescent="0.2">
      <c r="A5952" t="s">
        <v>7423</v>
      </c>
      <c r="B5952">
        <v>680</v>
      </c>
      <c r="C5952">
        <v>3</v>
      </c>
      <c r="D5952" s="29">
        <v>13.128</v>
      </c>
      <c r="E5952" s="29">
        <v>0.2</v>
      </c>
      <c r="F5952" s="29">
        <v>4.2665999999999897</v>
      </c>
      <c r="G5952">
        <v>5951</v>
      </c>
    </row>
    <row r="5953" spans="1:7" x14ac:dyDescent="0.2">
      <c r="A5953" t="s">
        <v>7423</v>
      </c>
      <c r="B5953">
        <v>1085</v>
      </c>
      <c r="C5953">
        <v>4</v>
      </c>
      <c r="D5953" s="29">
        <v>46131</v>
      </c>
      <c r="E5953" s="29">
        <v>0</v>
      </c>
      <c r="F5953" s="29">
        <v>510125</v>
      </c>
      <c r="G5953">
        <v>5952</v>
      </c>
    </row>
    <row r="5954" spans="1:7" x14ac:dyDescent="0.2">
      <c r="A5954" t="s">
        <v>8710</v>
      </c>
      <c r="B5954">
        <v>684</v>
      </c>
      <c r="C5954">
        <v>2</v>
      </c>
      <c r="D5954" s="29">
        <v>8.5440000000000005</v>
      </c>
      <c r="E5954" s="29">
        <v>0.2</v>
      </c>
      <c r="F5954" s="29">
        <v>2.8835999999999902</v>
      </c>
      <c r="G5954">
        <v>5953</v>
      </c>
    </row>
    <row r="5955" spans="1:7" x14ac:dyDescent="0.2">
      <c r="A5955" t="s">
        <v>8710</v>
      </c>
      <c r="B5955">
        <v>809</v>
      </c>
      <c r="C5955">
        <v>3</v>
      </c>
      <c r="D5955" s="29">
        <v>10.896000000000001</v>
      </c>
      <c r="E5955" s="29">
        <v>0.2</v>
      </c>
      <c r="F5955" s="29">
        <v>3.94979999999999</v>
      </c>
      <c r="G5955">
        <v>5954</v>
      </c>
    </row>
    <row r="5956" spans="1:7" x14ac:dyDescent="0.2">
      <c r="A5956" t="s">
        <v>8710</v>
      </c>
      <c r="B5956">
        <v>1408</v>
      </c>
      <c r="C5956">
        <v>4</v>
      </c>
      <c r="D5956" s="29">
        <v>725.84</v>
      </c>
      <c r="E5956" s="29">
        <v>0</v>
      </c>
      <c r="F5956" s="29">
        <v>210.49359999999899</v>
      </c>
      <c r="G5956">
        <v>5955</v>
      </c>
    </row>
    <row r="5957" spans="1:7" x14ac:dyDescent="0.2">
      <c r="A5957" t="s">
        <v>7408</v>
      </c>
      <c r="B5957">
        <v>384</v>
      </c>
      <c r="C5957">
        <v>2</v>
      </c>
      <c r="D5957" s="29">
        <v>121.94</v>
      </c>
      <c r="E5957" s="29">
        <v>0</v>
      </c>
      <c r="F5957" s="29">
        <v>35.362599999999901</v>
      </c>
      <c r="G5957">
        <v>5956</v>
      </c>
    </row>
    <row r="5958" spans="1:7" x14ac:dyDescent="0.2">
      <c r="A5958" t="s">
        <v>7408</v>
      </c>
      <c r="B5958">
        <v>1465</v>
      </c>
      <c r="C5958">
        <v>7</v>
      </c>
      <c r="D5958" s="29">
        <v>122.71</v>
      </c>
      <c r="E5958" s="29">
        <v>0</v>
      </c>
      <c r="F5958" s="29">
        <v>36.812999999999903</v>
      </c>
      <c r="G5958">
        <v>5957</v>
      </c>
    </row>
    <row r="5959" spans="1:7" x14ac:dyDescent="0.2">
      <c r="A5959" t="s">
        <v>6946</v>
      </c>
      <c r="B5959">
        <v>245</v>
      </c>
      <c r="C5959">
        <v>2</v>
      </c>
      <c r="D5959" s="29">
        <v>198.46</v>
      </c>
      <c r="E5959" s="29">
        <v>0</v>
      </c>
      <c r="F5959" s="29">
        <v>99.23</v>
      </c>
      <c r="G5959">
        <v>5958</v>
      </c>
    </row>
    <row r="5960" spans="1:7" x14ac:dyDescent="0.2">
      <c r="A5960" t="s">
        <v>6946</v>
      </c>
      <c r="B5960">
        <v>691</v>
      </c>
      <c r="C5960">
        <v>2</v>
      </c>
      <c r="D5960" s="29">
        <v>23.167999999999999</v>
      </c>
      <c r="E5960" s="29">
        <v>0.2</v>
      </c>
      <c r="F5960" s="29">
        <v>7.8191999999999897</v>
      </c>
      <c r="G5960">
        <v>5959</v>
      </c>
    </row>
    <row r="5961" spans="1:7" x14ac:dyDescent="0.2">
      <c r="A5961" t="s">
        <v>6946</v>
      </c>
      <c r="B5961">
        <v>1011</v>
      </c>
      <c r="C5961">
        <v>8</v>
      </c>
      <c r="D5961" s="29">
        <v>786.48</v>
      </c>
      <c r="E5961" s="29">
        <v>0</v>
      </c>
      <c r="F5961" s="29">
        <v>385.37520000000001</v>
      </c>
      <c r="G5961">
        <v>5960</v>
      </c>
    </row>
    <row r="5962" spans="1:7" x14ac:dyDescent="0.2">
      <c r="A5962" t="s">
        <v>6946</v>
      </c>
      <c r="B5962">
        <v>1575</v>
      </c>
      <c r="C5962">
        <v>2</v>
      </c>
      <c r="D5962" s="29">
        <v>50</v>
      </c>
      <c r="E5962" s="29">
        <v>0</v>
      </c>
      <c r="F5962" s="29">
        <v>46152</v>
      </c>
      <c r="G5962">
        <v>5961</v>
      </c>
    </row>
    <row r="5963" spans="1:7" x14ac:dyDescent="0.2">
      <c r="A5963" t="s">
        <v>7316</v>
      </c>
      <c r="B5963">
        <v>1541</v>
      </c>
      <c r="C5963">
        <v>9</v>
      </c>
      <c r="D5963" s="29">
        <v>1115.9099999999901</v>
      </c>
      <c r="E5963" s="29">
        <v>0</v>
      </c>
      <c r="F5963" s="29">
        <v>200.863799999999</v>
      </c>
      <c r="G5963">
        <v>5962</v>
      </c>
    </row>
    <row r="5964" spans="1:7" x14ac:dyDescent="0.2">
      <c r="A5964" t="s">
        <v>7316</v>
      </c>
      <c r="B5964">
        <v>1732</v>
      </c>
      <c r="C5964">
        <v>10</v>
      </c>
      <c r="D5964" s="29">
        <v>79.92</v>
      </c>
      <c r="E5964" s="29">
        <v>0.2</v>
      </c>
      <c r="F5964" s="29">
        <v>26.9729999999999</v>
      </c>
      <c r="G5964">
        <v>5963</v>
      </c>
    </row>
    <row r="5965" spans="1:7" x14ac:dyDescent="0.2">
      <c r="A5965" t="s">
        <v>7316</v>
      </c>
      <c r="B5965">
        <v>1844</v>
      </c>
      <c r="C5965">
        <v>7</v>
      </c>
      <c r="D5965" s="29">
        <v>128.744</v>
      </c>
      <c r="E5965" s="29">
        <v>0.2</v>
      </c>
      <c r="F5965" s="29">
        <v>-28.967399999999898</v>
      </c>
      <c r="G5965">
        <v>5964</v>
      </c>
    </row>
    <row r="5966" spans="1:7" x14ac:dyDescent="0.2">
      <c r="A5966" t="s">
        <v>8625</v>
      </c>
      <c r="B5966">
        <v>798</v>
      </c>
      <c r="C5966">
        <v>3</v>
      </c>
      <c r="D5966" s="29">
        <v>45.78</v>
      </c>
      <c r="E5966" s="29">
        <v>0</v>
      </c>
      <c r="F5966" s="29">
        <v>22.89</v>
      </c>
      <c r="G5966">
        <v>5965</v>
      </c>
    </row>
    <row r="5967" spans="1:7" x14ac:dyDescent="0.2">
      <c r="A5967" t="s">
        <v>8625</v>
      </c>
      <c r="B5967">
        <v>1254</v>
      </c>
      <c r="C5967">
        <v>7</v>
      </c>
      <c r="D5967" s="29">
        <v>45.36</v>
      </c>
      <c r="E5967" s="29">
        <v>0</v>
      </c>
      <c r="F5967" s="29">
        <v>21.7728</v>
      </c>
      <c r="G5967">
        <v>5966</v>
      </c>
    </row>
    <row r="5968" spans="1:7" x14ac:dyDescent="0.2">
      <c r="A5968" t="s">
        <v>10621</v>
      </c>
      <c r="B5968">
        <v>1581</v>
      </c>
      <c r="C5968">
        <v>3</v>
      </c>
      <c r="D5968" s="29">
        <v>31.799999999999901</v>
      </c>
      <c r="E5968" s="29">
        <v>0</v>
      </c>
      <c r="F5968" s="29">
        <v>13.673999999999999</v>
      </c>
      <c r="G5968">
        <v>5967</v>
      </c>
    </row>
    <row r="5969" spans="1:7" x14ac:dyDescent="0.2">
      <c r="A5969" t="s">
        <v>8687</v>
      </c>
      <c r="B5969">
        <v>290</v>
      </c>
      <c r="C5969">
        <v>1</v>
      </c>
      <c r="D5969" s="29">
        <v>14.89</v>
      </c>
      <c r="E5969" s="29">
        <v>0</v>
      </c>
      <c r="F5969" s="29">
        <v>4.0202999999999998</v>
      </c>
      <c r="G5969">
        <v>5968</v>
      </c>
    </row>
    <row r="5970" spans="1:7" x14ac:dyDescent="0.2">
      <c r="A5970" t="s">
        <v>8687</v>
      </c>
      <c r="B5970">
        <v>1815</v>
      </c>
      <c r="C5970">
        <v>8</v>
      </c>
      <c r="D5970" s="29">
        <v>543.91999999999996</v>
      </c>
      <c r="E5970" s="29">
        <v>0</v>
      </c>
      <c r="F5970" s="29">
        <v>135.97999999999999</v>
      </c>
      <c r="G5970">
        <v>5969</v>
      </c>
    </row>
    <row r="5971" spans="1:7" x14ac:dyDescent="0.2">
      <c r="A5971" t="s">
        <v>8742</v>
      </c>
      <c r="B5971">
        <v>716</v>
      </c>
      <c r="C5971">
        <v>3</v>
      </c>
      <c r="D5971" s="29">
        <v>90.48</v>
      </c>
      <c r="E5971" s="29">
        <v>0.2</v>
      </c>
      <c r="F5971" s="29">
        <v>33.93</v>
      </c>
      <c r="G5971">
        <v>5970</v>
      </c>
    </row>
    <row r="5972" spans="1:7" x14ac:dyDescent="0.2">
      <c r="A5972" t="s">
        <v>8742</v>
      </c>
      <c r="B5972">
        <v>765</v>
      </c>
      <c r="C5972">
        <v>1</v>
      </c>
      <c r="D5972" s="29">
        <v>22.423999999999999</v>
      </c>
      <c r="E5972" s="29">
        <v>0.2</v>
      </c>
      <c r="F5972" s="29">
        <v>8.40899999999999</v>
      </c>
      <c r="G5972">
        <v>5971</v>
      </c>
    </row>
    <row r="5973" spans="1:7" x14ac:dyDescent="0.2">
      <c r="A5973" t="s">
        <v>8742</v>
      </c>
      <c r="B5973">
        <v>1220</v>
      </c>
      <c r="C5973">
        <v>4</v>
      </c>
      <c r="D5973" s="29">
        <v>87.92</v>
      </c>
      <c r="E5973" s="29">
        <v>0</v>
      </c>
      <c r="F5973" s="29">
        <v>40.443199999999997</v>
      </c>
      <c r="G5973">
        <v>5972</v>
      </c>
    </row>
    <row r="5974" spans="1:7" x14ac:dyDescent="0.2">
      <c r="A5974" t="s">
        <v>8742</v>
      </c>
      <c r="B5974">
        <v>1378</v>
      </c>
      <c r="C5974">
        <v>1</v>
      </c>
      <c r="D5974" s="29">
        <v>42.76</v>
      </c>
      <c r="E5974" s="29">
        <v>0</v>
      </c>
      <c r="F5974" s="29">
        <v>11.117599999999999</v>
      </c>
      <c r="G5974">
        <v>5973</v>
      </c>
    </row>
    <row r="5975" spans="1:7" x14ac:dyDescent="0.2">
      <c r="A5975" t="s">
        <v>6526</v>
      </c>
      <c r="B5975">
        <v>221</v>
      </c>
      <c r="C5975">
        <v>3</v>
      </c>
      <c r="D5975" s="29">
        <v>103.055999999999</v>
      </c>
      <c r="E5975" s="29">
        <v>0.2</v>
      </c>
      <c r="F5975" s="29">
        <v>24.4758</v>
      </c>
      <c r="G5975">
        <v>5974</v>
      </c>
    </row>
    <row r="5976" spans="1:7" x14ac:dyDescent="0.2">
      <c r="A5976" t="s">
        <v>6089</v>
      </c>
      <c r="B5976">
        <v>1205</v>
      </c>
      <c r="C5976">
        <v>2</v>
      </c>
      <c r="D5976" s="29">
        <v>20668</v>
      </c>
      <c r="E5976" s="29">
        <v>0</v>
      </c>
      <c r="F5976" s="29">
        <v>3.8519999999999901</v>
      </c>
      <c r="G5976">
        <v>5975</v>
      </c>
    </row>
    <row r="5977" spans="1:7" x14ac:dyDescent="0.2">
      <c r="A5977" t="s">
        <v>6089</v>
      </c>
      <c r="B5977">
        <v>1256</v>
      </c>
      <c r="C5977">
        <v>2</v>
      </c>
      <c r="D5977" s="29">
        <v>20760</v>
      </c>
      <c r="E5977" s="29">
        <v>0</v>
      </c>
      <c r="F5977" s="29">
        <v>5.6643999999999997</v>
      </c>
      <c r="G5977">
        <v>5976</v>
      </c>
    </row>
    <row r="5978" spans="1:7" x14ac:dyDescent="0.2">
      <c r="A5978" t="s">
        <v>6090</v>
      </c>
      <c r="B5978">
        <v>120</v>
      </c>
      <c r="C5978">
        <v>5</v>
      </c>
      <c r="D5978" s="29">
        <v>899.43</v>
      </c>
      <c r="E5978" s="29">
        <v>0.3</v>
      </c>
      <c r="F5978" s="29">
        <v>-12.8490000000001</v>
      </c>
      <c r="G5978">
        <v>5977</v>
      </c>
    </row>
    <row r="5979" spans="1:7" x14ac:dyDescent="0.2">
      <c r="A5979" t="s">
        <v>6090</v>
      </c>
      <c r="B5979">
        <v>326</v>
      </c>
      <c r="C5979">
        <v>2</v>
      </c>
      <c r="D5979" s="29">
        <v>30.143999999999998</v>
      </c>
      <c r="E5979" s="29">
        <v>0.2</v>
      </c>
      <c r="F5979" s="29">
        <v>363997</v>
      </c>
      <c r="G5979">
        <v>5978</v>
      </c>
    </row>
    <row r="5980" spans="1:7" x14ac:dyDescent="0.2">
      <c r="A5980" t="s">
        <v>6090</v>
      </c>
      <c r="B5980">
        <v>333</v>
      </c>
      <c r="C5980">
        <v>5</v>
      </c>
      <c r="D5980" s="29">
        <v>455.97</v>
      </c>
      <c r="E5980" s="29">
        <v>0.4</v>
      </c>
      <c r="F5980" s="29">
        <v>-106.39299999999901</v>
      </c>
      <c r="G5980">
        <v>5979</v>
      </c>
    </row>
    <row r="5981" spans="1:7" x14ac:dyDescent="0.2">
      <c r="A5981" t="s">
        <v>6090</v>
      </c>
      <c r="B5981">
        <v>706</v>
      </c>
      <c r="C5981">
        <v>5</v>
      </c>
      <c r="D5981" s="29">
        <v>5.7149999999999999</v>
      </c>
      <c r="E5981" s="29">
        <v>0.7</v>
      </c>
      <c r="F5981" s="29">
        <v>-4.7625000000000002</v>
      </c>
      <c r="G5981">
        <v>5980</v>
      </c>
    </row>
    <row r="5982" spans="1:7" x14ac:dyDescent="0.2">
      <c r="A5982" t="s">
        <v>6090</v>
      </c>
      <c r="B5982">
        <v>1725</v>
      </c>
      <c r="C5982">
        <v>1</v>
      </c>
      <c r="D5982" s="29">
        <v>57.593999999999902</v>
      </c>
      <c r="E5982" s="29">
        <v>0.4</v>
      </c>
      <c r="F5982" s="29">
        <v>-11.518799999999899</v>
      </c>
      <c r="G5982">
        <v>5981</v>
      </c>
    </row>
    <row r="5983" spans="1:7" x14ac:dyDescent="0.2">
      <c r="A5983" t="s">
        <v>8865</v>
      </c>
      <c r="B5983">
        <v>1100</v>
      </c>
      <c r="C5983">
        <v>1</v>
      </c>
      <c r="D5983" s="29">
        <v>40.99</v>
      </c>
      <c r="E5983" s="29">
        <v>0</v>
      </c>
      <c r="F5983" s="29">
        <v>20.085100000000001</v>
      </c>
      <c r="G5983">
        <v>5982</v>
      </c>
    </row>
    <row r="5984" spans="1:7" x14ac:dyDescent="0.2">
      <c r="A5984" t="s">
        <v>9611</v>
      </c>
      <c r="B5984">
        <v>1664</v>
      </c>
      <c r="C5984">
        <v>2</v>
      </c>
      <c r="D5984" s="29">
        <v>649</v>
      </c>
      <c r="E5984" s="29">
        <v>0.5</v>
      </c>
      <c r="F5984" s="29">
        <v>-272.58</v>
      </c>
      <c r="G5984">
        <v>5983</v>
      </c>
    </row>
    <row r="5985" spans="1:7" x14ac:dyDescent="0.2">
      <c r="A5985" t="s">
        <v>9437</v>
      </c>
      <c r="B5985">
        <v>875</v>
      </c>
      <c r="C5985">
        <v>1</v>
      </c>
      <c r="D5985" s="29">
        <v>16.98</v>
      </c>
      <c r="E5985" s="29">
        <v>0</v>
      </c>
      <c r="F5985" s="29">
        <v>18111</v>
      </c>
      <c r="G5985">
        <v>5984</v>
      </c>
    </row>
    <row r="5986" spans="1:7" x14ac:dyDescent="0.2">
      <c r="A5986" t="s">
        <v>9953</v>
      </c>
      <c r="B5986">
        <v>40</v>
      </c>
      <c r="C5986">
        <v>3</v>
      </c>
      <c r="D5986" s="29">
        <v>435.99900000000002</v>
      </c>
      <c r="E5986" s="29">
        <v>0.15</v>
      </c>
      <c r="F5986" s="29">
        <v>5.1293999999999702</v>
      </c>
      <c r="G5986">
        <v>5985</v>
      </c>
    </row>
    <row r="5987" spans="1:7" x14ac:dyDescent="0.2">
      <c r="A5987" t="s">
        <v>7394</v>
      </c>
      <c r="B5987">
        <v>1577</v>
      </c>
      <c r="C5987">
        <v>4</v>
      </c>
      <c r="D5987" s="29">
        <v>71</v>
      </c>
      <c r="E5987" s="29">
        <v>0</v>
      </c>
      <c r="F5987" s="29">
        <v>27.689999999999898</v>
      </c>
      <c r="G5987">
        <v>5986</v>
      </c>
    </row>
    <row r="5988" spans="1:7" x14ac:dyDescent="0.2">
      <c r="A5988" t="s">
        <v>7293</v>
      </c>
      <c r="B5988">
        <v>445</v>
      </c>
      <c r="C5988">
        <v>3</v>
      </c>
      <c r="D5988" s="29">
        <v>79.47</v>
      </c>
      <c r="E5988" s="29">
        <v>0</v>
      </c>
      <c r="F5988" s="29">
        <v>22.2516</v>
      </c>
      <c r="G5988">
        <v>5987</v>
      </c>
    </row>
    <row r="5989" spans="1:7" x14ac:dyDescent="0.2">
      <c r="A5989" t="s">
        <v>7293</v>
      </c>
      <c r="B5989">
        <v>542</v>
      </c>
      <c r="C5989">
        <v>6</v>
      </c>
      <c r="D5989" s="29">
        <v>46244</v>
      </c>
      <c r="E5989" s="29">
        <v>0</v>
      </c>
      <c r="F5989" s="29">
        <v>46117</v>
      </c>
      <c r="G5989">
        <v>5988</v>
      </c>
    </row>
    <row r="5990" spans="1:7" x14ac:dyDescent="0.2">
      <c r="A5990" t="s">
        <v>7293</v>
      </c>
      <c r="B5990">
        <v>672</v>
      </c>
      <c r="C5990">
        <v>2</v>
      </c>
      <c r="D5990" s="29">
        <v>69.456000000000003</v>
      </c>
      <c r="E5990" s="29">
        <v>0.2</v>
      </c>
      <c r="F5990" s="29">
        <v>22.5731999999999</v>
      </c>
      <c r="G5990">
        <v>5989</v>
      </c>
    </row>
    <row r="5991" spans="1:7" x14ac:dyDescent="0.2">
      <c r="A5991" t="s">
        <v>7293</v>
      </c>
      <c r="B5991">
        <v>822</v>
      </c>
      <c r="C5991">
        <v>6</v>
      </c>
      <c r="D5991" s="29">
        <v>9.0239999999999991</v>
      </c>
      <c r="E5991" s="29">
        <v>0.2</v>
      </c>
      <c r="F5991" s="29">
        <v>3.1583999999999901</v>
      </c>
      <c r="G5991">
        <v>5990</v>
      </c>
    </row>
    <row r="5992" spans="1:7" x14ac:dyDescent="0.2">
      <c r="A5992" t="s">
        <v>7293</v>
      </c>
      <c r="B5992">
        <v>1250</v>
      </c>
      <c r="C5992">
        <v>2</v>
      </c>
      <c r="D5992" s="29">
        <v>31686</v>
      </c>
      <c r="E5992" s="29">
        <v>0</v>
      </c>
      <c r="F5992" s="29">
        <v>480051</v>
      </c>
      <c r="G5992">
        <v>5991</v>
      </c>
    </row>
    <row r="5993" spans="1:7" x14ac:dyDescent="0.2">
      <c r="A5993" t="s">
        <v>8167</v>
      </c>
      <c r="B5993">
        <v>1307</v>
      </c>
      <c r="C5993">
        <v>2</v>
      </c>
      <c r="D5993" s="29">
        <v>15.984</v>
      </c>
      <c r="E5993" s="29">
        <v>0.2</v>
      </c>
      <c r="F5993" s="29">
        <v>4.9949999999999903</v>
      </c>
      <c r="G5993">
        <v>5992</v>
      </c>
    </row>
    <row r="5994" spans="1:7" x14ac:dyDescent="0.2">
      <c r="A5994" t="s">
        <v>7699</v>
      </c>
      <c r="B5994">
        <v>1732</v>
      </c>
      <c r="C5994">
        <v>3</v>
      </c>
      <c r="D5994" s="29">
        <v>29.97</v>
      </c>
      <c r="E5994" s="29">
        <v>0</v>
      </c>
      <c r="F5994" s="29">
        <v>14.085899999999899</v>
      </c>
      <c r="G5994">
        <v>5993</v>
      </c>
    </row>
    <row r="5995" spans="1:7" x14ac:dyDescent="0.2">
      <c r="A5995" t="s">
        <v>7866</v>
      </c>
      <c r="B5995">
        <v>561</v>
      </c>
      <c r="C5995">
        <v>4</v>
      </c>
      <c r="D5995" s="29">
        <v>8.2560000000000002</v>
      </c>
      <c r="E5995" s="29">
        <v>0.2</v>
      </c>
      <c r="F5995" s="29">
        <v>0.61919999999999997</v>
      </c>
      <c r="G5995">
        <v>5994</v>
      </c>
    </row>
    <row r="5996" spans="1:7" x14ac:dyDescent="0.2">
      <c r="A5996" t="s">
        <v>7866</v>
      </c>
      <c r="B5996">
        <v>713</v>
      </c>
      <c r="C5996">
        <v>2</v>
      </c>
      <c r="D5996" s="29">
        <v>4.3680000000000003</v>
      </c>
      <c r="E5996" s="29">
        <v>0.7</v>
      </c>
      <c r="F5996" s="29">
        <v>-3.0575999999999999</v>
      </c>
      <c r="G5996">
        <v>5995</v>
      </c>
    </row>
    <row r="5997" spans="1:7" x14ac:dyDescent="0.2">
      <c r="A5997" t="s">
        <v>7866</v>
      </c>
      <c r="B5997">
        <v>812</v>
      </c>
      <c r="C5997">
        <v>5</v>
      </c>
      <c r="D5997" s="29">
        <v>25.56</v>
      </c>
      <c r="E5997" s="29">
        <v>0.7</v>
      </c>
      <c r="F5997" s="29">
        <v>-20.448</v>
      </c>
      <c r="G5997">
        <v>5996</v>
      </c>
    </row>
    <row r="5998" spans="1:7" x14ac:dyDescent="0.2">
      <c r="A5998" t="s">
        <v>7866</v>
      </c>
      <c r="B5998">
        <v>1027</v>
      </c>
      <c r="C5998">
        <v>4</v>
      </c>
      <c r="D5998" s="29">
        <v>11.52</v>
      </c>
      <c r="E5998" s="29">
        <v>0.2</v>
      </c>
      <c r="F5998" s="29">
        <v>3.74399999999999</v>
      </c>
      <c r="G5998">
        <v>5997</v>
      </c>
    </row>
    <row r="5999" spans="1:7" x14ac:dyDescent="0.2">
      <c r="A5999" t="s">
        <v>7398</v>
      </c>
      <c r="B5999">
        <v>607</v>
      </c>
      <c r="C5999">
        <v>2</v>
      </c>
      <c r="D5999" s="29">
        <v>2.9119999999999999</v>
      </c>
      <c r="E5999" s="29">
        <v>0.2</v>
      </c>
      <c r="F5999" s="29">
        <v>0.90999999999999903</v>
      </c>
      <c r="G5999">
        <v>5998</v>
      </c>
    </row>
    <row r="6000" spans="1:7" x14ac:dyDescent="0.2">
      <c r="A6000" t="s">
        <v>6892</v>
      </c>
      <c r="B6000">
        <v>527</v>
      </c>
      <c r="C6000">
        <v>5</v>
      </c>
      <c r="D6000" s="29">
        <v>16.52</v>
      </c>
      <c r="E6000" s="29">
        <v>0.2</v>
      </c>
      <c r="F6000" s="29">
        <v>2.0649999999999902</v>
      </c>
      <c r="G6000">
        <v>5999</v>
      </c>
    </row>
    <row r="6001" spans="1:7" x14ac:dyDescent="0.2">
      <c r="A6001" t="s">
        <v>7906</v>
      </c>
      <c r="B6001">
        <v>541</v>
      </c>
      <c r="C6001">
        <v>5</v>
      </c>
      <c r="D6001" s="29">
        <v>34.700000000000003</v>
      </c>
      <c r="E6001" s="29">
        <v>0</v>
      </c>
      <c r="F6001" s="29">
        <v>12.492000000000001</v>
      </c>
      <c r="G6001">
        <v>6000</v>
      </c>
    </row>
    <row r="6002" spans="1:7" x14ac:dyDescent="0.2">
      <c r="A6002" t="s">
        <v>7906</v>
      </c>
      <c r="B6002">
        <v>714</v>
      </c>
      <c r="C6002">
        <v>4</v>
      </c>
      <c r="D6002" s="29">
        <v>33.72</v>
      </c>
      <c r="E6002" s="29">
        <v>0</v>
      </c>
      <c r="F6002" s="29">
        <v>15.511199999999899</v>
      </c>
      <c r="G6002">
        <v>6001</v>
      </c>
    </row>
    <row r="6003" spans="1:7" x14ac:dyDescent="0.2">
      <c r="A6003" t="s">
        <v>7906</v>
      </c>
      <c r="B6003">
        <v>1056</v>
      </c>
      <c r="C6003">
        <v>3</v>
      </c>
      <c r="D6003" s="29">
        <v>14.94</v>
      </c>
      <c r="E6003" s="29">
        <v>0</v>
      </c>
      <c r="F6003" s="29">
        <v>7.0217999999999998</v>
      </c>
      <c r="G6003">
        <v>6002</v>
      </c>
    </row>
    <row r="6004" spans="1:7" x14ac:dyDescent="0.2">
      <c r="A6004" t="s">
        <v>7906</v>
      </c>
      <c r="B6004">
        <v>1623</v>
      </c>
      <c r="C6004">
        <v>6</v>
      </c>
      <c r="D6004" s="29">
        <v>104.88</v>
      </c>
      <c r="E6004" s="29">
        <v>0</v>
      </c>
      <c r="F6004" s="29">
        <v>41.951999999999998</v>
      </c>
      <c r="G6004">
        <v>6003</v>
      </c>
    </row>
    <row r="6005" spans="1:7" x14ac:dyDescent="0.2">
      <c r="A6005" t="s">
        <v>10603</v>
      </c>
      <c r="B6005">
        <v>13</v>
      </c>
      <c r="C6005">
        <v>3</v>
      </c>
      <c r="D6005" s="29">
        <v>314.35199999999998</v>
      </c>
      <c r="E6005" s="29">
        <v>0.2</v>
      </c>
      <c r="F6005" s="29">
        <v>-15.7175999999999</v>
      </c>
      <c r="G6005">
        <v>6004</v>
      </c>
    </row>
    <row r="6006" spans="1:7" x14ac:dyDescent="0.2">
      <c r="A6006" t="s">
        <v>10603</v>
      </c>
      <c r="B6006">
        <v>1018</v>
      </c>
      <c r="C6006">
        <v>2</v>
      </c>
      <c r="D6006" s="29">
        <v>4.6079999999999997</v>
      </c>
      <c r="E6006" s="29">
        <v>0.2</v>
      </c>
      <c r="F6006" s="29">
        <v>1.4975999999999901</v>
      </c>
      <c r="G6006">
        <v>6005</v>
      </c>
    </row>
    <row r="6007" spans="1:7" x14ac:dyDescent="0.2">
      <c r="A6007" t="s">
        <v>8016</v>
      </c>
      <c r="B6007">
        <v>1550</v>
      </c>
      <c r="C6007">
        <v>5</v>
      </c>
      <c r="D6007" s="29">
        <v>48.9</v>
      </c>
      <c r="E6007" s="29">
        <v>0</v>
      </c>
      <c r="F6007" s="29">
        <v>18.093</v>
      </c>
      <c r="G6007">
        <v>6006</v>
      </c>
    </row>
    <row r="6008" spans="1:7" x14ac:dyDescent="0.2">
      <c r="A6008" t="s">
        <v>10557</v>
      </c>
      <c r="B6008">
        <v>536</v>
      </c>
      <c r="C6008">
        <v>3</v>
      </c>
      <c r="D6008" s="29">
        <v>6.5759999999999996</v>
      </c>
      <c r="E6008" s="29">
        <v>0.2</v>
      </c>
      <c r="F6008" s="29">
        <v>0.57540000000000002</v>
      </c>
      <c r="G6008">
        <v>6007</v>
      </c>
    </row>
    <row r="6009" spans="1:7" x14ac:dyDescent="0.2">
      <c r="A6009" t="s">
        <v>10557</v>
      </c>
      <c r="B6009">
        <v>689</v>
      </c>
      <c r="C6009">
        <v>3</v>
      </c>
      <c r="D6009" s="29">
        <v>5.6070000000000002</v>
      </c>
      <c r="E6009" s="29">
        <v>0.7</v>
      </c>
      <c r="F6009" s="29">
        <v>-3.9248999999999898</v>
      </c>
      <c r="G6009">
        <v>6008</v>
      </c>
    </row>
    <row r="6010" spans="1:7" x14ac:dyDescent="0.2">
      <c r="A6010" t="s">
        <v>10557</v>
      </c>
      <c r="B6010">
        <v>1136</v>
      </c>
      <c r="C6010">
        <v>7</v>
      </c>
      <c r="D6010" s="29">
        <v>56.783999999999999</v>
      </c>
      <c r="E6010" s="29">
        <v>0.2</v>
      </c>
      <c r="F6010" s="29">
        <v>20.584199999999999</v>
      </c>
      <c r="G6010">
        <v>6009</v>
      </c>
    </row>
    <row r="6011" spans="1:7" x14ac:dyDescent="0.2">
      <c r="A6011" t="s">
        <v>7727</v>
      </c>
      <c r="B6011">
        <v>577</v>
      </c>
      <c r="C6011">
        <v>3</v>
      </c>
      <c r="D6011" s="29">
        <v>7.0559999999999903</v>
      </c>
      <c r="E6011" s="29">
        <v>0.2</v>
      </c>
      <c r="F6011" s="29">
        <v>2.2050000000000001</v>
      </c>
      <c r="G6011">
        <v>6010</v>
      </c>
    </row>
    <row r="6012" spans="1:7" x14ac:dyDescent="0.2">
      <c r="A6012" t="s">
        <v>7727</v>
      </c>
      <c r="B6012">
        <v>1758</v>
      </c>
      <c r="C6012">
        <v>2</v>
      </c>
      <c r="D6012" s="29">
        <v>27.183999999999902</v>
      </c>
      <c r="E6012" s="29">
        <v>0.2</v>
      </c>
      <c r="F6012" s="29">
        <v>2.03879999999999</v>
      </c>
      <c r="G6012">
        <v>6011</v>
      </c>
    </row>
    <row r="6013" spans="1:7" x14ac:dyDescent="0.2">
      <c r="A6013" t="s">
        <v>6764</v>
      </c>
      <c r="B6013">
        <v>494</v>
      </c>
      <c r="C6013">
        <v>3</v>
      </c>
      <c r="D6013" s="29">
        <v>20972</v>
      </c>
      <c r="E6013" s="29">
        <v>0</v>
      </c>
      <c r="F6013" s="29">
        <v>1.77389999999999</v>
      </c>
      <c r="G6013">
        <v>6012</v>
      </c>
    </row>
    <row r="6014" spans="1:7" x14ac:dyDescent="0.2">
      <c r="A6014" t="s">
        <v>8198</v>
      </c>
      <c r="B6014">
        <v>657</v>
      </c>
      <c r="C6014">
        <v>3</v>
      </c>
      <c r="D6014" s="29">
        <v>11.673</v>
      </c>
      <c r="E6014" s="29">
        <v>0.7</v>
      </c>
      <c r="F6014" s="29">
        <v>-7.782</v>
      </c>
      <c r="G6014">
        <v>6013</v>
      </c>
    </row>
    <row r="6015" spans="1:7" x14ac:dyDescent="0.2">
      <c r="A6015" t="s">
        <v>9191</v>
      </c>
      <c r="B6015">
        <v>716</v>
      </c>
      <c r="C6015">
        <v>5</v>
      </c>
      <c r="D6015" s="29">
        <v>150.80000000000001</v>
      </c>
      <c r="E6015" s="29">
        <v>0.2</v>
      </c>
      <c r="F6015" s="29">
        <v>56.55</v>
      </c>
      <c r="G6015">
        <v>6014</v>
      </c>
    </row>
    <row r="6016" spans="1:7" x14ac:dyDescent="0.2">
      <c r="A6016" t="s">
        <v>9191</v>
      </c>
      <c r="B6016">
        <v>1254</v>
      </c>
      <c r="C6016">
        <v>8</v>
      </c>
      <c r="D6016" s="29">
        <v>51.84</v>
      </c>
      <c r="E6016" s="29">
        <v>0</v>
      </c>
      <c r="F6016" s="29">
        <v>24.883199999999999</v>
      </c>
      <c r="G6016">
        <v>6015</v>
      </c>
    </row>
    <row r="6017" spans="1:7" x14ac:dyDescent="0.2">
      <c r="A6017" t="s">
        <v>9191</v>
      </c>
      <c r="B6017">
        <v>1666</v>
      </c>
      <c r="C6017">
        <v>1</v>
      </c>
      <c r="D6017" s="29">
        <v>1039.992</v>
      </c>
      <c r="E6017" s="29">
        <v>0.2</v>
      </c>
      <c r="F6017" s="29">
        <v>103.9992</v>
      </c>
      <c r="G6017">
        <v>6016</v>
      </c>
    </row>
    <row r="6018" spans="1:7" x14ac:dyDescent="0.2">
      <c r="A6018" t="s">
        <v>6397</v>
      </c>
      <c r="B6018">
        <v>534</v>
      </c>
      <c r="C6018">
        <v>4</v>
      </c>
      <c r="D6018" s="29">
        <v>11933</v>
      </c>
      <c r="E6018" s="29">
        <v>0</v>
      </c>
      <c r="F6018" s="29">
        <v>2.7027999999999901</v>
      </c>
      <c r="G6018">
        <v>6017</v>
      </c>
    </row>
    <row r="6019" spans="1:7" x14ac:dyDescent="0.2">
      <c r="A6019" t="s">
        <v>6397</v>
      </c>
      <c r="B6019">
        <v>862</v>
      </c>
      <c r="C6019">
        <v>1</v>
      </c>
      <c r="D6019" s="29">
        <v>15.25</v>
      </c>
      <c r="E6019" s="29">
        <v>0</v>
      </c>
      <c r="F6019" s="29">
        <v>7.0149999999999899</v>
      </c>
      <c r="G6019">
        <v>6018</v>
      </c>
    </row>
    <row r="6020" spans="1:7" x14ac:dyDescent="0.2">
      <c r="A6020" t="s">
        <v>10130</v>
      </c>
      <c r="B6020">
        <v>186</v>
      </c>
      <c r="C6020">
        <v>2</v>
      </c>
      <c r="D6020" s="29">
        <v>27.46</v>
      </c>
      <c r="E6020" s="29">
        <v>0</v>
      </c>
      <c r="F6020" s="29">
        <v>2540873</v>
      </c>
      <c r="G6020">
        <v>6019</v>
      </c>
    </row>
    <row r="6021" spans="1:7" x14ac:dyDescent="0.2">
      <c r="A6021" t="s">
        <v>9770</v>
      </c>
      <c r="B6021">
        <v>1403</v>
      </c>
      <c r="C6021">
        <v>2</v>
      </c>
      <c r="D6021" s="29">
        <v>118.16</v>
      </c>
      <c r="E6021" s="29">
        <v>0.2</v>
      </c>
      <c r="F6021" s="29">
        <v>-25.108999999999899</v>
      </c>
      <c r="G6021">
        <v>6020</v>
      </c>
    </row>
    <row r="6022" spans="1:7" x14ac:dyDescent="0.2">
      <c r="A6022" t="s">
        <v>9770</v>
      </c>
      <c r="B6022">
        <v>1524</v>
      </c>
      <c r="C6022">
        <v>3</v>
      </c>
      <c r="D6022" s="29">
        <v>119.44799999999999</v>
      </c>
      <c r="E6022" s="29">
        <v>0.2</v>
      </c>
      <c r="F6022" s="29">
        <v>-13.437900000000001</v>
      </c>
      <c r="G6022">
        <v>6021</v>
      </c>
    </row>
    <row r="6023" spans="1:7" x14ac:dyDescent="0.2">
      <c r="A6023" t="s">
        <v>7525</v>
      </c>
      <c r="B6023">
        <v>467</v>
      </c>
      <c r="C6023">
        <v>1</v>
      </c>
      <c r="D6023" s="29">
        <v>32782</v>
      </c>
      <c r="E6023" s="29">
        <v>0</v>
      </c>
      <c r="F6023" s="29">
        <v>2.8313999999999999</v>
      </c>
      <c r="G6023">
        <v>6022</v>
      </c>
    </row>
    <row r="6024" spans="1:7" x14ac:dyDescent="0.2">
      <c r="A6024" t="s">
        <v>7525</v>
      </c>
      <c r="B6024">
        <v>683</v>
      </c>
      <c r="C6024">
        <v>5</v>
      </c>
      <c r="D6024" s="29">
        <v>121.6</v>
      </c>
      <c r="E6024" s="29">
        <v>0.2</v>
      </c>
      <c r="F6024" s="29">
        <v>39.519999999999897</v>
      </c>
      <c r="G6024">
        <v>6023</v>
      </c>
    </row>
    <row r="6025" spans="1:7" x14ac:dyDescent="0.2">
      <c r="A6025" t="s">
        <v>7525</v>
      </c>
      <c r="B6025">
        <v>1069</v>
      </c>
      <c r="C6025">
        <v>3</v>
      </c>
      <c r="D6025" s="29">
        <v>19.440000000000001</v>
      </c>
      <c r="E6025" s="29">
        <v>0</v>
      </c>
      <c r="F6025" s="29">
        <v>515968</v>
      </c>
      <c r="G6025">
        <v>6024</v>
      </c>
    </row>
    <row r="6026" spans="1:7" x14ac:dyDescent="0.2">
      <c r="A6026" t="s">
        <v>8490</v>
      </c>
      <c r="B6026">
        <v>794</v>
      </c>
      <c r="C6026">
        <v>6</v>
      </c>
      <c r="D6026" s="29">
        <v>25.92</v>
      </c>
      <c r="E6026" s="29">
        <v>0.2</v>
      </c>
      <c r="F6026" s="29">
        <v>9.0719999999999992</v>
      </c>
      <c r="G6026">
        <v>6025</v>
      </c>
    </row>
    <row r="6027" spans="1:7" x14ac:dyDescent="0.2">
      <c r="A6027" t="s">
        <v>8490</v>
      </c>
      <c r="B6027">
        <v>1004</v>
      </c>
      <c r="C6027">
        <v>3</v>
      </c>
      <c r="D6027" s="29">
        <v>91.59</v>
      </c>
      <c r="E6027" s="29">
        <v>0</v>
      </c>
      <c r="F6027" s="29">
        <v>42.131399999999999</v>
      </c>
      <c r="G6027">
        <v>6026</v>
      </c>
    </row>
    <row r="6028" spans="1:7" x14ac:dyDescent="0.2">
      <c r="A6028" t="s">
        <v>7111</v>
      </c>
      <c r="B6028">
        <v>457</v>
      </c>
      <c r="C6028">
        <v>2</v>
      </c>
      <c r="D6028" s="29">
        <v>24.18</v>
      </c>
      <c r="E6028" s="29">
        <v>0</v>
      </c>
      <c r="F6028" s="29">
        <v>7.2539999999999898</v>
      </c>
      <c r="G6028">
        <v>6027</v>
      </c>
    </row>
    <row r="6029" spans="1:7" x14ac:dyDescent="0.2">
      <c r="A6029" t="s">
        <v>7111</v>
      </c>
      <c r="B6029">
        <v>479</v>
      </c>
      <c r="C6029">
        <v>3</v>
      </c>
      <c r="D6029" s="29">
        <v>33.99</v>
      </c>
      <c r="E6029" s="29">
        <v>0</v>
      </c>
      <c r="F6029" s="29">
        <v>14.6157</v>
      </c>
      <c r="G6029">
        <v>6028</v>
      </c>
    </row>
    <row r="6030" spans="1:7" x14ac:dyDescent="0.2">
      <c r="A6030" t="s">
        <v>7111</v>
      </c>
      <c r="B6030">
        <v>770</v>
      </c>
      <c r="C6030">
        <v>3</v>
      </c>
      <c r="D6030" s="29">
        <v>13.71</v>
      </c>
      <c r="E6030" s="29">
        <v>0</v>
      </c>
      <c r="F6030" s="29">
        <v>1427521</v>
      </c>
      <c r="G6030">
        <v>6029</v>
      </c>
    </row>
    <row r="6031" spans="1:7" x14ac:dyDescent="0.2">
      <c r="A6031" t="s">
        <v>7111</v>
      </c>
      <c r="B6031">
        <v>794</v>
      </c>
      <c r="C6031">
        <v>3</v>
      </c>
      <c r="D6031" s="29">
        <v>16.2</v>
      </c>
      <c r="E6031" s="29">
        <v>0</v>
      </c>
      <c r="F6031" s="29">
        <v>7.7759999999999998</v>
      </c>
      <c r="G6031">
        <v>6030</v>
      </c>
    </row>
    <row r="6032" spans="1:7" x14ac:dyDescent="0.2">
      <c r="A6032" t="s">
        <v>7111</v>
      </c>
      <c r="B6032">
        <v>1197</v>
      </c>
      <c r="C6032">
        <v>5</v>
      </c>
      <c r="D6032" s="29">
        <v>24.9</v>
      </c>
      <c r="E6032" s="29">
        <v>0</v>
      </c>
      <c r="F6032" s="29">
        <v>11.702999999999999</v>
      </c>
      <c r="G6032">
        <v>6031</v>
      </c>
    </row>
    <row r="6033" spans="1:7" x14ac:dyDescent="0.2">
      <c r="A6033" t="s">
        <v>7111</v>
      </c>
      <c r="B6033">
        <v>1311</v>
      </c>
      <c r="C6033">
        <v>3</v>
      </c>
      <c r="D6033" s="29">
        <v>286.29000000000002</v>
      </c>
      <c r="E6033" s="29">
        <v>0</v>
      </c>
      <c r="F6033" s="29">
        <v>17.177399999999899</v>
      </c>
      <c r="G6033">
        <v>6032</v>
      </c>
    </row>
    <row r="6034" spans="1:7" x14ac:dyDescent="0.2">
      <c r="A6034" t="s">
        <v>7111</v>
      </c>
      <c r="B6034">
        <v>1546</v>
      </c>
      <c r="C6034">
        <v>6</v>
      </c>
      <c r="D6034" s="29">
        <v>112.8</v>
      </c>
      <c r="E6034" s="29">
        <v>0</v>
      </c>
      <c r="F6034" s="29">
        <v>6.7679999999999998</v>
      </c>
      <c r="G6034">
        <v>6033</v>
      </c>
    </row>
    <row r="6035" spans="1:7" x14ac:dyDescent="0.2">
      <c r="A6035" t="s">
        <v>7111</v>
      </c>
      <c r="B6035">
        <v>1571</v>
      </c>
      <c r="C6035">
        <v>5</v>
      </c>
      <c r="D6035" s="29">
        <v>296.849999999999</v>
      </c>
      <c r="E6035" s="29">
        <v>0</v>
      </c>
      <c r="F6035" s="29">
        <v>53.4329999999999</v>
      </c>
      <c r="G6035">
        <v>6034</v>
      </c>
    </row>
    <row r="6036" spans="1:7" x14ac:dyDescent="0.2">
      <c r="A6036" t="s">
        <v>8130</v>
      </c>
      <c r="B6036">
        <v>923</v>
      </c>
      <c r="C6036">
        <v>7</v>
      </c>
      <c r="D6036" s="29">
        <v>25.06</v>
      </c>
      <c r="E6036" s="29">
        <v>0</v>
      </c>
      <c r="F6036" s="29">
        <v>12.53</v>
      </c>
      <c r="G6036">
        <v>6035</v>
      </c>
    </row>
    <row r="6037" spans="1:7" x14ac:dyDescent="0.2">
      <c r="A6037" t="s">
        <v>10739</v>
      </c>
      <c r="B6037">
        <v>491</v>
      </c>
      <c r="C6037">
        <v>4</v>
      </c>
      <c r="D6037" s="29">
        <v>121.536</v>
      </c>
      <c r="E6037" s="29">
        <v>0.2</v>
      </c>
      <c r="F6037" s="29">
        <v>15.191999999999901</v>
      </c>
      <c r="G6037">
        <v>6036</v>
      </c>
    </row>
    <row r="6038" spans="1:7" x14ac:dyDescent="0.2">
      <c r="A6038" t="s">
        <v>6507</v>
      </c>
      <c r="B6038">
        <v>548</v>
      </c>
      <c r="C6038">
        <v>5</v>
      </c>
      <c r="D6038" s="29">
        <v>19.559999999999999</v>
      </c>
      <c r="E6038" s="29">
        <v>0.2</v>
      </c>
      <c r="F6038" s="29">
        <v>1904741</v>
      </c>
      <c r="G6038">
        <v>6037</v>
      </c>
    </row>
    <row r="6039" spans="1:7" x14ac:dyDescent="0.2">
      <c r="A6039" t="s">
        <v>9422</v>
      </c>
      <c r="B6039">
        <v>456</v>
      </c>
      <c r="C6039">
        <v>2</v>
      </c>
      <c r="D6039" s="29">
        <v>5.5879999999999903</v>
      </c>
      <c r="E6039" s="29">
        <v>0.8</v>
      </c>
      <c r="F6039" s="29">
        <v>-15.0876</v>
      </c>
      <c r="G6039">
        <v>6038</v>
      </c>
    </row>
    <row r="6040" spans="1:7" x14ac:dyDescent="0.2">
      <c r="A6040" t="s">
        <v>9422</v>
      </c>
      <c r="B6040">
        <v>935</v>
      </c>
      <c r="C6040">
        <v>4</v>
      </c>
      <c r="D6040" s="29">
        <v>16</v>
      </c>
      <c r="E6040" s="29">
        <v>0.2</v>
      </c>
      <c r="F6040" s="29">
        <v>46178</v>
      </c>
      <c r="G6040">
        <v>6039</v>
      </c>
    </row>
    <row r="6041" spans="1:7" x14ac:dyDescent="0.2">
      <c r="A6041" t="s">
        <v>9422</v>
      </c>
      <c r="B6041">
        <v>1427</v>
      </c>
      <c r="C6041">
        <v>5</v>
      </c>
      <c r="D6041" s="29">
        <v>235.92</v>
      </c>
      <c r="E6041" s="29">
        <v>0.2</v>
      </c>
      <c r="F6041" s="29">
        <v>-44.234999999999999</v>
      </c>
      <c r="G6041">
        <v>6040</v>
      </c>
    </row>
    <row r="6042" spans="1:7" x14ac:dyDescent="0.2">
      <c r="A6042" t="s">
        <v>9247</v>
      </c>
      <c r="B6042">
        <v>1157</v>
      </c>
      <c r="C6042">
        <v>3</v>
      </c>
      <c r="D6042" s="29">
        <v>15.552</v>
      </c>
      <c r="E6042" s="29">
        <v>0.2</v>
      </c>
      <c r="F6042" s="29">
        <v>924917</v>
      </c>
      <c r="G6042">
        <v>6041</v>
      </c>
    </row>
    <row r="6043" spans="1:7" x14ac:dyDescent="0.2">
      <c r="A6043" t="s">
        <v>9247</v>
      </c>
      <c r="B6043">
        <v>1545</v>
      </c>
      <c r="C6043">
        <v>2</v>
      </c>
      <c r="D6043" s="29">
        <v>24</v>
      </c>
      <c r="E6043" s="29">
        <v>0.2</v>
      </c>
      <c r="F6043" s="29">
        <v>-2.69999999999999</v>
      </c>
      <c r="G6043">
        <v>6042</v>
      </c>
    </row>
    <row r="6044" spans="1:7" x14ac:dyDescent="0.2">
      <c r="A6044" t="s">
        <v>9247</v>
      </c>
      <c r="B6044">
        <v>1610</v>
      </c>
      <c r="C6044">
        <v>2</v>
      </c>
      <c r="D6044" s="29">
        <v>26.175999999999998</v>
      </c>
      <c r="E6044" s="29">
        <v>0.2</v>
      </c>
      <c r="F6044" s="29">
        <v>-3.2719999999999998</v>
      </c>
      <c r="G6044">
        <v>6043</v>
      </c>
    </row>
    <row r="6045" spans="1:7" x14ac:dyDescent="0.2">
      <c r="A6045" t="s">
        <v>9353</v>
      </c>
      <c r="B6045">
        <v>528</v>
      </c>
      <c r="C6045">
        <v>5</v>
      </c>
      <c r="D6045" s="29">
        <v>23.92</v>
      </c>
      <c r="E6045" s="29">
        <v>0.2</v>
      </c>
      <c r="F6045" s="29">
        <v>1.794</v>
      </c>
      <c r="G6045">
        <v>6044</v>
      </c>
    </row>
    <row r="6046" spans="1:7" x14ac:dyDescent="0.2">
      <c r="A6046" t="s">
        <v>9353</v>
      </c>
      <c r="B6046">
        <v>1527</v>
      </c>
      <c r="C6046">
        <v>6</v>
      </c>
      <c r="D6046" s="29">
        <v>479.952</v>
      </c>
      <c r="E6046" s="29">
        <v>0.2</v>
      </c>
      <c r="F6046" s="29">
        <v>107.9892</v>
      </c>
      <c r="G6046">
        <v>6045</v>
      </c>
    </row>
    <row r="6047" spans="1:7" x14ac:dyDescent="0.2">
      <c r="A6047" t="s">
        <v>8247</v>
      </c>
      <c r="B6047">
        <v>501</v>
      </c>
      <c r="C6047">
        <v>10</v>
      </c>
      <c r="D6047" s="29">
        <v>46163</v>
      </c>
      <c r="E6047" s="29">
        <v>0</v>
      </c>
      <c r="F6047" s="29">
        <v>7.09499999999999</v>
      </c>
      <c r="G6047">
        <v>6046</v>
      </c>
    </row>
    <row r="6048" spans="1:7" x14ac:dyDescent="0.2">
      <c r="A6048" t="s">
        <v>8247</v>
      </c>
      <c r="B6048">
        <v>526</v>
      </c>
      <c r="C6048">
        <v>4</v>
      </c>
      <c r="D6048" s="29">
        <v>25.92</v>
      </c>
      <c r="E6048" s="29">
        <v>0</v>
      </c>
      <c r="F6048" s="29">
        <v>381528</v>
      </c>
      <c r="G6048">
        <v>6047</v>
      </c>
    </row>
    <row r="6049" spans="1:7" x14ac:dyDescent="0.2">
      <c r="A6049" t="s">
        <v>8247</v>
      </c>
      <c r="B6049">
        <v>547</v>
      </c>
      <c r="C6049">
        <v>3</v>
      </c>
      <c r="D6049" s="29">
        <v>131.94</v>
      </c>
      <c r="E6049" s="29">
        <v>0</v>
      </c>
      <c r="F6049" s="29">
        <v>35.623800000000003</v>
      </c>
      <c r="G6049">
        <v>6048</v>
      </c>
    </row>
    <row r="6050" spans="1:7" x14ac:dyDescent="0.2">
      <c r="A6050" t="s">
        <v>8247</v>
      </c>
      <c r="B6050">
        <v>933</v>
      </c>
      <c r="C6050">
        <v>3</v>
      </c>
      <c r="D6050" s="29">
        <v>15158</v>
      </c>
      <c r="E6050" s="29">
        <v>0</v>
      </c>
      <c r="F6050" s="29">
        <v>3.4826999999999999</v>
      </c>
      <c r="G6050">
        <v>6049</v>
      </c>
    </row>
    <row r="6051" spans="1:7" x14ac:dyDescent="0.2">
      <c r="A6051" t="s">
        <v>8247</v>
      </c>
      <c r="B6051">
        <v>1426</v>
      </c>
      <c r="C6051">
        <v>4</v>
      </c>
      <c r="D6051" s="29">
        <v>704.76</v>
      </c>
      <c r="E6051" s="29">
        <v>0</v>
      </c>
      <c r="F6051" s="29">
        <v>162.094799999999</v>
      </c>
      <c r="G6051">
        <v>6050</v>
      </c>
    </row>
    <row r="6052" spans="1:7" x14ac:dyDescent="0.2">
      <c r="A6052" t="s">
        <v>7122</v>
      </c>
      <c r="B6052">
        <v>858</v>
      </c>
      <c r="C6052">
        <v>4</v>
      </c>
      <c r="D6052" s="29">
        <v>4.9560000000000004</v>
      </c>
      <c r="E6052" s="29">
        <v>0.7</v>
      </c>
      <c r="F6052" s="29">
        <v>-3.7995999999999901</v>
      </c>
      <c r="G6052">
        <v>6051</v>
      </c>
    </row>
    <row r="6053" spans="1:7" x14ac:dyDescent="0.2">
      <c r="A6053" t="s">
        <v>10565</v>
      </c>
      <c r="B6053">
        <v>103</v>
      </c>
      <c r="C6053">
        <v>3</v>
      </c>
      <c r="D6053" s="29">
        <v>215.976</v>
      </c>
      <c r="E6053" s="29">
        <v>0.2</v>
      </c>
      <c r="F6053" s="29">
        <v>-2.6997000000000302</v>
      </c>
      <c r="G6053">
        <v>6052</v>
      </c>
    </row>
    <row r="6054" spans="1:7" x14ac:dyDescent="0.2">
      <c r="A6054" t="s">
        <v>6091</v>
      </c>
      <c r="B6054">
        <v>29</v>
      </c>
      <c r="C6054">
        <v>2</v>
      </c>
      <c r="D6054" s="29">
        <v>183.96799999999999</v>
      </c>
      <c r="E6054" s="29">
        <v>0.2</v>
      </c>
      <c r="F6054" s="29">
        <v>-25.2956</v>
      </c>
      <c r="G6054">
        <v>6053</v>
      </c>
    </row>
    <row r="6055" spans="1:7" x14ac:dyDescent="0.2">
      <c r="A6055" t="s">
        <v>6091</v>
      </c>
      <c r="B6055">
        <v>634</v>
      </c>
      <c r="C6055">
        <v>3</v>
      </c>
      <c r="D6055" s="29">
        <v>68.97</v>
      </c>
      <c r="E6055" s="29">
        <v>0</v>
      </c>
      <c r="F6055" s="29">
        <v>19.311599999999999</v>
      </c>
      <c r="G6055">
        <v>6054</v>
      </c>
    </row>
    <row r="6056" spans="1:7" x14ac:dyDescent="0.2">
      <c r="A6056" t="s">
        <v>6091</v>
      </c>
      <c r="B6056">
        <v>1246</v>
      </c>
      <c r="C6056">
        <v>7</v>
      </c>
      <c r="D6056" s="29">
        <v>46.76</v>
      </c>
      <c r="E6056" s="29">
        <v>0</v>
      </c>
      <c r="F6056" s="29">
        <v>22.444800000000001</v>
      </c>
      <c r="G6056">
        <v>6055</v>
      </c>
    </row>
    <row r="6057" spans="1:7" x14ac:dyDescent="0.2">
      <c r="A6057" t="s">
        <v>6091</v>
      </c>
      <c r="B6057">
        <v>1752</v>
      </c>
      <c r="C6057">
        <v>3</v>
      </c>
      <c r="D6057" s="29">
        <v>1259.97</v>
      </c>
      <c r="E6057" s="29">
        <v>0</v>
      </c>
      <c r="F6057" s="29">
        <v>327.59219999999999</v>
      </c>
      <c r="G6057">
        <v>6056</v>
      </c>
    </row>
    <row r="6058" spans="1:7" x14ac:dyDescent="0.2">
      <c r="A6058" t="s">
        <v>8707</v>
      </c>
      <c r="B6058">
        <v>1032</v>
      </c>
      <c r="C6058">
        <v>7</v>
      </c>
      <c r="D6058" s="29">
        <v>307.77600000000001</v>
      </c>
      <c r="E6058" s="29">
        <v>0.2</v>
      </c>
      <c r="F6058" s="29">
        <v>111.5688</v>
      </c>
      <c r="G6058">
        <v>6057</v>
      </c>
    </row>
    <row r="6059" spans="1:7" x14ac:dyDescent="0.2">
      <c r="A6059" t="s">
        <v>10612</v>
      </c>
      <c r="B6059">
        <v>224</v>
      </c>
      <c r="C6059">
        <v>3</v>
      </c>
      <c r="D6059" s="29">
        <v>22.14</v>
      </c>
      <c r="E6059" s="29">
        <v>0</v>
      </c>
      <c r="F6059" s="29">
        <v>6.4205999999999896</v>
      </c>
      <c r="G6059">
        <v>6058</v>
      </c>
    </row>
    <row r="6060" spans="1:7" x14ac:dyDescent="0.2">
      <c r="A6060" t="s">
        <v>10612</v>
      </c>
      <c r="B6060">
        <v>834</v>
      </c>
      <c r="C6060">
        <v>6</v>
      </c>
      <c r="D6060" s="29">
        <v>30.576000000000001</v>
      </c>
      <c r="E6060" s="29">
        <v>0.2</v>
      </c>
      <c r="F6060" s="29">
        <v>472899</v>
      </c>
      <c r="G6060">
        <v>6059</v>
      </c>
    </row>
    <row r="6061" spans="1:7" x14ac:dyDescent="0.2">
      <c r="A6061" t="s">
        <v>10612</v>
      </c>
      <c r="B6061">
        <v>954</v>
      </c>
      <c r="C6061">
        <v>7</v>
      </c>
      <c r="D6061" s="29">
        <v>13.02</v>
      </c>
      <c r="E6061" s="29">
        <v>0</v>
      </c>
      <c r="F6061" s="29">
        <v>0.3906</v>
      </c>
      <c r="G6061">
        <v>6060</v>
      </c>
    </row>
    <row r="6062" spans="1:7" x14ac:dyDescent="0.2">
      <c r="A6062" t="s">
        <v>10612</v>
      </c>
      <c r="B6062">
        <v>1377</v>
      </c>
      <c r="C6062">
        <v>4</v>
      </c>
      <c r="D6062" s="29">
        <v>359.32</v>
      </c>
      <c r="E6062" s="29">
        <v>0</v>
      </c>
      <c r="F6062" s="29">
        <v>7.1863999999999901</v>
      </c>
      <c r="G6062">
        <v>6061</v>
      </c>
    </row>
    <row r="6063" spans="1:7" x14ac:dyDescent="0.2">
      <c r="A6063" t="s">
        <v>6967</v>
      </c>
      <c r="B6063">
        <v>1817</v>
      </c>
      <c r="C6063">
        <v>4</v>
      </c>
      <c r="D6063" s="29">
        <v>167.96799999999999</v>
      </c>
      <c r="E6063" s="29">
        <v>0.2</v>
      </c>
      <c r="F6063" s="29">
        <v>62.988</v>
      </c>
      <c r="G6063">
        <v>6062</v>
      </c>
    </row>
    <row r="6064" spans="1:7" x14ac:dyDescent="0.2">
      <c r="A6064" t="s">
        <v>6603</v>
      </c>
      <c r="B6064">
        <v>124</v>
      </c>
      <c r="C6064">
        <v>5</v>
      </c>
      <c r="D6064" s="29">
        <v>1242.8999999999901</v>
      </c>
      <c r="E6064" s="29">
        <v>0.1</v>
      </c>
      <c r="F6064" s="29">
        <v>262.38999999999902</v>
      </c>
      <c r="G6064">
        <v>6063</v>
      </c>
    </row>
    <row r="6065" spans="1:7" x14ac:dyDescent="0.2">
      <c r="A6065" t="s">
        <v>6603</v>
      </c>
      <c r="B6065">
        <v>811</v>
      </c>
      <c r="C6065">
        <v>3</v>
      </c>
      <c r="D6065" s="29">
        <v>68.471999999999994</v>
      </c>
      <c r="E6065" s="29">
        <v>0.2</v>
      </c>
      <c r="F6065" s="29">
        <v>23.109299999999902</v>
      </c>
      <c r="G6065">
        <v>6064</v>
      </c>
    </row>
    <row r="6066" spans="1:7" x14ac:dyDescent="0.2">
      <c r="A6066" t="s">
        <v>10409</v>
      </c>
      <c r="B6066">
        <v>74</v>
      </c>
      <c r="C6066">
        <v>3</v>
      </c>
      <c r="D6066" s="29">
        <v>239.358</v>
      </c>
      <c r="E6066" s="29">
        <v>0.3</v>
      </c>
      <c r="F6066" s="29">
        <v>-47.871600000000001</v>
      </c>
      <c r="G6066">
        <v>6065</v>
      </c>
    </row>
    <row r="6067" spans="1:7" x14ac:dyDescent="0.2">
      <c r="A6067" t="s">
        <v>10687</v>
      </c>
      <c r="B6067">
        <v>505</v>
      </c>
      <c r="C6067">
        <v>3</v>
      </c>
      <c r="D6067" s="29">
        <v>9.1199999999999992</v>
      </c>
      <c r="E6067" s="29">
        <v>0</v>
      </c>
      <c r="F6067" s="29">
        <v>3.1007999999999898</v>
      </c>
      <c r="G6067">
        <v>6066</v>
      </c>
    </row>
    <row r="6068" spans="1:7" x14ac:dyDescent="0.2">
      <c r="A6068" t="s">
        <v>10687</v>
      </c>
      <c r="B6068">
        <v>840</v>
      </c>
      <c r="C6068">
        <v>8</v>
      </c>
      <c r="D6068" s="29">
        <v>2022.2719999999999</v>
      </c>
      <c r="E6068" s="29">
        <v>0.2</v>
      </c>
      <c r="F6068" s="29">
        <v>682.51679999999999</v>
      </c>
      <c r="G6068">
        <v>6067</v>
      </c>
    </row>
    <row r="6069" spans="1:7" x14ac:dyDescent="0.2">
      <c r="A6069" t="s">
        <v>10708</v>
      </c>
      <c r="B6069">
        <v>1225</v>
      </c>
      <c r="C6069">
        <v>2</v>
      </c>
      <c r="D6069" s="29">
        <v>52.76</v>
      </c>
      <c r="E6069" s="29">
        <v>0</v>
      </c>
      <c r="F6069" s="29">
        <v>24.269599999999901</v>
      </c>
      <c r="G6069">
        <v>6068</v>
      </c>
    </row>
    <row r="6070" spans="1:7" x14ac:dyDescent="0.2">
      <c r="A6070" t="s">
        <v>7596</v>
      </c>
      <c r="B6070">
        <v>847</v>
      </c>
      <c r="C6070">
        <v>5</v>
      </c>
      <c r="D6070" s="29">
        <v>46244</v>
      </c>
      <c r="E6070" s="29">
        <v>0</v>
      </c>
      <c r="F6070" s="29">
        <v>5.1839999999999904</v>
      </c>
      <c r="G6070">
        <v>6069</v>
      </c>
    </row>
    <row r="6071" spans="1:7" x14ac:dyDescent="0.2">
      <c r="A6071" t="s">
        <v>7829</v>
      </c>
      <c r="B6071">
        <v>63</v>
      </c>
      <c r="C6071">
        <v>1</v>
      </c>
      <c r="D6071" s="29">
        <v>180.98</v>
      </c>
      <c r="E6071" s="29">
        <v>0</v>
      </c>
      <c r="F6071" s="29">
        <v>47.0548</v>
      </c>
      <c r="G6071">
        <v>6070</v>
      </c>
    </row>
    <row r="6072" spans="1:7" x14ac:dyDescent="0.2">
      <c r="A6072" t="s">
        <v>7829</v>
      </c>
      <c r="B6072">
        <v>1569</v>
      </c>
      <c r="C6072">
        <v>2</v>
      </c>
      <c r="D6072" s="29">
        <v>99.98</v>
      </c>
      <c r="E6072" s="29">
        <v>0</v>
      </c>
      <c r="F6072" s="29">
        <v>42.991399999999999</v>
      </c>
      <c r="G6072">
        <v>6071</v>
      </c>
    </row>
    <row r="6073" spans="1:7" x14ac:dyDescent="0.2">
      <c r="A6073" t="s">
        <v>9512</v>
      </c>
      <c r="B6073">
        <v>787</v>
      </c>
      <c r="C6073">
        <v>5</v>
      </c>
      <c r="D6073" s="29">
        <v>8.5950000000000006</v>
      </c>
      <c r="E6073" s="29">
        <v>0.7</v>
      </c>
      <c r="F6073" s="29">
        <v>-6.3029999999999999</v>
      </c>
      <c r="G6073">
        <v>6072</v>
      </c>
    </row>
    <row r="6074" spans="1:7" x14ac:dyDescent="0.2">
      <c r="A6074" t="s">
        <v>9512</v>
      </c>
      <c r="B6074">
        <v>1445</v>
      </c>
      <c r="C6074">
        <v>2</v>
      </c>
      <c r="D6074" s="29">
        <v>190.89599999999999</v>
      </c>
      <c r="E6074" s="29">
        <v>0.2</v>
      </c>
      <c r="F6074" s="29">
        <v>-42.951599999999999</v>
      </c>
      <c r="G6074">
        <v>6073</v>
      </c>
    </row>
    <row r="6075" spans="1:7" x14ac:dyDescent="0.2">
      <c r="A6075" t="s">
        <v>7067</v>
      </c>
      <c r="B6075">
        <v>1737</v>
      </c>
      <c r="C6075">
        <v>3</v>
      </c>
      <c r="D6075" s="29">
        <v>470.37599999999998</v>
      </c>
      <c r="E6075" s="29">
        <v>0.2</v>
      </c>
      <c r="F6075" s="29">
        <v>47.037599999999998</v>
      </c>
      <c r="G6075">
        <v>6074</v>
      </c>
    </row>
    <row r="6076" spans="1:7" x14ac:dyDescent="0.2">
      <c r="A6076" t="s">
        <v>9620</v>
      </c>
      <c r="B6076">
        <v>953</v>
      </c>
      <c r="C6076">
        <v>3</v>
      </c>
      <c r="D6076" s="29">
        <v>14.1299999999999</v>
      </c>
      <c r="E6076" s="29">
        <v>0</v>
      </c>
      <c r="F6076" s="29">
        <v>0.70650000000000002</v>
      </c>
      <c r="G6076">
        <v>6075</v>
      </c>
    </row>
    <row r="6077" spans="1:7" x14ac:dyDescent="0.2">
      <c r="A6077" t="s">
        <v>8062</v>
      </c>
      <c r="B6077">
        <v>424</v>
      </c>
      <c r="C6077">
        <v>5</v>
      </c>
      <c r="D6077" s="29">
        <v>41.95</v>
      </c>
      <c r="E6077" s="29">
        <v>0</v>
      </c>
      <c r="F6077" s="29">
        <v>1086872</v>
      </c>
      <c r="G6077">
        <v>6076</v>
      </c>
    </row>
    <row r="6078" spans="1:7" x14ac:dyDescent="0.2">
      <c r="A6078" t="s">
        <v>8062</v>
      </c>
      <c r="B6078">
        <v>1376</v>
      </c>
      <c r="C6078">
        <v>4</v>
      </c>
      <c r="D6078" s="29">
        <v>2591.56</v>
      </c>
      <c r="E6078" s="29">
        <v>0</v>
      </c>
      <c r="F6078" s="29">
        <v>621.97439999999995</v>
      </c>
      <c r="G6078">
        <v>6077</v>
      </c>
    </row>
    <row r="6079" spans="1:7" x14ac:dyDescent="0.2">
      <c r="A6079" t="s">
        <v>8992</v>
      </c>
      <c r="B6079">
        <v>510</v>
      </c>
      <c r="C6079">
        <v>2</v>
      </c>
      <c r="D6079" s="29">
        <v>32264</v>
      </c>
      <c r="E6079" s="29">
        <v>0</v>
      </c>
      <c r="F6079" s="29">
        <v>1.5875999999999999</v>
      </c>
      <c r="G6079">
        <v>6078</v>
      </c>
    </row>
    <row r="6080" spans="1:7" x14ac:dyDescent="0.2">
      <c r="A6080" t="s">
        <v>8992</v>
      </c>
      <c r="B6080">
        <v>1521</v>
      </c>
      <c r="C6080">
        <v>12</v>
      </c>
      <c r="D6080" s="29">
        <v>435.84</v>
      </c>
      <c r="E6080" s="29">
        <v>0</v>
      </c>
      <c r="F6080" s="29">
        <v>130.75199999999899</v>
      </c>
      <c r="G6080">
        <v>6079</v>
      </c>
    </row>
    <row r="6081" spans="1:7" x14ac:dyDescent="0.2">
      <c r="A6081" t="s">
        <v>10505</v>
      </c>
      <c r="B6081">
        <v>1382</v>
      </c>
      <c r="C6081">
        <v>3</v>
      </c>
      <c r="D6081" s="29">
        <v>50.135999999999903</v>
      </c>
      <c r="E6081" s="29">
        <v>0.2</v>
      </c>
      <c r="F6081" s="29">
        <v>-11.2806</v>
      </c>
      <c r="G6081">
        <v>6080</v>
      </c>
    </row>
    <row r="6082" spans="1:7" x14ac:dyDescent="0.2">
      <c r="A6082" t="s">
        <v>7968</v>
      </c>
      <c r="B6082">
        <v>667</v>
      </c>
      <c r="C6082">
        <v>2</v>
      </c>
      <c r="D6082" s="29">
        <v>3.1320000000000001</v>
      </c>
      <c r="E6082" s="29">
        <v>0.7</v>
      </c>
      <c r="F6082" s="29">
        <v>-2.6099999999999901</v>
      </c>
      <c r="G6082">
        <v>6081</v>
      </c>
    </row>
    <row r="6083" spans="1:7" x14ac:dyDescent="0.2">
      <c r="A6083" t="s">
        <v>7429</v>
      </c>
      <c r="B6083">
        <v>31</v>
      </c>
      <c r="C6083">
        <v>3</v>
      </c>
      <c r="D6083" s="29">
        <v>1292.94</v>
      </c>
      <c r="E6083" s="29">
        <v>0</v>
      </c>
      <c r="F6083" s="29">
        <v>77.576399999999893</v>
      </c>
      <c r="G6083">
        <v>6082</v>
      </c>
    </row>
    <row r="6084" spans="1:7" x14ac:dyDescent="0.2">
      <c r="A6084" t="s">
        <v>7429</v>
      </c>
      <c r="B6084">
        <v>678</v>
      </c>
      <c r="C6084">
        <v>3</v>
      </c>
      <c r="D6084" s="29">
        <v>10.776</v>
      </c>
      <c r="E6084" s="29">
        <v>0.2</v>
      </c>
      <c r="F6084" s="29">
        <v>3.50219999999999</v>
      </c>
      <c r="G6084">
        <v>6083</v>
      </c>
    </row>
    <row r="6085" spans="1:7" x14ac:dyDescent="0.2">
      <c r="A6085" t="s">
        <v>7429</v>
      </c>
      <c r="B6085">
        <v>800</v>
      </c>
      <c r="C6085">
        <v>3</v>
      </c>
      <c r="D6085" s="29">
        <v>11.784000000000001</v>
      </c>
      <c r="E6085" s="29">
        <v>0.2</v>
      </c>
      <c r="F6085" s="29">
        <v>4.2716999999999903</v>
      </c>
      <c r="G6085">
        <v>6084</v>
      </c>
    </row>
    <row r="6086" spans="1:7" x14ac:dyDescent="0.2">
      <c r="A6086" t="s">
        <v>7429</v>
      </c>
      <c r="B6086">
        <v>826</v>
      </c>
      <c r="C6086">
        <v>2</v>
      </c>
      <c r="D6086" s="29">
        <v>25.584</v>
      </c>
      <c r="E6086" s="29">
        <v>0.2</v>
      </c>
      <c r="F6086" s="29">
        <v>2792128</v>
      </c>
      <c r="G6086">
        <v>6085</v>
      </c>
    </row>
    <row r="6087" spans="1:7" x14ac:dyDescent="0.2">
      <c r="A6087" t="s">
        <v>7429</v>
      </c>
      <c r="B6087">
        <v>974</v>
      </c>
      <c r="C6087">
        <v>5</v>
      </c>
      <c r="D6087" s="29">
        <v>14.399999999999901</v>
      </c>
      <c r="E6087" s="29">
        <v>0</v>
      </c>
      <c r="F6087" s="29">
        <v>7.056</v>
      </c>
      <c r="G6087">
        <v>6086</v>
      </c>
    </row>
    <row r="6088" spans="1:7" x14ac:dyDescent="0.2">
      <c r="A6088" t="s">
        <v>7429</v>
      </c>
      <c r="B6088">
        <v>1032</v>
      </c>
      <c r="C6088">
        <v>3</v>
      </c>
      <c r="D6088" s="29">
        <v>164.88</v>
      </c>
      <c r="E6088" s="29">
        <v>0</v>
      </c>
      <c r="F6088" s="29">
        <v>80.791200000000003</v>
      </c>
      <c r="G6088">
        <v>6087</v>
      </c>
    </row>
    <row r="6089" spans="1:7" x14ac:dyDescent="0.2">
      <c r="A6089" t="s">
        <v>7429</v>
      </c>
      <c r="B6089">
        <v>1355</v>
      </c>
      <c r="C6089">
        <v>2</v>
      </c>
      <c r="D6089" s="29">
        <v>261.74</v>
      </c>
      <c r="E6089" s="29">
        <v>0</v>
      </c>
      <c r="F6089" s="29">
        <v>65.435000000000002</v>
      </c>
      <c r="G6089">
        <v>6088</v>
      </c>
    </row>
    <row r="6090" spans="1:7" x14ac:dyDescent="0.2">
      <c r="A6090" t="s">
        <v>7894</v>
      </c>
      <c r="B6090">
        <v>354</v>
      </c>
      <c r="C6090">
        <v>6</v>
      </c>
      <c r="D6090" s="29">
        <v>718.11599999999896</v>
      </c>
      <c r="E6090" s="29">
        <v>0.3</v>
      </c>
      <c r="F6090" s="29">
        <v>-71.811599999999999</v>
      </c>
      <c r="G6090">
        <v>6089</v>
      </c>
    </row>
    <row r="6091" spans="1:7" x14ac:dyDescent="0.2">
      <c r="A6091" t="s">
        <v>7894</v>
      </c>
      <c r="B6091">
        <v>544</v>
      </c>
      <c r="C6091">
        <v>4</v>
      </c>
      <c r="D6091" s="29">
        <v>31.776</v>
      </c>
      <c r="E6091" s="29">
        <v>0.2</v>
      </c>
      <c r="F6091" s="29">
        <v>8.7384000000000004</v>
      </c>
      <c r="G6091">
        <v>6090</v>
      </c>
    </row>
    <row r="6092" spans="1:7" x14ac:dyDescent="0.2">
      <c r="A6092" t="s">
        <v>8157</v>
      </c>
      <c r="B6092">
        <v>754</v>
      </c>
      <c r="C6092">
        <v>1</v>
      </c>
      <c r="D6092" s="29">
        <v>1.99599999999999</v>
      </c>
      <c r="E6092" s="29">
        <v>0.8</v>
      </c>
      <c r="F6092" s="29">
        <v>-3.2934000000000001</v>
      </c>
      <c r="G6092">
        <v>6091</v>
      </c>
    </row>
    <row r="6093" spans="1:7" x14ac:dyDescent="0.2">
      <c r="A6093" t="s">
        <v>8157</v>
      </c>
      <c r="B6093">
        <v>800</v>
      </c>
      <c r="C6093">
        <v>7</v>
      </c>
      <c r="D6093" s="29">
        <v>6.8739999999999899</v>
      </c>
      <c r="E6093" s="29">
        <v>0.8</v>
      </c>
      <c r="F6093" s="29">
        <v>-10.6547</v>
      </c>
      <c r="G6093">
        <v>6092</v>
      </c>
    </row>
    <row r="6094" spans="1:7" x14ac:dyDescent="0.2">
      <c r="A6094" t="s">
        <v>8157</v>
      </c>
      <c r="B6094">
        <v>1439</v>
      </c>
      <c r="C6094">
        <v>2</v>
      </c>
      <c r="D6094" s="29">
        <v>8.9280000000000008</v>
      </c>
      <c r="E6094" s="29">
        <v>0.2</v>
      </c>
      <c r="F6094" s="29">
        <v>0.66959999999999997</v>
      </c>
      <c r="G6094">
        <v>6093</v>
      </c>
    </row>
    <row r="6095" spans="1:7" x14ac:dyDescent="0.2">
      <c r="A6095" t="s">
        <v>6092</v>
      </c>
      <c r="B6095">
        <v>65</v>
      </c>
      <c r="C6095">
        <v>1</v>
      </c>
      <c r="D6095" s="29">
        <v>120.783999999999</v>
      </c>
      <c r="E6095" s="29">
        <v>0.2</v>
      </c>
      <c r="F6095" s="29">
        <v>-13.588200000000001</v>
      </c>
      <c r="G6095">
        <v>6094</v>
      </c>
    </row>
    <row r="6096" spans="1:7" x14ac:dyDescent="0.2">
      <c r="A6096" t="s">
        <v>6092</v>
      </c>
      <c r="B6096">
        <v>522</v>
      </c>
      <c r="C6096">
        <v>3</v>
      </c>
      <c r="D6096" s="29">
        <v>30164</v>
      </c>
      <c r="E6096" s="29">
        <v>0</v>
      </c>
      <c r="F6096" s="29">
        <v>699107</v>
      </c>
      <c r="G6096">
        <v>6095</v>
      </c>
    </row>
    <row r="6097" spans="1:7" x14ac:dyDescent="0.2">
      <c r="A6097" t="s">
        <v>6092</v>
      </c>
      <c r="B6097">
        <v>607</v>
      </c>
      <c r="C6097">
        <v>7</v>
      </c>
      <c r="D6097" s="29">
        <v>27364</v>
      </c>
      <c r="E6097" s="29">
        <v>0</v>
      </c>
      <c r="F6097" s="29">
        <v>5.7329999999999997</v>
      </c>
      <c r="G6097">
        <v>6096</v>
      </c>
    </row>
    <row r="6098" spans="1:7" x14ac:dyDescent="0.2">
      <c r="A6098" t="s">
        <v>6093</v>
      </c>
      <c r="B6098">
        <v>41</v>
      </c>
      <c r="C6098">
        <v>9</v>
      </c>
      <c r="D6098" s="29">
        <v>917.92349999999897</v>
      </c>
      <c r="E6098" s="29">
        <v>0.15</v>
      </c>
      <c r="F6098" s="29">
        <v>75.593699999999899</v>
      </c>
      <c r="G6098">
        <v>6097</v>
      </c>
    </row>
    <row r="6099" spans="1:7" x14ac:dyDescent="0.2">
      <c r="A6099" t="s">
        <v>6093</v>
      </c>
      <c r="B6099">
        <v>1169</v>
      </c>
      <c r="C6099">
        <v>6</v>
      </c>
      <c r="D6099" s="29">
        <v>38.880000000000003</v>
      </c>
      <c r="E6099" s="29">
        <v>0</v>
      </c>
      <c r="F6099" s="29">
        <v>19.051200000000001</v>
      </c>
      <c r="G6099">
        <v>6098</v>
      </c>
    </row>
    <row r="6100" spans="1:7" x14ac:dyDescent="0.2">
      <c r="A6100" t="s">
        <v>6456</v>
      </c>
      <c r="B6100">
        <v>249</v>
      </c>
      <c r="C6100">
        <v>1</v>
      </c>
      <c r="D6100" s="29">
        <v>34.503999999999998</v>
      </c>
      <c r="E6100" s="29">
        <v>0.2</v>
      </c>
      <c r="F6100" s="29">
        <v>6.0381999999999998</v>
      </c>
      <c r="G6100">
        <v>6099</v>
      </c>
    </row>
    <row r="6101" spans="1:7" x14ac:dyDescent="0.2">
      <c r="A6101" t="s">
        <v>6887</v>
      </c>
      <c r="B6101">
        <v>690</v>
      </c>
      <c r="C6101">
        <v>5</v>
      </c>
      <c r="D6101" s="29">
        <v>21.3799999999999</v>
      </c>
      <c r="E6101" s="29">
        <v>0.8</v>
      </c>
      <c r="F6101" s="29">
        <v>-33.139000000000003</v>
      </c>
      <c r="G6101">
        <v>6100</v>
      </c>
    </row>
    <row r="6102" spans="1:7" x14ac:dyDescent="0.2">
      <c r="A6102" t="s">
        <v>6887</v>
      </c>
      <c r="B6102">
        <v>714</v>
      </c>
      <c r="C6102">
        <v>4</v>
      </c>
      <c r="D6102" s="29">
        <v>6.74399999999999</v>
      </c>
      <c r="E6102" s="29">
        <v>0.8</v>
      </c>
      <c r="F6102" s="29">
        <v>-11.4648</v>
      </c>
      <c r="G6102">
        <v>6101</v>
      </c>
    </row>
    <row r="6103" spans="1:7" x14ac:dyDescent="0.2">
      <c r="A6103" t="s">
        <v>6887</v>
      </c>
      <c r="B6103">
        <v>1385</v>
      </c>
      <c r="C6103">
        <v>3</v>
      </c>
      <c r="D6103" s="29">
        <v>200.06399999999999</v>
      </c>
      <c r="E6103" s="29">
        <v>0.2</v>
      </c>
      <c r="F6103" s="29">
        <v>12.504</v>
      </c>
      <c r="G6103">
        <v>6102</v>
      </c>
    </row>
    <row r="6104" spans="1:7" x14ac:dyDescent="0.2">
      <c r="A6104" t="s">
        <v>9826</v>
      </c>
      <c r="B6104">
        <v>316</v>
      </c>
      <c r="C6104">
        <v>3</v>
      </c>
      <c r="D6104" s="29">
        <v>154.94999999999999</v>
      </c>
      <c r="E6104" s="29">
        <v>0</v>
      </c>
      <c r="F6104" s="29">
        <v>30.989999999999899</v>
      </c>
      <c r="G6104">
        <v>6103</v>
      </c>
    </row>
    <row r="6105" spans="1:7" x14ac:dyDescent="0.2">
      <c r="A6105" t="s">
        <v>9826</v>
      </c>
      <c r="B6105">
        <v>1857</v>
      </c>
      <c r="C6105">
        <v>4</v>
      </c>
      <c r="D6105" s="29">
        <v>43.6</v>
      </c>
      <c r="E6105" s="29">
        <v>0</v>
      </c>
      <c r="F6105" s="29">
        <v>12.208</v>
      </c>
      <c r="G6105">
        <v>6104</v>
      </c>
    </row>
    <row r="6106" spans="1:7" x14ac:dyDescent="0.2">
      <c r="A6106" t="s">
        <v>6094</v>
      </c>
      <c r="B6106">
        <v>1491</v>
      </c>
      <c r="C6106">
        <v>3</v>
      </c>
      <c r="D6106" s="29">
        <v>36.048000000000002</v>
      </c>
      <c r="E6106" s="29">
        <v>0.2</v>
      </c>
      <c r="F6106" s="29">
        <v>-0.901200000000001</v>
      </c>
      <c r="G6106">
        <v>6105</v>
      </c>
    </row>
    <row r="6107" spans="1:7" x14ac:dyDescent="0.2">
      <c r="A6107" t="s">
        <v>8269</v>
      </c>
      <c r="B6107">
        <v>766</v>
      </c>
      <c r="C6107">
        <v>8</v>
      </c>
      <c r="D6107" s="29">
        <v>478.24</v>
      </c>
      <c r="E6107" s="29">
        <v>0</v>
      </c>
      <c r="F6107" s="29">
        <v>219.990399999999</v>
      </c>
      <c r="G6107">
        <v>6106</v>
      </c>
    </row>
    <row r="6108" spans="1:7" x14ac:dyDescent="0.2">
      <c r="A6108" t="s">
        <v>7888</v>
      </c>
      <c r="B6108">
        <v>285</v>
      </c>
      <c r="C6108">
        <v>2</v>
      </c>
      <c r="D6108" s="29">
        <v>25.16</v>
      </c>
      <c r="E6108" s="29">
        <v>0</v>
      </c>
      <c r="F6108" s="29">
        <v>8.5543999999999905</v>
      </c>
      <c r="G6108">
        <v>6107</v>
      </c>
    </row>
    <row r="6109" spans="1:7" x14ac:dyDescent="0.2">
      <c r="A6109" t="s">
        <v>7888</v>
      </c>
      <c r="B6109">
        <v>324</v>
      </c>
      <c r="C6109">
        <v>4</v>
      </c>
      <c r="D6109" s="29">
        <v>91.92</v>
      </c>
      <c r="E6109" s="29">
        <v>0</v>
      </c>
      <c r="F6109" s="29">
        <v>31.252800000000001</v>
      </c>
      <c r="G6109">
        <v>6108</v>
      </c>
    </row>
    <row r="6110" spans="1:7" x14ac:dyDescent="0.2">
      <c r="A6110" t="s">
        <v>7888</v>
      </c>
      <c r="B6110">
        <v>1059</v>
      </c>
      <c r="C6110">
        <v>5</v>
      </c>
      <c r="D6110" s="29">
        <v>277.39999999999998</v>
      </c>
      <c r="E6110" s="29">
        <v>0</v>
      </c>
      <c r="F6110" s="29">
        <v>133.15199999999999</v>
      </c>
      <c r="G6110">
        <v>6109</v>
      </c>
    </row>
    <row r="6111" spans="1:7" x14ac:dyDescent="0.2">
      <c r="A6111" t="s">
        <v>9012</v>
      </c>
      <c r="B6111">
        <v>1248</v>
      </c>
      <c r="C6111">
        <v>6</v>
      </c>
      <c r="D6111" s="29">
        <v>20.544</v>
      </c>
      <c r="E6111" s="29">
        <v>0.2</v>
      </c>
      <c r="F6111" s="29">
        <v>6.4199999999999902</v>
      </c>
      <c r="G6111">
        <v>6110</v>
      </c>
    </row>
    <row r="6112" spans="1:7" x14ac:dyDescent="0.2">
      <c r="A6112" t="s">
        <v>9576</v>
      </c>
      <c r="B6112">
        <v>1586</v>
      </c>
      <c r="C6112">
        <v>3</v>
      </c>
      <c r="D6112" s="29">
        <v>40.68</v>
      </c>
      <c r="E6112" s="29">
        <v>0.2</v>
      </c>
      <c r="F6112" s="29">
        <v>-7.1189999999999998</v>
      </c>
      <c r="G6112">
        <v>6111</v>
      </c>
    </row>
    <row r="6113" spans="1:7" x14ac:dyDescent="0.2">
      <c r="A6113" t="s">
        <v>8855</v>
      </c>
      <c r="B6113">
        <v>300</v>
      </c>
      <c r="C6113">
        <v>3</v>
      </c>
      <c r="D6113" s="29">
        <v>60.84</v>
      </c>
      <c r="E6113" s="29">
        <v>0</v>
      </c>
      <c r="F6113" s="29">
        <v>23.119199999999999</v>
      </c>
      <c r="G6113">
        <v>6112</v>
      </c>
    </row>
    <row r="6114" spans="1:7" x14ac:dyDescent="0.2">
      <c r="A6114" t="s">
        <v>10868</v>
      </c>
      <c r="B6114">
        <v>175</v>
      </c>
      <c r="C6114">
        <v>2</v>
      </c>
      <c r="D6114" s="29">
        <v>18.96</v>
      </c>
      <c r="E6114" s="29">
        <v>0</v>
      </c>
      <c r="F6114" s="29">
        <v>8.532</v>
      </c>
      <c r="G6114">
        <v>6113</v>
      </c>
    </row>
    <row r="6115" spans="1:7" x14ac:dyDescent="0.2">
      <c r="A6115" t="s">
        <v>10868</v>
      </c>
      <c r="B6115">
        <v>948</v>
      </c>
      <c r="C6115">
        <v>2</v>
      </c>
      <c r="D6115" s="29">
        <v>19025</v>
      </c>
      <c r="E6115" s="29">
        <v>0</v>
      </c>
      <c r="F6115" s="29">
        <v>0.1008</v>
      </c>
      <c r="G6115">
        <v>6114</v>
      </c>
    </row>
    <row r="6116" spans="1:7" x14ac:dyDescent="0.2">
      <c r="A6116" t="s">
        <v>10868</v>
      </c>
      <c r="B6116">
        <v>1275</v>
      </c>
      <c r="C6116">
        <v>1</v>
      </c>
      <c r="D6116" s="29">
        <v>12724</v>
      </c>
      <c r="E6116" s="29">
        <v>0</v>
      </c>
      <c r="F6116" s="29">
        <v>5.5565999999999898</v>
      </c>
      <c r="G6116">
        <v>6115</v>
      </c>
    </row>
    <row r="6117" spans="1:7" x14ac:dyDescent="0.2">
      <c r="A6117" t="s">
        <v>10868</v>
      </c>
      <c r="B6117">
        <v>1373</v>
      </c>
      <c r="C6117">
        <v>5</v>
      </c>
      <c r="D6117" s="29">
        <v>67.400000000000006</v>
      </c>
      <c r="E6117" s="29">
        <v>0</v>
      </c>
      <c r="F6117" s="29">
        <v>17.523999999999901</v>
      </c>
      <c r="G6117">
        <v>6116</v>
      </c>
    </row>
    <row r="6118" spans="1:7" x14ac:dyDescent="0.2">
      <c r="A6118" t="s">
        <v>10868</v>
      </c>
      <c r="B6118">
        <v>1397</v>
      </c>
      <c r="C6118">
        <v>2</v>
      </c>
      <c r="D6118" s="29">
        <v>18.760000000000002</v>
      </c>
      <c r="E6118" s="29">
        <v>0</v>
      </c>
      <c r="F6118" s="29">
        <v>5.2527999999999997</v>
      </c>
      <c r="G6118">
        <v>6117</v>
      </c>
    </row>
    <row r="6119" spans="1:7" x14ac:dyDescent="0.2">
      <c r="A6119" t="s">
        <v>10868</v>
      </c>
      <c r="B6119">
        <v>1520</v>
      </c>
      <c r="C6119">
        <v>4</v>
      </c>
      <c r="D6119" s="29">
        <v>46368</v>
      </c>
      <c r="E6119" s="29">
        <v>0</v>
      </c>
      <c r="F6119" s="29">
        <v>2.5451999999999901</v>
      </c>
      <c r="G6119">
        <v>6118</v>
      </c>
    </row>
    <row r="6120" spans="1:7" x14ac:dyDescent="0.2">
      <c r="A6120" t="s">
        <v>10868</v>
      </c>
      <c r="B6120">
        <v>1609</v>
      </c>
      <c r="C6120">
        <v>4</v>
      </c>
      <c r="D6120" s="29">
        <v>159.80000000000001</v>
      </c>
      <c r="E6120" s="29">
        <v>0</v>
      </c>
      <c r="F6120" s="29">
        <v>70.311999999999998</v>
      </c>
      <c r="G6120">
        <v>6119</v>
      </c>
    </row>
    <row r="6121" spans="1:7" x14ac:dyDescent="0.2">
      <c r="A6121" t="s">
        <v>10868</v>
      </c>
      <c r="B6121">
        <v>1713</v>
      </c>
      <c r="C6121">
        <v>4</v>
      </c>
      <c r="D6121" s="29">
        <v>67.8</v>
      </c>
      <c r="E6121" s="29">
        <v>0</v>
      </c>
      <c r="F6121" s="29">
        <v>1.3559999999999901</v>
      </c>
      <c r="G6121">
        <v>6120</v>
      </c>
    </row>
    <row r="6122" spans="1:7" x14ac:dyDescent="0.2">
      <c r="A6122" t="s">
        <v>7722</v>
      </c>
      <c r="B6122">
        <v>95</v>
      </c>
      <c r="C6122">
        <v>3</v>
      </c>
      <c r="D6122" s="29">
        <v>317.05799999999999</v>
      </c>
      <c r="E6122" s="29">
        <v>0.3</v>
      </c>
      <c r="F6122" s="29">
        <v>-18.1175999999999</v>
      </c>
      <c r="G6122">
        <v>6121</v>
      </c>
    </row>
    <row r="6123" spans="1:7" x14ac:dyDescent="0.2">
      <c r="A6123" t="s">
        <v>7722</v>
      </c>
      <c r="B6123">
        <v>1890</v>
      </c>
      <c r="C6123">
        <v>5</v>
      </c>
      <c r="D6123" s="29">
        <v>219.8</v>
      </c>
      <c r="E6123" s="29">
        <v>0.2</v>
      </c>
      <c r="F6123" s="29">
        <v>24.7274999999999</v>
      </c>
      <c r="G6123">
        <v>6122</v>
      </c>
    </row>
    <row r="6124" spans="1:7" x14ac:dyDescent="0.2">
      <c r="A6124" t="s">
        <v>7749</v>
      </c>
      <c r="B6124">
        <v>1671</v>
      </c>
      <c r="C6124">
        <v>11</v>
      </c>
      <c r="D6124" s="29">
        <v>1704.89</v>
      </c>
      <c r="E6124" s="29">
        <v>0</v>
      </c>
      <c r="F6124" s="29">
        <v>767.20049999999901</v>
      </c>
      <c r="G6124">
        <v>6123</v>
      </c>
    </row>
    <row r="6125" spans="1:7" x14ac:dyDescent="0.2">
      <c r="A6125" t="s">
        <v>9106</v>
      </c>
      <c r="B6125">
        <v>1322</v>
      </c>
      <c r="C6125">
        <v>3</v>
      </c>
      <c r="D6125" s="29">
        <v>71.376000000000005</v>
      </c>
      <c r="E6125" s="29">
        <v>0.2</v>
      </c>
      <c r="F6125" s="29">
        <v>-4.4609999999999896</v>
      </c>
      <c r="G6125">
        <v>6124</v>
      </c>
    </row>
    <row r="6126" spans="1:7" x14ac:dyDescent="0.2">
      <c r="A6126" t="s">
        <v>9106</v>
      </c>
      <c r="B6126">
        <v>1866</v>
      </c>
      <c r="C6126">
        <v>2</v>
      </c>
      <c r="D6126" s="29">
        <v>329.988</v>
      </c>
      <c r="E6126" s="29">
        <v>0.4</v>
      </c>
      <c r="F6126" s="29">
        <v>-76.997200000000007</v>
      </c>
      <c r="G6126">
        <v>6125</v>
      </c>
    </row>
    <row r="6127" spans="1:7" x14ac:dyDescent="0.2">
      <c r="A6127" t="s">
        <v>10616</v>
      </c>
      <c r="B6127">
        <v>56</v>
      </c>
      <c r="C6127">
        <v>3</v>
      </c>
      <c r="D6127" s="29">
        <v>272.969999999999</v>
      </c>
      <c r="E6127" s="29">
        <v>0</v>
      </c>
      <c r="F6127" s="29">
        <v>43.675199999999997</v>
      </c>
      <c r="G6127">
        <v>6126</v>
      </c>
    </row>
    <row r="6128" spans="1:7" x14ac:dyDescent="0.2">
      <c r="A6128" t="s">
        <v>8321</v>
      </c>
      <c r="B6128">
        <v>907</v>
      </c>
      <c r="C6128">
        <v>2</v>
      </c>
      <c r="D6128" s="29">
        <v>325.86</v>
      </c>
      <c r="E6128" s="29">
        <v>0</v>
      </c>
      <c r="F6128" s="29">
        <v>149.8956</v>
      </c>
      <c r="G6128">
        <v>6127</v>
      </c>
    </row>
    <row r="6129" spans="1:7" x14ac:dyDescent="0.2">
      <c r="A6129" t="s">
        <v>6806</v>
      </c>
      <c r="B6129">
        <v>666</v>
      </c>
      <c r="C6129">
        <v>6</v>
      </c>
      <c r="D6129" s="29">
        <v>28.853999999999999</v>
      </c>
      <c r="E6129" s="29">
        <v>0.7</v>
      </c>
      <c r="F6129" s="29">
        <v>-21.159599999999902</v>
      </c>
      <c r="G6129">
        <v>6128</v>
      </c>
    </row>
    <row r="6130" spans="1:7" x14ac:dyDescent="0.2">
      <c r="A6130" t="s">
        <v>6806</v>
      </c>
      <c r="B6130">
        <v>797</v>
      </c>
      <c r="C6130">
        <v>5</v>
      </c>
      <c r="D6130" s="29">
        <v>15.66</v>
      </c>
      <c r="E6130" s="29">
        <v>0.7</v>
      </c>
      <c r="F6130" s="29">
        <v>-12.527999999999899</v>
      </c>
      <c r="G6130">
        <v>6129</v>
      </c>
    </row>
    <row r="6131" spans="1:7" x14ac:dyDescent="0.2">
      <c r="A6131" t="s">
        <v>6806</v>
      </c>
      <c r="B6131">
        <v>1668</v>
      </c>
      <c r="C6131">
        <v>2</v>
      </c>
      <c r="D6131" s="29">
        <v>695.7</v>
      </c>
      <c r="E6131" s="29">
        <v>0.5</v>
      </c>
      <c r="F6131" s="29">
        <v>-27.8279999999999</v>
      </c>
      <c r="G6131">
        <v>6130</v>
      </c>
    </row>
    <row r="6132" spans="1:7" x14ac:dyDescent="0.2">
      <c r="A6132" t="s">
        <v>7898</v>
      </c>
      <c r="B6132">
        <v>96</v>
      </c>
      <c r="C6132">
        <v>12</v>
      </c>
      <c r="D6132" s="29">
        <v>681.40800000000002</v>
      </c>
      <c r="E6132" s="29">
        <v>0.2</v>
      </c>
      <c r="F6132" s="29">
        <v>42.588000000000001</v>
      </c>
      <c r="G6132">
        <v>6131</v>
      </c>
    </row>
    <row r="6133" spans="1:7" x14ac:dyDescent="0.2">
      <c r="A6133" t="s">
        <v>7898</v>
      </c>
      <c r="B6133">
        <v>484</v>
      </c>
      <c r="C6133">
        <v>1</v>
      </c>
      <c r="D6133" s="29">
        <v>21306</v>
      </c>
      <c r="E6133" s="29">
        <v>0</v>
      </c>
      <c r="F6133" s="29">
        <v>1.39499999999999</v>
      </c>
      <c r="G6133">
        <v>6132</v>
      </c>
    </row>
    <row r="6134" spans="1:7" x14ac:dyDescent="0.2">
      <c r="A6134" t="s">
        <v>7898</v>
      </c>
      <c r="B6134">
        <v>525</v>
      </c>
      <c r="C6134">
        <v>2</v>
      </c>
      <c r="D6134" s="29">
        <v>19054</v>
      </c>
      <c r="E6134" s="29">
        <v>0</v>
      </c>
      <c r="F6134" s="29">
        <v>1.0207999999999999</v>
      </c>
      <c r="G6134">
        <v>6133</v>
      </c>
    </row>
    <row r="6135" spans="1:7" x14ac:dyDescent="0.2">
      <c r="A6135" t="s">
        <v>7898</v>
      </c>
      <c r="B6135">
        <v>1521</v>
      </c>
      <c r="C6135">
        <v>1</v>
      </c>
      <c r="D6135" s="29">
        <v>36.32</v>
      </c>
      <c r="E6135" s="29">
        <v>0</v>
      </c>
      <c r="F6135" s="29">
        <v>10.8959999999999</v>
      </c>
      <c r="G6135">
        <v>6134</v>
      </c>
    </row>
    <row r="6136" spans="1:7" x14ac:dyDescent="0.2">
      <c r="A6136" t="s">
        <v>6441</v>
      </c>
      <c r="B6136">
        <v>107</v>
      </c>
      <c r="C6136">
        <v>3</v>
      </c>
      <c r="D6136" s="29">
        <v>683.952</v>
      </c>
      <c r="E6136" s="29">
        <v>0.2</v>
      </c>
      <c r="F6136" s="29">
        <v>42.7469999999999</v>
      </c>
      <c r="G6136">
        <v>6135</v>
      </c>
    </row>
    <row r="6137" spans="1:7" x14ac:dyDescent="0.2">
      <c r="A6137" t="s">
        <v>6441</v>
      </c>
      <c r="B6137">
        <v>198</v>
      </c>
      <c r="C6137">
        <v>3</v>
      </c>
      <c r="D6137" s="29">
        <v>45.695999999999998</v>
      </c>
      <c r="E6137" s="29">
        <v>0.2</v>
      </c>
      <c r="F6137" s="29">
        <v>5.1407999999999898</v>
      </c>
      <c r="G6137">
        <v>6136</v>
      </c>
    </row>
    <row r="6138" spans="1:7" x14ac:dyDescent="0.2">
      <c r="A6138" t="s">
        <v>10096</v>
      </c>
      <c r="B6138">
        <v>1553</v>
      </c>
      <c r="C6138">
        <v>4</v>
      </c>
      <c r="D6138" s="29">
        <v>32325</v>
      </c>
      <c r="E6138" s="29">
        <v>0</v>
      </c>
      <c r="F6138" s="29">
        <v>2.5215999999999901</v>
      </c>
      <c r="G6138">
        <v>6137</v>
      </c>
    </row>
    <row r="6139" spans="1:7" x14ac:dyDescent="0.2">
      <c r="A6139" t="s">
        <v>6095</v>
      </c>
      <c r="B6139">
        <v>340</v>
      </c>
      <c r="C6139">
        <v>3</v>
      </c>
      <c r="D6139" s="29">
        <v>510.24</v>
      </c>
      <c r="E6139" s="29">
        <v>0.2</v>
      </c>
      <c r="F6139" s="29">
        <v>6.3779999999999504</v>
      </c>
      <c r="G6139">
        <v>6138</v>
      </c>
    </row>
    <row r="6140" spans="1:7" x14ac:dyDescent="0.2">
      <c r="A6140" t="s">
        <v>6095</v>
      </c>
      <c r="B6140">
        <v>1083</v>
      </c>
      <c r="C6140">
        <v>5</v>
      </c>
      <c r="D6140" s="29">
        <v>204.95</v>
      </c>
      <c r="E6140" s="29">
        <v>0</v>
      </c>
      <c r="F6140" s="29">
        <v>100.4255</v>
      </c>
      <c r="G6140">
        <v>6139</v>
      </c>
    </row>
    <row r="6141" spans="1:7" x14ac:dyDescent="0.2">
      <c r="A6141" t="s">
        <v>10829</v>
      </c>
      <c r="B6141">
        <v>352</v>
      </c>
      <c r="C6141">
        <v>2</v>
      </c>
      <c r="D6141" s="29">
        <v>292.10000000000002</v>
      </c>
      <c r="E6141" s="29">
        <v>0</v>
      </c>
      <c r="F6141" s="29">
        <v>58.419999999999902</v>
      </c>
      <c r="G6141">
        <v>6140</v>
      </c>
    </row>
    <row r="6142" spans="1:7" x14ac:dyDescent="0.2">
      <c r="A6142" t="s">
        <v>10829</v>
      </c>
      <c r="B6142">
        <v>717</v>
      </c>
      <c r="C6142">
        <v>2</v>
      </c>
      <c r="D6142" s="29">
        <v>17.760000000000002</v>
      </c>
      <c r="E6142" s="29">
        <v>0</v>
      </c>
      <c r="F6142" s="29">
        <v>32356</v>
      </c>
      <c r="G6142">
        <v>6141</v>
      </c>
    </row>
    <row r="6143" spans="1:7" x14ac:dyDescent="0.2">
      <c r="A6143" t="s">
        <v>10829</v>
      </c>
      <c r="B6143">
        <v>968</v>
      </c>
      <c r="C6143">
        <v>2</v>
      </c>
      <c r="D6143" s="29">
        <v>46235</v>
      </c>
      <c r="E6143" s="29">
        <v>0</v>
      </c>
      <c r="F6143" s="29">
        <v>2226580</v>
      </c>
      <c r="G6143">
        <v>6142</v>
      </c>
    </row>
    <row r="6144" spans="1:7" x14ac:dyDescent="0.2">
      <c r="A6144" t="s">
        <v>10829</v>
      </c>
      <c r="B6144">
        <v>1199</v>
      </c>
      <c r="C6144">
        <v>4</v>
      </c>
      <c r="D6144" s="29">
        <v>17.64</v>
      </c>
      <c r="E6144" s="29">
        <v>0</v>
      </c>
      <c r="F6144" s="29">
        <v>8.1143999999999998</v>
      </c>
      <c r="G6144">
        <v>6143</v>
      </c>
    </row>
    <row r="6145" spans="1:7" x14ac:dyDescent="0.2">
      <c r="A6145" t="s">
        <v>10829</v>
      </c>
      <c r="B6145">
        <v>1351</v>
      </c>
      <c r="C6145">
        <v>3</v>
      </c>
      <c r="D6145" s="29">
        <v>332.94</v>
      </c>
      <c r="E6145" s="29">
        <v>0</v>
      </c>
      <c r="F6145" s="29">
        <v>9.9882000000000204</v>
      </c>
      <c r="G6145">
        <v>6144</v>
      </c>
    </row>
    <row r="6146" spans="1:7" x14ac:dyDescent="0.2">
      <c r="A6146" t="s">
        <v>10829</v>
      </c>
      <c r="B6146">
        <v>1858</v>
      </c>
      <c r="C6146">
        <v>5</v>
      </c>
      <c r="D6146" s="29">
        <v>206.1</v>
      </c>
      <c r="E6146" s="29">
        <v>0</v>
      </c>
      <c r="F6146" s="29">
        <v>55.646999999999998</v>
      </c>
      <c r="G6146">
        <v>6145</v>
      </c>
    </row>
    <row r="6147" spans="1:7" x14ac:dyDescent="0.2">
      <c r="A6147" t="s">
        <v>8932</v>
      </c>
      <c r="B6147">
        <v>33</v>
      </c>
      <c r="C6147">
        <v>3</v>
      </c>
      <c r="D6147" s="29">
        <v>205.99919999999901</v>
      </c>
      <c r="E6147" s="29">
        <v>0.32</v>
      </c>
      <c r="F6147" s="29">
        <v>-27.264600000000002</v>
      </c>
      <c r="G6147">
        <v>6146</v>
      </c>
    </row>
    <row r="6148" spans="1:7" x14ac:dyDescent="0.2">
      <c r="A6148" t="s">
        <v>8932</v>
      </c>
      <c r="B6148">
        <v>1346</v>
      </c>
      <c r="C6148">
        <v>4</v>
      </c>
      <c r="D6148" s="29">
        <v>61.792000000000002</v>
      </c>
      <c r="E6148" s="29">
        <v>0.2</v>
      </c>
      <c r="F6148" s="29">
        <v>6.1791999999999998</v>
      </c>
      <c r="G6148">
        <v>6147</v>
      </c>
    </row>
    <row r="6149" spans="1:7" x14ac:dyDescent="0.2">
      <c r="A6149" t="s">
        <v>9242</v>
      </c>
      <c r="B6149">
        <v>346</v>
      </c>
      <c r="C6149">
        <v>2</v>
      </c>
      <c r="D6149" s="29">
        <v>384.76799999999997</v>
      </c>
      <c r="E6149" s="29">
        <v>0.4</v>
      </c>
      <c r="F6149" s="29">
        <v>-115.43040000000001</v>
      </c>
      <c r="G6149">
        <v>6148</v>
      </c>
    </row>
    <row r="6150" spans="1:7" x14ac:dyDescent="0.2">
      <c r="A6150" t="s">
        <v>9242</v>
      </c>
      <c r="B6150">
        <v>1275</v>
      </c>
      <c r="C6150">
        <v>4</v>
      </c>
      <c r="D6150" s="29">
        <v>45.36</v>
      </c>
      <c r="E6150" s="29">
        <v>0</v>
      </c>
      <c r="F6150" s="29">
        <v>22.226399999999899</v>
      </c>
      <c r="G6150">
        <v>6149</v>
      </c>
    </row>
    <row r="6151" spans="1:7" x14ac:dyDescent="0.2">
      <c r="A6151" t="s">
        <v>9242</v>
      </c>
      <c r="B6151">
        <v>1680</v>
      </c>
      <c r="C6151">
        <v>6</v>
      </c>
      <c r="D6151" s="29">
        <v>78.66</v>
      </c>
      <c r="E6151" s="29">
        <v>0</v>
      </c>
      <c r="F6151" s="29">
        <v>36.183599999999899</v>
      </c>
      <c r="G6151">
        <v>6150</v>
      </c>
    </row>
    <row r="6152" spans="1:7" x14ac:dyDescent="0.2">
      <c r="A6152" t="s">
        <v>8498</v>
      </c>
      <c r="B6152">
        <v>945</v>
      </c>
      <c r="C6152">
        <v>2</v>
      </c>
      <c r="D6152" s="29">
        <v>22706</v>
      </c>
      <c r="E6152" s="29">
        <v>0</v>
      </c>
      <c r="F6152" s="29">
        <v>1.1945999999999899</v>
      </c>
      <c r="G6152">
        <v>6151</v>
      </c>
    </row>
    <row r="6153" spans="1:7" x14ac:dyDescent="0.2">
      <c r="A6153" t="s">
        <v>8498</v>
      </c>
      <c r="B6153">
        <v>1097</v>
      </c>
      <c r="C6153">
        <v>6</v>
      </c>
      <c r="D6153" s="29">
        <v>629.099999999999</v>
      </c>
      <c r="E6153" s="29">
        <v>0</v>
      </c>
      <c r="F6153" s="29">
        <v>301.96799999999899</v>
      </c>
      <c r="G6153">
        <v>6152</v>
      </c>
    </row>
    <row r="6154" spans="1:7" x14ac:dyDescent="0.2">
      <c r="A6154" t="s">
        <v>8498</v>
      </c>
      <c r="B6154">
        <v>1285</v>
      </c>
      <c r="C6154">
        <v>2</v>
      </c>
      <c r="D6154" s="29">
        <v>96.08</v>
      </c>
      <c r="E6154" s="29">
        <v>0</v>
      </c>
      <c r="F6154" s="29">
        <v>46.118399999999902</v>
      </c>
      <c r="G6154">
        <v>6153</v>
      </c>
    </row>
    <row r="6155" spans="1:7" x14ac:dyDescent="0.2">
      <c r="A6155" t="s">
        <v>8498</v>
      </c>
      <c r="B6155">
        <v>1825</v>
      </c>
      <c r="C6155">
        <v>2</v>
      </c>
      <c r="D6155" s="29">
        <v>90.48</v>
      </c>
      <c r="E6155" s="29">
        <v>0</v>
      </c>
      <c r="F6155" s="29">
        <v>23.524799999999999</v>
      </c>
      <c r="G6155">
        <v>6154</v>
      </c>
    </row>
    <row r="6156" spans="1:7" x14ac:dyDescent="0.2">
      <c r="A6156" t="s">
        <v>6631</v>
      </c>
      <c r="B6156">
        <v>1175</v>
      </c>
      <c r="C6156">
        <v>3</v>
      </c>
      <c r="D6156" s="29">
        <v>12.192</v>
      </c>
      <c r="E6156" s="29">
        <v>0.2</v>
      </c>
      <c r="F6156" s="29">
        <v>4.1147999999999998</v>
      </c>
      <c r="G6156">
        <v>6155</v>
      </c>
    </row>
    <row r="6157" spans="1:7" x14ac:dyDescent="0.2">
      <c r="A6157" t="s">
        <v>7820</v>
      </c>
      <c r="B6157">
        <v>1828</v>
      </c>
      <c r="C6157">
        <v>4</v>
      </c>
      <c r="D6157" s="29">
        <v>492.76799999999997</v>
      </c>
      <c r="E6157" s="29">
        <v>0.2</v>
      </c>
      <c r="F6157" s="29">
        <v>55.4363999999999</v>
      </c>
      <c r="G6157">
        <v>6156</v>
      </c>
    </row>
    <row r="6158" spans="1:7" x14ac:dyDescent="0.2">
      <c r="A6158" t="s">
        <v>10156</v>
      </c>
      <c r="B6158">
        <v>1715</v>
      </c>
      <c r="C6158">
        <v>2</v>
      </c>
      <c r="D6158" s="29">
        <v>49.616</v>
      </c>
      <c r="E6158" s="29">
        <v>0.2</v>
      </c>
      <c r="F6158" s="29">
        <v>4.96159999999999</v>
      </c>
      <c r="G6158">
        <v>6157</v>
      </c>
    </row>
    <row r="6159" spans="1:7" x14ac:dyDescent="0.2">
      <c r="A6159" t="s">
        <v>6220</v>
      </c>
      <c r="B6159">
        <v>1187</v>
      </c>
      <c r="C6159">
        <v>3</v>
      </c>
      <c r="D6159" s="29">
        <v>15.552</v>
      </c>
      <c r="E6159" s="29">
        <v>0.2</v>
      </c>
      <c r="F6159" s="29">
        <v>924917</v>
      </c>
      <c r="G6159">
        <v>6158</v>
      </c>
    </row>
    <row r="6160" spans="1:7" x14ac:dyDescent="0.2">
      <c r="A6160" t="s">
        <v>6246</v>
      </c>
      <c r="B6160">
        <v>1298</v>
      </c>
      <c r="C6160">
        <v>3</v>
      </c>
      <c r="D6160" s="29">
        <v>19.049999999999901</v>
      </c>
      <c r="E6160" s="29">
        <v>0</v>
      </c>
      <c r="F6160" s="29">
        <v>8.7629999999999999</v>
      </c>
      <c r="G6160">
        <v>6159</v>
      </c>
    </row>
    <row r="6161" spans="1:7" x14ac:dyDescent="0.2">
      <c r="A6161" t="s">
        <v>7721</v>
      </c>
      <c r="B6161">
        <v>760</v>
      </c>
      <c r="C6161">
        <v>13</v>
      </c>
      <c r="D6161" s="29">
        <v>13.4679999999999</v>
      </c>
      <c r="E6161" s="29">
        <v>0.8</v>
      </c>
      <c r="F6161" s="29">
        <v>-22.895600000000002</v>
      </c>
      <c r="G6161">
        <v>6160</v>
      </c>
    </row>
    <row r="6162" spans="1:7" x14ac:dyDescent="0.2">
      <c r="A6162" t="s">
        <v>6517</v>
      </c>
      <c r="B6162">
        <v>246</v>
      </c>
      <c r="C6162">
        <v>3</v>
      </c>
      <c r="D6162" s="29">
        <v>15.071999999999999</v>
      </c>
      <c r="E6162" s="29">
        <v>0.2</v>
      </c>
      <c r="F6162" s="29">
        <v>4.1448</v>
      </c>
      <c r="G6162">
        <v>6161</v>
      </c>
    </row>
    <row r="6163" spans="1:7" x14ac:dyDescent="0.2">
      <c r="A6163" t="s">
        <v>6601</v>
      </c>
      <c r="B6163">
        <v>1144</v>
      </c>
      <c r="C6163">
        <v>5</v>
      </c>
      <c r="D6163" s="29">
        <v>192.16</v>
      </c>
      <c r="E6163" s="29">
        <v>0.2</v>
      </c>
      <c r="F6163" s="29">
        <v>67.255999999999901</v>
      </c>
      <c r="G6163">
        <v>6162</v>
      </c>
    </row>
    <row r="6164" spans="1:7" x14ac:dyDescent="0.2">
      <c r="A6164" t="s">
        <v>9944</v>
      </c>
      <c r="B6164">
        <v>1766</v>
      </c>
      <c r="C6164">
        <v>1</v>
      </c>
      <c r="D6164" s="29">
        <v>52.792000000000002</v>
      </c>
      <c r="E6164" s="29">
        <v>0.2</v>
      </c>
      <c r="F6164" s="29">
        <v>4.6193</v>
      </c>
      <c r="G6164">
        <v>6163</v>
      </c>
    </row>
    <row r="6165" spans="1:7" x14ac:dyDescent="0.2">
      <c r="A6165" t="s">
        <v>8927</v>
      </c>
      <c r="B6165">
        <v>278</v>
      </c>
      <c r="C6165">
        <v>5</v>
      </c>
      <c r="D6165" s="29">
        <v>12.32</v>
      </c>
      <c r="E6165" s="29">
        <v>0.2</v>
      </c>
      <c r="F6165" s="29">
        <v>1.8479999999999901</v>
      </c>
      <c r="G6165">
        <v>6164</v>
      </c>
    </row>
    <row r="6166" spans="1:7" x14ac:dyDescent="0.2">
      <c r="A6166" t="s">
        <v>8927</v>
      </c>
      <c r="B6166">
        <v>800</v>
      </c>
      <c r="C6166">
        <v>3</v>
      </c>
      <c r="D6166" s="29">
        <v>4.4189999999999996</v>
      </c>
      <c r="E6166" s="29">
        <v>0.7</v>
      </c>
      <c r="F6166" s="29">
        <v>-3.0933000000000002</v>
      </c>
      <c r="G6166">
        <v>6165</v>
      </c>
    </row>
    <row r="6167" spans="1:7" x14ac:dyDescent="0.2">
      <c r="A6167" t="s">
        <v>9005</v>
      </c>
      <c r="B6167">
        <v>14</v>
      </c>
      <c r="C6167">
        <v>1</v>
      </c>
      <c r="D6167" s="29">
        <v>240.78399999999999</v>
      </c>
      <c r="E6167" s="29">
        <v>0.2</v>
      </c>
      <c r="F6167" s="29">
        <v>30.0979999999999</v>
      </c>
      <c r="G6167">
        <v>6166</v>
      </c>
    </row>
    <row r="6168" spans="1:7" x14ac:dyDescent="0.2">
      <c r="A6168" t="s">
        <v>9633</v>
      </c>
      <c r="B6168">
        <v>773</v>
      </c>
      <c r="C6168">
        <v>7</v>
      </c>
      <c r="D6168" s="29">
        <v>81.438000000000002</v>
      </c>
      <c r="E6168" s="29">
        <v>0.7</v>
      </c>
      <c r="F6168" s="29">
        <v>-65.150399999999905</v>
      </c>
      <c r="G6168">
        <v>6167</v>
      </c>
    </row>
    <row r="6169" spans="1:7" x14ac:dyDescent="0.2">
      <c r="A6169" t="s">
        <v>9633</v>
      </c>
      <c r="B6169">
        <v>1750</v>
      </c>
      <c r="C6169">
        <v>1</v>
      </c>
      <c r="D6169" s="29">
        <v>61.541999999999902</v>
      </c>
      <c r="E6169" s="29">
        <v>0.4</v>
      </c>
      <c r="F6169" s="29">
        <v>-13.334099999999999</v>
      </c>
      <c r="G6169">
        <v>6168</v>
      </c>
    </row>
    <row r="6170" spans="1:7" x14ac:dyDescent="0.2">
      <c r="A6170" t="s">
        <v>7265</v>
      </c>
      <c r="B6170">
        <v>347</v>
      </c>
      <c r="C6170">
        <v>2</v>
      </c>
      <c r="D6170" s="29">
        <v>892.98</v>
      </c>
      <c r="E6170" s="29">
        <v>0</v>
      </c>
      <c r="F6170" s="29">
        <v>80.368200000000002</v>
      </c>
      <c r="G6170">
        <v>6169</v>
      </c>
    </row>
    <row r="6171" spans="1:7" x14ac:dyDescent="0.2">
      <c r="A6171" t="s">
        <v>8286</v>
      </c>
      <c r="B6171">
        <v>1154</v>
      </c>
      <c r="C6171">
        <v>5</v>
      </c>
      <c r="D6171" s="29">
        <v>244.54999999999899</v>
      </c>
      <c r="E6171" s="29">
        <v>0</v>
      </c>
      <c r="F6171" s="29">
        <v>114.938499999999</v>
      </c>
      <c r="G6171">
        <v>6170</v>
      </c>
    </row>
    <row r="6172" spans="1:7" x14ac:dyDescent="0.2">
      <c r="A6172" t="s">
        <v>9624</v>
      </c>
      <c r="B6172">
        <v>630</v>
      </c>
      <c r="C6172">
        <v>3</v>
      </c>
      <c r="D6172" s="29">
        <v>43.92</v>
      </c>
      <c r="E6172" s="29">
        <v>0</v>
      </c>
      <c r="F6172" s="29">
        <v>12.736799999999899</v>
      </c>
      <c r="G6172">
        <v>6171</v>
      </c>
    </row>
    <row r="6173" spans="1:7" x14ac:dyDescent="0.2">
      <c r="A6173" t="s">
        <v>6608</v>
      </c>
      <c r="B6173">
        <v>1395</v>
      </c>
      <c r="C6173">
        <v>12</v>
      </c>
      <c r="D6173" s="29">
        <v>83.76</v>
      </c>
      <c r="E6173" s="29">
        <v>0</v>
      </c>
      <c r="F6173" s="29">
        <v>1.67519999999999</v>
      </c>
      <c r="G6173">
        <v>6172</v>
      </c>
    </row>
    <row r="6174" spans="1:7" x14ac:dyDescent="0.2">
      <c r="A6174" t="s">
        <v>6096</v>
      </c>
      <c r="B6174">
        <v>738</v>
      </c>
      <c r="C6174">
        <v>2</v>
      </c>
      <c r="D6174" s="29">
        <v>13.904</v>
      </c>
      <c r="E6174" s="29">
        <v>0.2</v>
      </c>
      <c r="F6174" s="29">
        <v>1201010</v>
      </c>
      <c r="G6174">
        <v>6173</v>
      </c>
    </row>
    <row r="6175" spans="1:7" x14ac:dyDescent="0.2">
      <c r="A6175" t="s">
        <v>6096</v>
      </c>
      <c r="B6175">
        <v>844</v>
      </c>
      <c r="C6175">
        <v>2</v>
      </c>
      <c r="D6175" s="29">
        <v>20.72</v>
      </c>
      <c r="E6175" s="29">
        <v>0.2</v>
      </c>
      <c r="F6175" s="29">
        <v>6.4749999999999899</v>
      </c>
      <c r="G6175">
        <v>6174</v>
      </c>
    </row>
    <row r="6176" spans="1:7" x14ac:dyDescent="0.2">
      <c r="A6176" t="s">
        <v>9687</v>
      </c>
      <c r="B6176">
        <v>294</v>
      </c>
      <c r="C6176">
        <v>5</v>
      </c>
      <c r="D6176" s="29">
        <v>88.92</v>
      </c>
      <c r="E6176" s="29">
        <v>0.2</v>
      </c>
      <c r="F6176" s="29">
        <v>14.449499999999899</v>
      </c>
      <c r="G6176">
        <v>6175</v>
      </c>
    </row>
    <row r="6177" spans="1:7" x14ac:dyDescent="0.2">
      <c r="A6177" t="s">
        <v>8142</v>
      </c>
      <c r="B6177">
        <v>1384</v>
      </c>
      <c r="C6177">
        <v>2</v>
      </c>
      <c r="D6177" s="29">
        <v>22.58</v>
      </c>
      <c r="E6177" s="29">
        <v>0</v>
      </c>
      <c r="F6177" s="29">
        <v>5.8707999999999902</v>
      </c>
      <c r="G6177">
        <v>6176</v>
      </c>
    </row>
    <row r="6178" spans="1:7" x14ac:dyDescent="0.2">
      <c r="A6178" t="s">
        <v>8142</v>
      </c>
      <c r="B6178">
        <v>1822</v>
      </c>
      <c r="C6178">
        <v>3</v>
      </c>
      <c r="D6178" s="29">
        <v>539.97</v>
      </c>
      <c r="E6178" s="29">
        <v>0</v>
      </c>
      <c r="F6178" s="29">
        <v>134.99250000000001</v>
      </c>
      <c r="G6178">
        <v>6177</v>
      </c>
    </row>
    <row r="6179" spans="1:7" x14ac:dyDescent="0.2">
      <c r="A6179" t="s">
        <v>6756</v>
      </c>
      <c r="B6179">
        <v>75</v>
      </c>
      <c r="C6179">
        <v>9</v>
      </c>
      <c r="D6179" s="29">
        <v>1141.9379999999901</v>
      </c>
      <c r="E6179" s="29">
        <v>0.1</v>
      </c>
      <c r="F6179" s="29">
        <v>139.57019999999901</v>
      </c>
      <c r="G6179">
        <v>6178</v>
      </c>
    </row>
    <row r="6180" spans="1:7" x14ac:dyDescent="0.2">
      <c r="A6180" t="s">
        <v>6756</v>
      </c>
      <c r="B6180">
        <v>403</v>
      </c>
      <c r="C6180">
        <v>13</v>
      </c>
      <c r="D6180" s="29">
        <v>1704.56</v>
      </c>
      <c r="E6180" s="29">
        <v>0</v>
      </c>
      <c r="F6180" s="29">
        <v>511.36799999999999</v>
      </c>
      <c r="G6180">
        <v>6179</v>
      </c>
    </row>
    <row r="6181" spans="1:7" x14ac:dyDescent="0.2">
      <c r="A6181" t="s">
        <v>6756</v>
      </c>
      <c r="B6181">
        <v>495</v>
      </c>
      <c r="C6181">
        <v>2</v>
      </c>
      <c r="D6181" s="29">
        <v>46056</v>
      </c>
      <c r="E6181" s="29">
        <v>0</v>
      </c>
      <c r="F6181" s="29">
        <v>1.3759999999999999</v>
      </c>
      <c r="G6181">
        <v>6180</v>
      </c>
    </row>
    <row r="6182" spans="1:7" x14ac:dyDescent="0.2">
      <c r="A6182" t="s">
        <v>6756</v>
      </c>
      <c r="B6182">
        <v>560</v>
      </c>
      <c r="C6182">
        <v>6</v>
      </c>
      <c r="D6182" s="29">
        <v>38.82</v>
      </c>
      <c r="E6182" s="29">
        <v>0</v>
      </c>
      <c r="F6182" s="29">
        <v>17.468999999999902</v>
      </c>
      <c r="G6182">
        <v>6181</v>
      </c>
    </row>
    <row r="6183" spans="1:7" x14ac:dyDescent="0.2">
      <c r="A6183" t="s">
        <v>6684</v>
      </c>
      <c r="B6183">
        <v>386</v>
      </c>
      <c r="C6183">
        <v>9</v>
      </c>
      <c r="D6183" s="29">
        <v>58.463999999999899</v>
      </c>
      <c r="E6183" s="29">
        <v>0.8</v>
      </c>
      <c r="F6183" s="29">
        <v>-146.16</v>
      </c>
      <c r="G6183">
        <v>6182</v>
      </c>
    </row>
    <row r="6184" spans="1:7" x14ac:dyDescent="0.2">
      <c r="A6184" t="s">
        <v>6684</v>
      </c>
      <c r="B6184">
        <v>515</v>
      </c>
      <c r="C6184">
        <v>5</v>
      </c>
      <c r="D6184" s="29">
        <v>30895</v>
      </c>
      <c r="E6184" s="29">
        <v>0.2</v>
      </c>
      <c r="F6184" s="29">
        <v>2.9834999999999998</v>
      </c>
      <c r="G6184">
        <v>6183</v>
      </c>
    </row>
    <row r="6185" spans="1:7" x14ac:dyDescent="0.2">
      <c r="A6185" t="s">
        <v>9217</v>
      </c>
      <c r="B6185">
        <v>1073</v>
      </c>
      <c r="C6185">
        <v>3</v>
      </c>
      <c r="D6185" s="29">
        <v>19.440000000000001</v>
      </c>
      <c r="E6185" s="29">
        <v>0</v>
      </c>
      <c r="F6185" s="29">
        <v>515968</v>
      </c>
      <c r="G6185">
        <v>6184</v>
      </c>
    </row>
    <row r="6186" spans="1:7" x14ac:dyDescent="0.2">
      <c r="A6186" t="s">
        <v>8890</v>
      </c>
      <c r="B6186">
        <v>1830</v>
      </c>
      <c r="C6186">
        <v>1</v>
      </c>
      <c r="D6186" s="29">
        <v>36.792000000000002</v>
      </c>
      <c r="E6186" s="29">
        <v>0.2</v>
      </c>
      <c r="F6186" s="29">
        <v>4.1390999999999902</v>
      </c>
      <c r="G6186">
        <v>6185</v>
      </c>
    </row>
    <row r="6187" spans="1:7" x14ac:dyDescent="0.2">
      <c r="A6187" t="s">
        <v>10326</v>
      </c>
      <c r="B6187">
        <v>439</v>
      </c>
      <c r="C6187">
        <v>4</v>
      </c>
      <c r="D6187" s="29">
        <v>942.78399999999999</v>
      </c>
      <c r="E6187" s="29">
        <v>0.2</v>
      </c>
      <c r="F6187" s="29">
        <v>94.278400000000005</v>
      </c>
      <c r="G6187">
        <v>6186</v>
      </c>
    </row>
    <row r="6188" spans="1:7" x14ac:dyDescent="0.2">
      <c r="A6188" t="s">
        <v>10326</v>
      </c>
      <c r="B6188">
        <v>1101</v>
      </c>
      <c r="C6188">
        <v>3</v>
      </c>
      <c r="D6188" s="29">
        <v>74.352000000000004</v>
      </c>
      <c r="E6188" s="29">
        <v>0.2</v>
      </c>
      <c r="F6188" s="29">
        <v>23.2349999999999</v>
      </c>
      <c r="G6188">
        <v>6187</v>
      </c>
    </row>
    <row r="6189" spans="1:7" x14ac:dyDescent="0.2">
      <c r="A6189" t="s">
        <v>7416</v>
      </c>
      <c r="B6189">
        <v>490</v>
      </c>
      <c r="C6189">
        <v>3</v>
      </c>
      <c r="D6189" s="29">
        <v>42826</v>
      </c>
      <c r="E6189" s="29">
        <v>0</v>
      </c>
      <c r="F6189" s="29">
        <v>1.0841999999999901</v>
      </c>
      <c r="G6189">
        <v>6188</v>
      </c>
    </row>
    <row r="6190" spans="1:7" x14ac:dyDescent="0.2">
      <c r="A6190" t="s">
        <v>7416</v>
      </c>
      <c r="B6190">
        <v>977</v>
      </c>
      <c r="C6190">
        <v>5</v>
      </c>
      <c r="D6190" s="29">
        <v>18.45</v>
      </c>
      <c r="E6190" s="29">
        <v>0</v>
      </c>
      <c r="F6190" s="29">
        <v>1758856</v>
      </c>
      <c r="G6190">
        <v>6189</v>
      </c>
    </row>
    <row r="6191" spans="1:7" x14ac:dyDescent="0.2">
      <c r="A6191" t="s">
        <v>7416</v>
      </c>
      <c r="B6191">
        <v>1341</v>
      </c>
      <c r="C6191">
        <v>3</v>
      </c>
      <c r="D6191" s="29">
        <v>37.32</v>
      </c>
      <c r="E6191" s="29">
        <v>0</v>
      </c>
      <c r="F6191" s="29">
        <v>948446</v>
      </c>
      <c r="G6191">
        <v>6190</v>
      </c>
    </row>
    <row r="6192" spans="1:7" x14ac:dyDescent="0.2">
      <c r="A6192" t="s">
        <v>7416</v>
      </c>
      <c r="B6192">
        <v>1745</v>
      </c>
      <c r="C6192">
        <v>4</v>
      </c>
      <c r="D6192" s="29">
        <v>67.040000000000006</v>
      </c>
      <c r="E6192" s="29">
        <v>0.2</v>
      </c>
      <c r="F6192" s="29">
        <v>6.70399999999999</v>
      </c>
      <c r="G6192">
        <v>6191</v>
      </c>
    </row>
    <row r="6193" spans="1:7" x14ac:dyDescent="0.2">
      <c r="A6193" t="s">
        <v>6097</v>
      </c>
      <c r="B6193">
        <v>285</v>
      </c>
      <c r="C6193">
        <v>3</v>
      </c>
      <c r="D6193" s="29">
        <v>37.74</v>
      </c>
      <c r="E6193" s="29">
        <v>0</v>
      </c>
      <c r="F6193" s="29">
        <v>12.8315999999999</v>
      </c>
      <c r="G6193">
        <v>6192</v>
      </c>
    </row>
    <row r="6194" spans="1:7" x14ac:dyDescent="0.2">
      <c r="A6194" t="s">
        <v>6097</v>
      </c>
      <c r="B6194">
        <v>1497</v>
      </c>
      <c r="C6194">
        <v>3</v>
      </c>
      <c r="D6194" s="29">
        <v>239.969999999999</v>
      </c>
      <c r="E6194" s="29">
        <v>0</v>
      </c>
      <c r="F6194" s="29">
        <v>26.396699999999999</v>
      </c>
      <c r="G6194">
        <v>6193</v>
      </c>
    </row>
    <row r="6195" spans="1:7" x14ac:dyDescent="0.2">
      <c r="A6195" t="s">
        <v>8814</v>
      </c>
      <c r="B6195">
        <v>247</v>
      </c>
      <c r="C6195">
        <v>2</v>
      </c>
      <c r="D6195" s="29">
        <v>42644</v>
      </c>
      <c r="E6195" s="29">
        <v>0</v>
      </c>
      <c r="F6195" s="29">
        <v>3.4543999999999899</v>
      </c>
      <c r="G6195">
        <v>6194</v>
      </c>
    </row>
    <row r="6196" spans="1:7" x14ac:dyDescent="0.2">
      <c r="A6196" t="s">
        <v>10734</v>
      </c>
      <c r="B6196">
        <v>19</v>
      </c>
      <c r="C6196">
        <v>1</v>
      </c>
      <c r="D6196" s="29">
        <v>400.78399999999999</v>
      </c>
      <c r="E6196" s="29">
        <v>0.2</v>
      </c>
      <c r="F6196" s="29">
        <v>-5.0098000000000198</v>
      </c>
      <c r="G6196">
        <v>6195</v>
      </c>
    </row>
    <row r="6197" spans="1:7" x14ac:dyDescent="0.2">
      <c r="A6197" t="s">
        <v>6891</v>
      </c>
      <c r="B6197">
        <v>722</v>
      </c>
      <c r="C6197">
        <v>7</v>
      </c>
      <c r="D6197" s="29">
        <v>21.335999999999999</v>
      </c>
      <c r="E6197" s="29">
        <v>0.2</v>
      </c>
      <c r="F6197" s="29">
        <v>7.7343000000000002</v>
      </c>
      <c r="G6197">
        <v>6196</v>
      </c>
    </row>
    <row r="6198" spans="1:7" x14ac:dyDescent="0.2">
      <c r="A6198" t="s">
        <v>7274</v>
      </c>
      <c r="B6198">
        <v>1519</v>
      </c>
      <c r="C6198">
        <v>5</v>
      </c>
      <c r="D6198" s="29">
        <v>390.75</v>
      </c>
      <c r="E6198" s="29">
        <v>0</v>
      </c>
      <c r="F6198" s="29">
        <v>171.93</v>
      </c>
      <c r="G6198">
        <v>6197</v>
      </c>
    </row>
    <row r="6199" spans="1:7" x14ac:dyDescent="0.2">
      <c r="A6199" t="s">
        <v>8366</v>
      </c>
      <c r="B6199">
        <v>1337</v>
      </c>
      <c r="C6199">
        <v>3</v>
      </c>
      <c r="D6199" s="29">
        <v>242.94</v>
      </c>
      <c r="E6199" s="29">
        <v>0</v>
      </c>
      <c r="F6199" s="29">
        <v>9.7175999999999902</v>
      </c>
      <c r="G6199">
        <v>6198</v>
      </c>
    </row>
    <row r="6200" spans="1:7" x14ac:dyDescent="0.2">
      <c r="A6200" t="s">
        <v>7740</v>
      </c>
      <c r="B6200">
        <v>636</v>
      </c>
      <c r="C6200">
        <v>6</v>
      </c>
      <c r="D6200" s="29">
        <v>27.78</v>
      </c>
      <c r="E6200" s="29">
        <v>0</v>
      </c>
      <c r="F6200" s="29">
        <v>9.16739999999999</v>
      </c>
      <c r="G6200">
        <v>6199</v>
      </c>
    </row>
    <row r="6201" spans="1:7" x14ac:dyDescent="0.2">
      <c r="A6201" t="s">
        <v>7740</v>
      </c>
      <c r="B6201">
        <v>950</v>
      </c>
      <c r="C6201">
        <v>3</v>
      </c>
      <c r="D6201" s="29">
        <v>18.239999999999998</v>
      </c>
      <c r="E6201" s="29">
        <v>0</v>
      </c>
      <c r="F6201" s="29">
        <v>9.1199999999999992</v>
      </c>
      <c r="G6201">
        <v>6200</v>
      </c>
    </row>
    <row r="6202" spans="1:7" x14ac:dyDescent="0.2">
      <c r="A6202" t="s">
        <v>10791</v>
      </c>
      <c r="B6202">
        <v>590</v>
      </c>
      <c r="C6202">
        <v>6</v>
      </c>
      <c r="D6202" s="29">
        <v>35.099999999999902</v>
      </c>
      <c r="E6202" s="29">
        <v>0</v>
      </c>
      <c r="F6202" s="29">
        <v>10.178999999999901</v>
      </c>
      <c r="G6202">
        <v>6201</v>
      </c>
    </row>
    <row r="6203" spans="1:7" x14ac:dyDescent="0.2">
      <c r="A6203" t="s">
        <v>7614</v>
      </c>
      <c r="B6203">
        <v>402</v>
      </c>
      <c r="C6203">
        <v>5</v>
      </c>
      <c r="D6203" s="29">
        <v>904.9</v>
      </c>
      <c r="E6203" s="29">
        <v>0</v>
      </c>
      <c r="F6203" s="29">
        <v>253.37199999999899</v>
      </c>
      <c r="G6203">
        <v>6202</v>
      </c>
    </row>
    <row r="6204" spans="1:7" x14ac:dyDescent="0.2">
      <c r="A6204" t="s">
        <v>6940</v>
      </c>
      <c r="B6204">
        <v>513</v>
      </c>
      <c r="C6204">
        <v>6</v>
      </c>
      <c r="D6204" s="29">
        <v>155.94</v>
      </c>
      <c r="E6204" s="29">
        <v>0</v>
      </c>
      <c r="F6204" s="29">
        <v>45.2225999999999</v>
      </c>
      <c r="G6204">
        <v>6203</v>
      </c>
    </row>
    <row r="6205" spans="1:7" x14ac:dyDescent="0.2">
      <c r="A6205" t="s">
        <v>8767</v>
      </c>
      <c r="B6205">
        <v>342</v>
      </c>
      <c r="C6205">
        <v>8</v>
      </c>
      <c r="D6205" s="29">
        <v>1478.2719999999999</v>
      </c>
      <c r="E6205" s="29">
        <v>0.2</v>
      </c>
      <c r="F6205" s="29">
        <v>92.391999999999996</v>
      </c>
      <c r="G6205">
        <v>6204</v>
      </c>
    </row>
    <row r="6206" spans="1:7" x14ac:dyDescent="0.2">
      <c r="A6206" t="s">
        <v>8767</v>
      </c>
      <c r="B6206">
        <v>814</v>
      </c>
      <c r="C6206">
        <v>6</v>
      </c>
      <c r="D6206" s="29">
        <v>13.3439999999999</v>
      </c>
      <c r="E6206" s="29">
        <v>0.2</v>
      </c>
      <c r="F6206" s="29">
        <v>4.3367999999999904</v>
      </c>
      <c r="G6206">
        <v>6205</v>
      </c>
    </row>
    <row r="6207" spans="1:7" x14ac:dyDescent="0.2">
      <c r="A6207" t="s">
        <v>7005</v>
      </c>
      <c r="B6207">
        <v>1260</v>
      </c>
      <c r="C6207">
        <v>2</v>
      </c>
      <c r="D6207" s="29">
        <v>20668</v>
      </c>
      <c r="E6207" s="29">
        <v>0</v>
      </c>
      <c r="F6207" s="29">
        <v>3.8519999999999901</v>
      </c>
      <c r="G6207">
        <v>6206</v>
      </c>
    </row>
    <row r="6208" spans="1:7" x14ac:dyDescent="0.2">
      <c r="A6208" t="s">
        <v>7005</v>
      </c>
      <c r="B6208">
        <v>1290</v>
      </c>
      <c r="C6208">
        <v>2</v>
      </c>
      <c r="D6208" s="29">
        <v>109.92</v>
      </c>
      <c r="E6208" s="29">
        <v>0</v>
      </c>
      <c r="F6208" s="29">
        <v>53.860799999999998</v>
      </c>
      <c r="G6208">
        <v>6207</v>
      </c>
    </row>
    <row r="6209" spans="1:7" x14ac:dyDescent="0.2">
      <c r="A6209" t="s">
        <v>7005</v>
      </c>
      <c r="B6209">
        <v>1434</v>
      </c>
      <c r="C6209">
        <v>9</v>
      </c>
      <c r="D6209" s="29">
        <v>559.62</v>
      </c>
      <c r="E6209" s="29">
        <v>0</v>
      </c>
      <c r="F6209" s="29">
        <v>151.09739999999999</v>
      </c>
      <c r="G6209">
        <v>6208</v>
      </c>
    </row>
    <row r="6210" spans="1:7" x14ac:dyDescent="0.2">
      <c r="A6210" t="s">
        <v>7625</v>
      </c>
      <c r="B6210">
        <v>116</v>
      </c>
      <c r="C6210">
        <v>5</v>
      </c>
      <c r="D6210" s="29">
        <v>504.9</v>
      </c>
      <c r="E6210" s="29">
        <v>0</v>
      </c>
      <c r="F6210" s="29">
        <v>80.784000000000006</v>
      </c>
      <c r="G6210">
        <v>6209</v>
      </c>
    </row>
    <row r="6211" spans="1:7" x14ac:dyDescent="0.2">
      <c r="A6211" t="s">
        <v>8892</v>
      </c>
      <c r="B6211">
        <v>1364</v>
      </c>
      <c r="C6211">
        <v>5</v>
      </c>
      <c r="D6211" s="29">
        <v>177.54999999999899</v>
      </c>
      <c r="E6211" s="29">
        <v>0</v>
      </c>
      <c r="F6211" s="29">
        <v>47.938499999999998</v>
      </c>
      <c r="G6211">
        <v>6210</v>
      </c>
    </row>
    <row r="6212" spans="1:7" x14ac:dyDescent="0.2">
      <c r="A6212" t="s">
        <v>8774</v>
      </c>
      <c r="B6212">
        <v>4</v>
      </c>
      <c r="C6212">
        <v>7</v>
      </c>
      <c r="D6212" s="29">
        <v>102.018</v>
      </c>
      <c r="E6212" s="29">
        <v>0.7</v>
      </c>
      <c r="F6212" s="29">
        <v>-183.632399999999</v>
      </c>
      <c r="G6212">
        <v>6211</v>
      </c>
    </row>
    <row r="6213" spans="1:7" x14ac:dyDescent="0.2">
      <c r="A6213" t="s">
        <v>8774</v>
      </c>
      <c r="B6213">
        <v>155</v>
      </c>
      <c r="C6213">
        <v>5</v>
      </c>
      <c r="D6213" s="29">
        <v>13.36</v>
      </c>
      <c r="E6213" s="29">
        <v>0.2</v>
      </c>
      <c r="F6213" s="29">
        <v>4.008</v>
      </c>
      <c r="G6213">
        <v>6212</v>
      </c>
    </row>
    <row r="6214" spans="1:7" x14ac:dyDescent="0.2">
      <c r="A6214" t="s">
        <v>8774</v>
      </c>
      <c r="B6214">
        <v>1396</v>
      </c>
      <c r="C6214">
        <v>2</v>
      </c>
      <c r="D6214" s="29">
        <v>78.256</v>
      </c>
      <c r="E6214" s="29">
        <v>0.2</v>
      </c>
      <c r="F6214" s="29">
        <v>-17.607599999999898</v>
      </c>
      <c r="G6214">
        <v>6213</v>
      </c>
    </row>
    <row r="6215" spans="1:7" x14ac:dyDescent="0.2">
      <c r="A6215" t="s">
        <v>9009</v>
      </c>
      <c r="B6215">
        <v>1880</v>
      </c>
      <c r="C6215">
        <v>10</v>
      </c>
      <c r="D6215" s="29">
        <v>552</v>
      </c>
      <c r="E6215" s="29">
        <v>0.2</v>
      </c>
      <c r="F6215" s="29">
        <v>34.5</v>
      </c>
      <c r="G6215">
        <v>6214</v>
      </c>
    </row>
    <row r="6216" spans="1:7" x14ac:dyDescent="0.2">
      <c r="A6216" t="s">
        <v>10308</v>
      </c>
      <c r="B6216">
        <v>182</v>
      </c>
      <c r="C6216">
        <v>3</v>
      </c>
      <c r="D6216" s="29">
        <v>126.3</v>
      </c>
      <c r="E6216" s="29">
        <v>0</v>
      </c>
      <c r="F6216" s="29">
        <v>40.415999999999997</v>
      </c>
      <c r="G6216">
        <v>6215</v>
      </c>
    </row>
    <row r="6217" spans="1:7" x14ac:dyDescent="0.2">
      <c r="A6217" t="s">
        <v>10308</v>
      </c>
      <c r="B6217">
        <v>1257</v>
      </c>
      <c r="C6217">
        <v>3</v>
      </c>
      <c r="D6217" s="29">
        <v>19.440000000000001</v>
      </c>
      <c r="E6217" s="29">
        <v>0</v>
      </c>
      <c r="F6217" s="29">
        <v>515968</v>
      </c>
      <c r="G6217">
        <v>6216</v>
      </c>
    </row>
    <row r="6218" spans="1:7" x14ac:dyDescent="0.2">
      <c r="A6218" t="s">
        <v>10308</v>
      </c>
      <c r="B6218">
        <v>1595</v>
      </c>
      <c r="C6218">
        <v>5</v>
      </c>
      <c r="D6218" s="29">
        <v>1287.45</v>
      </c>
      <c r="E6218" s="29">
        <v>0</v>
      </c>
      <c r="F6218" s="29">
        <v>244.615499999999</v>
      </c>
      <c r="G6218">
        <v>6217</v>
      </c>
    </row>
    <row r="6219" spans="1:7" x14ac:dyDescent="0.2">
      <c r="A6219" t="s">
        <v>10468</v>
      </c>
      <c r="B6219">
        <v>1454</v>
      </c>
      <c r="C6219">
        <v>2</v>
      </c>
      <c r="D6219" s="29">
        <v>21.96</v>
      </c>
      <c r="E6219" s="29">
        <v>0</v>
      </c>
      <c r="F6219" s="29">
        <v>6.1487999999999996</v>
      </c>
      <c r="G6219">
        <v>6218</v>
      </c>
    </row>
    <row r="6220" spans="1:7" x14ac:dyDescent="0.2">
      <c r="A6220" t="s">
        <v>7872</v>
      </c>
      <c r="B6220">
        <v>599</v>
      </c>
      <c r="C6220">
        <v>2</v>
      </c>
      <c r="D6220" s="29">
        <v>25143</v>
      </c>
      <c r="E6220" s="29">
        <v>0</v>
      </c>
      <c r="F6220" s="29">
        <v>5.4895999999999896</v>
      </c>
      <c r="G6220">
        <v>6219</v>
      </c>
    </row>
    <row r="6221" spans="1:7" x14ac:dyDescent="0.2">
      <c r="A6221" t="s">
        <v>7872</v>
      </c>
      <c r="B6221">
        <v>622</v>
      </c>
      <c r="C6221">
        <v>10</v>
      </c>
      <c r="D6221" s="29">
        <v>104.8</v>
      </c>
      <c r="E6221" s="29">
        <v>0</v>
      </c>
      <c r="F6221" s="29">
        <v>26.2</v>
      </c>
      <c r="G6221">
        <v>6220</v>
      </c>
    </row>
    <row r="6222" spans="1:7" x14ac:dyDescent="0.2">
      <c r="A6222" t="s">
        <v>8248</v>
      </c>
      <c r="B6222">
        <v>926</v>
      </c>
      <c r="C6222">
        <v>4</v>
      </c>
      <c r="D6222" s="29">
        <v>10.528</v>
      </c>
      <c r="E6222" s="29">
        <v>0.2</v>
      </c>
      <c r="F6222" s="29">
        <v>3.2899999999999898</v>
      </c>
      <c r="G6222">
        <v>6221</v>
      </c>
    </row>
    <row r="6223" spans="1:7" x14ac:dyDescent="0.2">
      <c r="A6223" t="s">
        <v>8248</v>
      </c>
      <c r="B6223">
        <v>1248</v>
      </c>
      <c r="C6223">
        <v>6</v>
      </c>
      <c r="D6223" s="29">
        <v>20.544</v>
      </c>
      <c r="E6223" s="29">
        <v>0.2</v>
      </c>
      <c r="F6223" s="29">
        <v>6.4199999999999902</v>
      </c>
      <c r="G6223">
        <v>6222</v>
      </c>
    </row>
    <row r="6224" spans="1:7" x14ac:dyDescent="0.2">
      <c r="A6224" t="s">
        <v>6760</v>
      </c>
      <c r="B6224">
        <v>1879</v>
      </c>
      <c r="C6224">
        <v>3</v>
      </c>
      <c r="D6224" s="29">
        <v>863.87999999999897</v>
      </c>
      <c r="E6224" s="29">
        <v>0.2</v>
      </c>
      <c r="F6224" s="29">
        <v>107.984999999999</v>
      </c>
      <c r="G6224">
        <v>6223</v>
      </c>
    </row>
    <row r="6225" spans="1:7" x14ac:dyDescent="0.2">
      <c r="A6225" t="s">
        <v>9863</v>
      </c>
      <c r="B6225">
        <v>867</v>
      </c>
      <c r="C6225">
        <v>3</v>
      </c>
      <c r="D6225" s="29">
        <v>9.9120000000000008</v>
      </c>
      <c r="E6225" s="29">
        <v>0.2</v>
      </c>
      <c r="F6225" s="29">
        <v>3.2213999999999898</v>
      </c>
      <c r="G6225">
        <v>6224</v>
      </c>
    </row>
    <row r="6226" spans="1:7" x14ac:dyDescent="0.2">
      <c r="A6226" t="s">
        <v>9863</v>
      </c>
      <c r="B6226">
        <v>1859</v>
      </c>
      <c r="C6226">
        <v>4</v>
      </c>
      <c r="D6226" s="29">
        <v>508.76799999999997</v>
      </c>
      <c r="E6226" s="29">
        <v>0.2</v>
      </c>
      <c r="F6226" s="29">
        <v>38.157600000000002</v>
      </c>
      <c r="G6226">
        <v>6225</v>
      </c>
    </row>
    <row r="6227" spans="1:7" x14ac:dyDescent="0.2">
      <c r="A6227" t="s">
        <v>10751</v>
      </c>
      <c r="B6227">
        <v>961</v>
      </c>
      <c r="C6227">
        <v>3</v>
      </c>
      <c r="D6227" s="29">
        <v>46214</v>
      </c>
      <c r="E6227" s="29">
        <v>0</v>
      </c>
      <c r="F6227" s="29">
        <v>47239</v>
      </c>
      <c r="G6227">
        <v>6226</v>
      </c>
    </row>
    <row r="6228" spans="1:7" x14ac:dyDescent="0.2">
      <c r="A6228" t="s">
        <v>10751</v>
      </c>
      <c r="B6228">
        <v>1027</v>
      </c>
      <c r="C6228">
        <v>6</v>
      </c>
      <c r="D6228" s="29">
        <v>46194</v>
      </c>
      <c r="E6228" s="29">
        <v>0</v>
      </c>
      <c r="F6228" s="29">
        <v>9.9359999999999999</v>
      </c>
      <c r="G6228">
        <v>6227</v>
      </c>
    </row>
    <row r="6229" spans="1:7" x14ac:dyDescent="0.2">
      <c r="A6229" t="s">
        <v>10354</v>
      </c>
      <c r="B6229">
        <v>902</v>
      </c>
      <c r="C6229">
        <v>3</v>
      </c>
      <c r="D6229" s="29">
        <v>8.8559999999999999</v>
      </c>
      <c r="E6229" s="29">
        <v>0.2</v>
      </c>
      <c r="F6229" s="29">
        <v>2.8781999999999899</v>
      </c>
      <c r="G6229">
        <v>6228</v>
      </c>
    </row>
    <row r="6230" spans="1:7" x14ac:dyDescent="0.2">
      <c r="A6230" t="s">
        <v>8839</v>
      </c>
      <c r="B6230">
        <v>1573</v>
      </c>
      <c r="C6230">
        <v>2</v>
      </c>
      <c r="D6230" s="29">
        <v>659.9</v>
      </c>
      <c r="E6230" s="29">
        <v>0</v>
      </c>
      <c r="F6230" s="29">
        <v>217.766999999999</v>
      </c>
      <c r="G6230">
        <v>6229</v>
      </c>
    </row>
    <row r="6231" spans="1:7" x14ac:dyDescent="0.2">
      <c r="A6231" t="s">
        <v>6098</v>
      </c>
      <c r="B6231">
        <v>119</v>
      </c>
      <c r="C6231">
        <v>3</v>
      </c>
      <c r="D6231" s="29">
        <v>892.22400000000005</v>
      </c>
      <c r="E6231" s="29">
        <v>0.2</v>
      </c>
      <c r="F6231" s="29">
        <v>89.222399999999993</v>
      </c>
      <c r="G6231">
        <v>6230</v>
      </c>
    </row>
    <row r="6232" spans="1:7" x14ac:dyDescent="0.2">
      <c r="A6232" t="s">
        <v>6098</v>
      </c>
      <c r="B6232">
        <v>475</v>
      </c>
      <c r="C6232">
        <v>4</v>
      </c>
      <c r="D6232" s="29">
        <v>81.92</v>
      </c>
      <c r="E6232" s="29">
        <v>0</v>
      </c>
      <c r="F6232" s="29">
        <v>22.118400000000001</v>
      </c>
      <c r="G6232">
        <v>6231</v>
      </c>
    </row>
    <row r="6233" spans="1:7" x14ac:dyDescent="0.2">
      <c r="A6233" t="s">
        <v>6098</v>
      </c>
      <c r="B6233">
        <v>1084</v>
      </c>
      <c r="C6233">
        <v>4</v>
      </c>
      <c r="D6233" s="29">
        <v>46379</v>
      </c>
      <c r="E6233" s="29">
        <v>0</v>
      </c>
      <c r="F6233" s="29">
        <v>11.328799999999999</v>
      </c>
      <c r="G6233">
        <v>6232</v>
      </c>
    </row>
    <row r="6234" spans="1:7" x14ac:dyDescent="0.2">
      <c r="A6234" t="s">
        <v>6098</v>
      </c>
      <c r="B6234">
        <v>1163</v>
      </c>
      <c r="C6234">
        <v>4</v>
      </c>
      <c r="D6234" s="29">
        <v>223.92</v>
      </c>
      <c r="E6234" s="29">
        <v>0</v>
      </c>
      <c r="F6234" s="29">
        <v>109.7208</v>
      </c>
      <c r="G6234">
        <v>6233</v>
      </c>
    </row>
    <row r="6235" spans="1:7" x14ac:dyDescent="0.2">
      <c r="A6235" t="s">
        <v>6098</v>
      </c>
      <c r="B6235">
        <v>1873</v>
      </c>
      <c r="C6235">
        <v>8</v>
      </c>
      <c r="D6235" s="29">
        <v>889.53599999999994</v>
      </c>
      <c r="E6235" s="29">
        <v>0.2</v>
      </c>
      <c r="F6235" s="29">
        <v>66.715199999999896</v>
      </c>
      <c r="G6235">
        <v>6234</v>
      </c>
    </row>
    <row r="6236" spans="1:7" x14ac:dyDescent="0.2">
      <c r="A6236" t="s">
        <v>6545</v>
      </c>
      <c r="B6236">
        <v>680</v>
      </c>
      <c r="C6236">
        <v>3</v>
      </c>
      <c r="D6236" s="29">
        <v>13.128</v>
      </c>
      <c r="E6236" s="29">
        <v>0.2</v>
      </c>
      <c r="F6236" s="29">
        <v>4.2665999999999897</v>
      </c>
      <c r="G6236">
        <v>6235</v>
      </c>
    </row>
    <row r="6237" spans="1:7" x14ac:dyDescent="0.2">
      <c r="A6237" t="s">
        <v>8217</v>
      </c>
      <c r="B6237">
        <v>1323</v>
      </c>
      <c r="C6237">
        <v>4</v>
      </c>
      <c r="D6237" s="29">
        <v>54.32</v>
      </c>
      <c r="E6237" s="29">
        <v>0</v>
      </c>
      <c r="F6237" s="29">
        <v>0.54319999999999802</v>
      </c>
      <c r="G6237">
        <v>6236</v>
      </c>
    </row>
    <row r="6238" spans="1:7" x14ac:dyDescent="0.2">
      <c r="A6238" t="s">
        <v>8899</v>
      </c>
      <c r="B6238">
        <v>29</v>
      </c>
      <c r="C6238">
        <v>4</v>
      </c>
      <c r="D6238" s="29">
        <v>459.92</v>
      </c>
      <c r="E6238" s="29">
        <v>0</v>
      </c>
      <c r="F6238" s="29">
        <v>41.392799999999902</v>
      </c>
      <c r="G6238">
        <v>6237</v>
      </c>
    </row>
    <row r="6239" spans="1:7" x14ac:dyDescent="0.2">
      <c r="A6239" t="s">
        <v>8899</v>
      </c>
      <c r="B6239">
        <v>459</v>
      </c>
      <c r="C6239">
        <v>3</v>
      </c>
      <c r="D6239" s="29">
        <v>1089.75</v>
      </c>
      <c r="E6239" s="29">
        <v>0</v>
      </c>
      <c r="F6239" s="29">
        <v>305.13</v>
      </c>
      <c r="G6239">
        <v>6238</v>
      </c>
    </row>
    <row r="6240" spans="1:7" x14ac:dyDescent="0.2">
      <c r="A6240" t="s">
        <v>8899</v>
      </c>
      <c r="B6240">
        <v>1004</v>
      </c>
      <c r="C6240">
        <v>2</v>
      </c>
      <c r="D6240" s="29">
        <v>61.06</v>
      </c>
      <c r="E6240" s="29">
        <v>0</v>
      </c>
      <c r="F6240" s="29">
        <v>28.087599999999998</v>
      </c>
      <c r="G6240">
        <v>6239</v>
      </c>
    </row>
    <row r="6241" spans="1:7" x14ac:dyDescent="0.2">
      <c r="A6241" t="s">
        <v>8899</v>
      </c>
      <c r="B6241">
        <v>1204</v>
      </c>
      <c r="C6241">
        <v>4</v>
      </c>
      <c r="D6241" s="29">
        <v>27.52</v>
      </c>
      <c r="E6241" s="29">
        <v>0</v>
      </c>
      <c r="F6241" s="29">
        <v>12.659199999999901</v>
      </c>
      <c r="G6241">
        <v>6240</v>
      </c>
    </row>
    <row r="6242" spans="1:7" x14ac:dyDescent="0.2">
      <c r="A6242" t="s">
        <v>8899</v>
      </c>
      <c r="B6242">
        <v>1571</v>
      </c>
      <c r="C6242">
        <v>3</v>
      </c>
      <c r="D6242" s="29">
        <v>178.10999999999899</v>
      </c>
      <c r="E6242" s="29">
        <v>0</v>
      </c>
      <c r="F6242" s="29">
        <v>32.059799999999903</v>
      </c>
      <c r="G6242">
        <v>6241</v>
      </c>
    </row>
    <row r="6243" spans="1:7" x14ac:dyDescent="0.2">
      <c r="A6243" t="s">
        <v>8119</v>
      </c>
      <c r="B6243">
        <v>1487</v>
      </c>
      <c r="C6243">
        <v>4</v>
      </c>
      <c r="D6243" s="29">
        <v>19.04</v>
      </c>
      <c r="E6243" s="29">
        <v>0.2</v>
      </c>
      <c r="F6243" s="29">
        <v>-1.4279999999999999</v>
      </c>
      <c r="G6243">
        <v>6242</v>
      </c>
    </row>
    <row r="6244" spans="1:7" x14ac:dyDescent="0.2">
      <c r="A6244" t="s">
        <v>8644</v>
      </c>
      <c r="B6244">
        <v>404</v>
      </c>
      <c r="C6244">
        <v>7</v>
      </c>
      <c r="D6244" s="29">
        <v>706.86</v>
      </c>
      <c r="E6244" s="29">
        <v>0</v>
      </c>
      <c r="F6244" s="29">
        <v>197.92079999999899</v>
      </c>
      <c r="G6244">
        <v>6243</v>
      </c>
    </row>
    <row r="6245" spans="1:7" x14ac:dyDescent="0.2">
      <c r="A6245" t="s">
        <v>8644</v>
      </c>
      <c r="B6245">
        <v>699</v>
      </c>
      <c r="C6245">
        <v>7</v>
      </c>
      <c r="D6245" s="29">
        <v>43.19</v>
      </c>
      <c r="E6245" s="29">
        <v>0</v>
      </c>
      <c r="F6245" s="29">
        <v>20.731199999999902</v>
      </c>
      <c r="G6245">
        <v>6244</v>
      </c>
    </row>
    <row r="6246" spans="1:7" x14ac:dyDescent="0.2">
      <c r="A6246" t="s">
        <v>8644</v>
      </c>
      <c r="B6246">
        <v>1844</v>
      </c>
      <c r="C6246">
        <v>5</v>
      </c>
      <c r="D6246" s="29">
        <v>114.94999999999899</v>
      </c>
      <c r="E6246" s="29">
        <v>0</v>
      </c>
      <c r="F6246" s="29">
        <v>2.2989999999999999</v>
      </c>
      <c r="G6246">
        <v>6245</v>
      </c>
    </row>
    <row r="6247" spans="1:7" x14ac:dyDescent="0.2">
      <c r="A6247" t="s">
        <v>8755</v>
      </c>
      <c r="B6247">
        <v>404</v>
      </c>
      <c r="C6247">
        <v>2</v>
      </c>
      <c r="D6247" s="29">
        <v>161.56800000000001</v>
      </c>
      <c r="E6247" s="29">
        <v>0.2</v>
      </c>
      <c r="F6247" s="29">
        <v>16.156799999999901</v>
      </c>
      <c r="G6247">
        <v>6246</v>
      </c>
    </row>
    <row r="6248" spans="1:7" x14ac:dyDescent="0.2">
      <c r="A6248" t="s">
        <v>8755</v>
      </c>
      <c r="B6248">
        <v>760</v>
      </c>
      <c r="C6248">
        <v>4</v>
      </c>
      <c r="D6248" s="29">
        <v>6.2160000000000002</v>
      </c>
      <c r="E6248" s="29">
        <v>0.7</v>
      </c>
      <c r="F6248" s="29">
        <v>-4.9727999999999897</v>
      </c>
      <c r="G6248">
        <v>6247</v>
      </c>
    </row>
    <row r="6249" spans="1:7" x14ac:dyDescent="0.2">
      <c r="A6249" t="s">
        <v>8755</v>
      </c>
      <c r="B6249">
        <v>1175</v>
      </c>
      <c r="C6249">
        <v>1</v>
      </c>
      <c r="D6249" s="29">
        <v>4.0640000000000001</v>
      </c>
      <c r="E6249" s="29">
        <v>0.2</v>
      </c>
      <c r="F6249" s="29">
        <v>663282</v>
      </c>
      <c r="G6249">
        <v>6248</v>
      </c>
    </row>
    <row r="6250" spans="1:7" x14ac:dyDescent="0.2">
      <c r="A6250" t="s">
        <v>8451</v>
      </c>
      <c r="B6250">
        <v>815</v>
      </c>
      <c r="C6250">
        <v>2</v>
      </c>
      <c r="D6250" s="29">
        <v>13424</v>
      </c>
      <c r="E6250" s="29">
        <v>0</v>
      </c>
      <c r="F6250" s="29">
        <v>5.0763999999999996</v>
      </c>
      <c r="G6250">
        <v>6249</v>
      </c>
    </row>
    <row r="6251" spans="1:7" x14ac:dyDescent="0.2">
      <c r="A6251" t="s">
        <v>9473</v>
      </c>
      <c r="B6251">
        <v>813</v>
      </c>
      <c r="C6251">
        <v>4</v>
      </c>
      <c r="D6251" s="29">
        <v>13.8399999999999</v>
      </c>
      <c r="E6251" s="29">
        <v>0.8</v>
      </c>
      <c r="F6251" s="29">
        <v>-22.143999999999998</v>
      </c>
      <c r="G6251">
        <v>6250</v>
      </c>
    </row>
    <row r="6252" spans="1:7" x14ac:dyDescent="0.2">
      <c r="A6252" t="s">
        <v>9473</v>
      </c>
      <c r="B6252">
        <v>1290</v>
      </c>
      <c r="C6252">
        <v>4</v>
      </c>
      <c r="D6252" s="29">
        <v>175.87200000000001</v>
      </c>
      <c r="E6252" s="29">
        <v>0.2</v>
      </c>
      <c r="F6252" s="29">
        <v>63.753599999999899</v>
      </c>
      <c r="G6252">
        <v>6251</v>
      </c>
    </row>
    <row r="6253" spans="1:7" x14ac:dyDescent="0.2">
      <c r="A6253" t="s">
        <v>6393</v>
      </c>
      <c r="B6253">
        <v>16</v>
      </c>
      <c r="C6253">
        <v>13</v>
      </c>
      <c r="D6253" s="29">
        <v>1336.829</v>
      </c>
      <c r="E6253" s="29">
        <v>0.15</v>
      </c>
      <c r="F6253" s="29">
        <v>31.454799999999899</v>
      </c>
      <c r="G6253">
        <v>6252</v>
      </c>
    </row>
    <row r="6254" spans="1:7" x14ac:dyDescent="0.2">
      <c r="A6254" t="s">
        <v>6393</v>
      </c>
      <c r="B6254">
        <v>117</v>
      </c>
      <c r="C6254">
        <v>2</v>
      </c>
      <c r="D6254" s="29">
        <v>113.568</v>
      </c>
      <c r="E6254" s="29">
        <v>0.2</v>
      </c>
      <c r="F6254" s="29">
        <v>-18.454799999999999</v>
      </c>
      <c r="G6254">
        <v>6253</v>
      </c>
    </row>
    <row r="6255" spans="1:7" x14ac:dyDescent="0.2">
      <c r="A6255" t="s">
        <v>6393</v>
      </c>
      <c r="B6255">
        <v>348</v>
      </c>
      <c r="C6255">
        <v>7</v>
      </c>
      <c r="D6255" s="29">
        <v>1004.02399999999</v>
      </c>
      <c r="E6255" s="29">
        <v>0.2</v>
      </c>
      <c r="F6255" s="29">
        <v>-112.952699999999</v>
      </c>
      <c r="G6255">
        <v>6254</v>
      </c>
    </row>
    <row r="6256" spans="1:7" x14ac:dyDescent="0.2">
      <c r="A6256" t="s">
        <v>6393</v>
      </c>
      <c r="B6256">
        <v>1009</v>
      </c>
      <c r="C6256">
        <v>9</v>
      </c>
      <c r="D6256" s="29">
        <v>28.349999999999898</v>
      </c>
      <c r="E6256" s="29">
        <v>0</v>
      </c>
      <c r="F6256" s="29">
        <v>13.608000000000001</v>
      </c>
      <c r="G6256">
        <v>6255</v>
      </c>
    </row>
    <row r="6257" spans="1:7" x14ac:dyDescent="0.2">
      <c r="A6257" t="s">
        <v>6393</v>
      </c>
      <c r="B6257">
        <v>1163</v>
      </c>
      <c r="C6257">
        <v>1</v>
      </c>
      <c r="D6257" s="29">
        <v>55.98</v>
      </c>
      <c r="E6257" s="29">
        <v>0</v>
      </c>
      <c r="F6257" s="29">
        <v>27.430199999999999</v>
      </c>
      <c r="G6257">
        <v>6256</v>
      </c>
    </row>
    <row r="6258" spans="1:7" x14ac:dyDescent="0.2">
      <c r="A6258" t="s">
        <v>6393</v>
      </c>
      <c r="B6258">
        <v>1211</v>
      </c>
      <c r="C6258">
        <v>1</v>
      </c>
      <c r="D6258" s="29">
        <v>25082</v>
      </c>
      <c r="E6258" s="29">
        <v>0</v>
      </c>
      <c r="F6258" s="29">
        <v>1667060</v>
      </c>
      <c r="G6258">
        <v>6257</v>
      </c>
    </row>
    <row r="6259" spans="1:7" x14ac:dyDescent="0.2">
      <c r="A6259" t="s">
        <v>6393</v>
      </c>
      <c r="B6259">
        <v>1250</v>
      </c>
      <c r="C6259">
        <v>5</v>
      </c>
      <c r="D6259" s="29">
        <v>27.15</v>
      </c>
      <c r="E6259" s="29">
        <v>0</v>
      </c>
      <c r="F6259" s="29">
        <v>13.3035</v>
      </c>
      <c r="G6259">
        <v>6258</v>
      </c>
    </row>
    <row r="6260" spans="1:7" x14ac:dyDescent="0.2">
      <c r="A6260" t="s">
        <v>6393</v>
      </c>
      <c r="B6260">
        <v>1485</v>
      </c>
      <c r="C6260">
        <v>5</v>
      </c>
      <c r="D6260" s="29">
        <v>179.95</v>
      </c>
      <c r="E6260" s="29">
        <v>0</v>
      </c>
      <c r="F6260" s="29">
        <v>37.789499999999997</v>
      </c>
      <c r="G6260">
        <v>6259</v>
      </c>
    </row>
    <row r="6261" spans="1:7" x14ac:dyDescent="0.2">
      <c r="A6261" t="s">
        <v>6393</v>
      </c>
      <c r="B6261">
        <v>1639</v>
      </c>
      <c r="C6261">
        <v>3</v>
      </c>
      <c r="D6261" s="29">
        <v>1199.9760000000001</v>
      </c>
      <c r="E6261" s="29">
        <v>0.2</v>
      </c>
      <c r="F6261" s="29">
        <v>434.99130000000002</v>
      </c>
      <c r="G6261">
        <v>6260</v>
      </c>
    </row>
    <row r="6262" spans="1:7" x14ac:dyDescent="0.2">
      <c r="A6262" t="s">
        <v>7113</v>
      </c>
      <c r="B6262">
        <v>1616</v>
      </c>
      <c r="C6262">
        <v>4</v>
      </c>
      <c r="D6262" s="29">
        <v>291.95999999999998</v>
      </c>
      <c r="E6262" s="29">
        <v>0</v>
      </c>
      <c r="F6262" s="29">
        <v>102.185999999999</v>
      </c>
      <c r="G6262">
        <v>6261</v>
      </c>
    </row>
    <row r="6263" spans="1:7" x14ac:dyDescent="0.2">
      <c r="A6263" t="s">
        <v>6099</v>
      </c>
      <c r="B6263">
        <v>336</v>
      </c>
      <c r="C6263">
        <v>7</v>
      </c>
      <c r="D6263" s="29">
        <v>399.67200000000003</v>
      </c>
      <c r="E6263" s="29">
        <v>0.2</v>
      </c>
      <c r="F6263" s="29">
        <v>-14.9877</v>
      </c>
      <c r="G6263">
        <v>6262</v>
      </c>
    </row>
    <row r="6264" spans="1:7" x14ac:dyDescent="0.2">
      <c r="A6264" t="s">
        <v>8939</v>
      </c>
      <c r="B6264">
        <v>336</v>
      </c>
      <c r="C6264">
        <v>5</v>
      </c>
      <c r="D6264" s="29">
        <v>285.48</v>
      </c>
      <c r="E6264" s="29">
        <v>0.2</v>
      </c>
      <c r="F6264" s="29">
        <v>-10.705500000000001</v>
      </c>
      <c r="G6264">
        <v>6263</v>
      </c>
    </row>
    <row r="6265" spans="1:7" x14ac:dyDescent="0.2">
      <c r="A6265" t="s">
        <v>8939</v>
      </c>
      <c r="B6265">
        <v>481</v>
      </c>
      <c r="C6265">
        <v>1</v>
      </c>
      <c r="D6265" s="29">
        <v>28307</v>
      </c>
      <c r="E6265" s="29">
        <v>0</v>
      </c>
      <c r="F6265" s="29">
        <v>2.0979000000000001</v>
      </c>
      <c r="G6265">
        <v>6264</v>
      </c>
    </row>
    <row r="6266" spans="1:7" x14ac:dyDescent="0.2">
      <c r="A6266" t="s">
        <v>8939</v>
      </c>
      <c r="B6266">
        <v>726</v>
      </c>
      <c r="C6266">
        <v>4</v>
      </c>
      <c r="D6266" s="29">
        <v>19.167999999999999</v>
      </c>
      <c r="E6266" s="29">
        <v>0.2</v>
      </c>
      <c r="F6266" s="29">
        <v>1019911</v>
      </c>
      <c r="G6266">
        <v>6265</v>
      </c>
    </row>
    <row r="6267" spans="1:7" x14ac:dyDescent="0.2">
      <c r="A6267" t="s">
        <v>8939</v>
      </c>
      <c r="B6267">
        <v>1445</v>
      </c>
      <c r="C6267">
        <v>2</v>
      </c>
      <c r="D6267" s="29">
        <v>238.62</v>
      </c>
      <c r="E6267" s="29">
        <v>0</v>
      </c>
      <c r="F6267" s="29">
        <v>4.7724000000000002</v>
      </c>
      <c r="G6267">
        <v>6266</v>
      </c>
    </row>
    <row r="6268" spans="1:7" x14ac:dyDescent="0.2">
      <c r="A6268" t="s">
        <v>10889</v>
      </c>
      <c r="B6268">
        <v>175</v>
      </c>
      <c r="C6268">
        <v>3</v>
      </c>
      <c r="D6268" s="29">
        <v>22.751999999999999</v>
      </c>
      <c r="E6268" s="29">
        <v>0.2</v>
      </c>
      <c r="F6268" s="29">
        <v>7.1099999999999897</v>
      </c>
      <c r="G6268">
        <v>6267</v>
      </c>
    </row>
    <row r="6269" spans="1:7" x14ac:dyDescent="0.2">
      <c r="A6269" t="s">
        <v>10889</v>
      </c>
      <c r="B6269">
        <v>1159</v>
      </c>
      <c r="C6269">
        <v>1</v>
      </c>
      <c r="D6269" s="29">
        <v>6.6719999999999997</v>
      </c>
      <c r="E6269" s="29">
        <v>0.2</v>
      </c>
      <c r="F6269" s="29">
        <v>2.0849999999999902</v>
      </c>
      <c r="G6269">
        <v>6268</v>
      </c>
    </row>
    <row r="6270" spans="1:7" x14ac:dyDescent="0.2">
      <c r="A6270" t="s">
        <v>10889</v>
      </c>
      <c r="B6270">
        <v>1312</v>
      </c>
      <c r="C6270">
        <v>3</v>
      </c>
      <c r="D6270" s="29">
        <v>237.096</v>
      </c>
      <c r="E6270" s="29">
        <v>0.2</v>
      </c>
      <c r="F6270" s="29">
        <v>20.745899999999899</v>
      </c>
      <c r="G6270">
        <v>6269</v>
      </c>
    </row>
    <row r="6271" spans="1:7" x14ac:dyDescent="0.2">
      <c r="A6271" t="s">
        <v>8500</v>
      </c>
      <c r="B6271">
        <v>360</v>
      </c>
      <c r="C6271">
        <v>1</v>
      </c>
      <c r="D6271" s="29">
        <v>91.275000000000006</v>
      </c>
      <c r="E6271" s="29">
        <v>0.5</v>
      </c>
      <c r="F6271" s="29">
        <v>-67.543499999999995</v>
      </c>
      <c r="G6271">
        <v>6270</v>
      </c>
    </row>
    <row r="6272" spans="1:7" x14ac:dyDescent="0.2">
      <c r="A6272" t="s">
        <v>8797</v>
      </c>
      <c r="B6272">
        <v>128</v>
      </c>
      <c r="C6272">
        <v>10</v>
      </c>
      <c r="D6272" s="29">
        <v>239.95999999999901</v>
      </c>
      <c r="E6272" s="29">
        <v>0.3</v>
      </c>
      <c r="F6272" s="29">
        <v>-10.283999999999899</v>
      </c>
      <c r="G6272">
        <v>6271</v>
      </c>
    </row>
    <row r="6273" spans="1:7" x14ac:dyDescent="0.2">
      <c r="A6273" t="s">
        <v>8797</v>
      </c>
      <c r="B6273">
        <v>297</v>
      </c>
      <c r="C6273">
        <v>2</v>
      </c>
      <c r="D6273" s="29">
        <v>54.768000000000001</v>
      </c>
      <c r="E6273" s="29">
        <v>0.2</v>
      </c>
      <c r="F6273" s="29">
        <v>6.8459999999999903</v>
      </c>
      <c r="G6273">
        <v>6272</v>
      </c>
    </row>
    <row r="6274" spans="1:7" x14ac:dyDescent="0.2">
      <c r="A6274" t="s">
        <v>8797</v>
      </c>
      <c r="B6274">
        <v>503</v>
      </c>
      <c r="C6274">
        <v>3</v>
      </c>
      <c r="D6274" s="29">
        <v>13.391999999999999</v>
      </c>
      <c r="E6274" s="29">
        <v>0.2</v>
      </c>
      <c r="F6274" s="29">
        <v>3.1806000000000001</v>
      </c>
      <c r="G6274">
        <v>6273</v>
      </c>
    </row>
    <row r="6275" spans="1:7" x14ac:dyDescent="0.2">
      <c r="A6275" t="s">
        <v>8797</v>
      </c>
      <c r="B6275">
        <v>1203</v>
      </c>
      <c r="C6275">
        <v>5</v>
      </c>
      <c r="D6275" s="29">
        <v>23.92</v>
      </c>
      <c r="E6275" s="29">
        <v>0.2</v>
      </c>
      <c r="F6275" s="29">
        <v>8.6709999999999994</v>
      </c>
      <c r="G6275">
        <v>6274</v>
      </c>
    </row>
    <row r="6276" spans="1:7" x14ac:dyDescent="0.2">
      <c r="A6276" t="s">
        <v>8797</v>
      </c>
      <c r="B6276">
        <v>1497</v>
      </c>
      <c r="C6276">
        <v>4</v>
      </c>
      <c r="D6276" s="29">
        <v>255.96799999999999</v>
      </c>
      <c r="E6276" s="29">
        <v>0.2</v>
      </c>
      <c r="F6276" s="29">
        <v>-28.796399999999899</v>
      </c>
      <c r="G6276">
        <v>6275</v>
      </c>
    </row>
    <row r="6277" spans="1:7" x14ac:dyDescent="0.2">
      <c r="A6277" t="s">
        <v>6844</v>
      </c>
      <c r="B6277">
        <v>1204</v>
      </c>
      <c r="C6277">
        <v>2</v>
      </c>
      <c r="D6277" s="29">
        <v>13.76</v>
      </c>
      <c r="E6277" s="29">
        <v>0</v>
      </c>
      <c r="F6277" s="29">
        <v>6.3295999999999903</v>
      </c>
      <c r="G6277">
        <v>6276</v>
      </c>
    </row>
    <row r="6278" spans="1:7" x14ac:dyDescent="0.2">
      <c r="A6278" t="s">
        <v>8187</v>
      </c>
      <c r="B6278">
        <v>161</v>
      </c>
      <c r="C6278">
        <v>5</v>
      </c>
      <c r="D6278" s="29">
        <v>1049.2</v>
      </c>
      <c r="E6278" s="29">
        <v>0</v>
      </c>
      <c r="F6278" s="29">
        <v>272.79199999999997</v>
      </c>
      <c r="G6278">
        <v>6277</v>
      </c>
    </row>
    <row r="6279" spans="1:7" x14ac:dyDescent="0.2">
      <c r="A6279" t="s">
        <v>8187</v>
      </c>
      <c r="B6279">
        <v>301</v>
      </c>
      <c r="C6279">
        <v>5</v>
      </c>
      <c r="D6279" s="29">
        <v>46285</v>
      </c>
      <c r="E6279" s="29">
        <v>0</v>
      </c>
      <c r="F6279" s="29">
        <v>7.5239999999999903</v>
      </c>
      <c r="G6279">
        <v>6278</v>
      </c>
    </row>
    <row r="6280" spans="1:7" x14ac:dyDescent="0.2">
      <c r="A6280" t="s">
        <v>8187</v>
      </c>
      <c r="B6280">
        <v>632</v>
      </c>
      <c r="C6280">
        <v>1</v>
      </c>
      <c r="D6280" s="29">
        <v>23377</v>
      </c>
      <c r="E6280" s="29">
        <v>0</v>
      </c>
      <c r="F6280" s="29">
        <v>0.73799999999999899</v>
      </c>
      <c r="G6280">
        <v>6279</v>
      </c>
    </row>
    <row r="6281" spans="1:7" x14ac:dyDescent="0.2">
      <c r="A6281" t="s">
        <v>7876</v>
      </c>
      <c r="B6281">
        <v>1097</v>
      </c>
      <c r="C6281">
        <v>1</v>
      </c>
      <c r="D6281" s="29">
        <v>104.85</v>
      </c>
      <c r="E6281" s="29">
        <v>0</v>
      </c>
      <c r="F6281" s="29">
        <v>50.327999999999903</v>
      </c>
      <c r="G6281">
        <v>6280</v>
      </c>
    </row>
    <row r="6282" spans="1:7" x14ac:dyDescent="0.2">
      <c r="A6282" t="s">
        <v>8787</v>
      </c>
      <c r="B6282">
        <v>1609</v>
      </c>
      <c r="C6282">
        <v>2</v>
      </c>
      <c r="D6282" s="29">
        <v>63.92</v>
      </c>
      <c r="E6282" s="29">
        <v>0.2</v>
      </c>
      <c r="F6282" s="29">
        <v>19.175999999999998</v>
      </c>
      <c r="G6282">
        <v>6281</v>
      </c>
    </row>
    <row r="6283" spans="1:7" x14ac:dyDescent="0.2">
      <c r="A6283" t="s">
        <v>8035</v>
      </c>
      <c r="B6283">
        <v>228</v>
      </c>
      <c r="C6283">
        <v>2</v>
      </c>
      <c r="D6283" s="29">
        <v>14.56</v>
      </c>
      <c r="E6283" s="29">
        <v>0</v>
      </c>
      <c r="F6283" s="29">
        <v>6.2607999999999997</v>
      </c>
      <c r="G6283">
        <v>6282</v>
      </c>
    </row>
    <row r="6284" spans="1:7" x14ac:dyDescent="0.2">
      <c r="A6284" t="s">
        <v>8035</v>
      </c>
      <c r="B6284">
        <v>671</v>
      </c>
      <c r="C6284">
        <v>1</v>
      </c>
      <c r="D6284" s="29">
        <v>3.048</v>
      </c>
      <c r="E6284" s="29">
        <v>0.2</v>
      </c>
      <c r="F6284" s="29">
        <v>1.02869999999999</v>
      </c>
      <c r="G6284">
        <v>6283</v>
      </c>
    </row>
    <row r="6285" spans="1:7" x14ac:dyDescent="0.2">
      <c r="A6285" t="s">
        <v>7201</v>
      </c>
      <c r="B6285">
        <v>623</v>
      </c>
      <c r="C6285">
        <v>3</v>
      </c>
      <c r="D6285" s="29">
        <v>14.015999999999901</v>
      </c>
      <c r="E6285" s="29">
        <v>0.2</v>
      </c>
      <c r="F6285" s="29">
        <v>1.75199999999999</v>
      </c>
      <c r="G6285">
        <v>6284</v>
      </c>
    </row>
    <row r="6286" spans="1:7" x14ac:dyDescent="0.2">
      <c r="A6286" t="s">
        <v>7201</v>
      </c>
      <c r="B6286">
        <v>1505</v>
      </c>
      <c r="C6286">
        <v>3</v>
      </c>
      <c r="D6286" s="29">
        <v>71.975999999999999</v>
      </c>
      <c r="E6286" s="29">
        <v>0.2</v>
      </c>
      <c r="F6286" s="29">
        <v>-8.9969999999999999</v>
      </c>
      <c r="G6286">
        <v>6285</v>
      </c>
    </row>
    <row r="6287" spans="1:7" x14ac:dyDescent="0.2">
      <c r="A6287" t="s">
        <v>7201</v>
      </c>
      <c r="B6287">
        <v>1855</v>
      </c>
      <c r="C6287">
        <v>3</v>
      </c>
      <c r="D6287" s="29">
        <v>107.982</v>
      </c>
      <c r="E6287" s="29">
        <v>0.4</v>
      </c>
      <c r="F6287" s="29">
        <v>-26.9954999999999</v>
      </c>
      <c r="G6287">
        <v>6286</v>
      </c>
    </row>
    <row r="6288" spans="1:7" x14ac:dyDescent="0.2">
      <c r="A6288" t="s">
        <v>6100</v>
      </c>
      <c r="B6288">
        <v>442</v>
      </c>
      <c r="C6288">
        <v>1</v>
      </c>
      <c r="D6288" s="29">
        <v>69.48</v>
      </c>
      <c r="E6288" s="29">
        <v>0</v>
      </c>
      <c r="F6288" s="29">
        <v>20.843999999999902</v>
      </c>
      <c r="G6288">
        <v>6287</v>
      </c>
    </row>
    <row r="6289" spans="1:7" x14ac:dyDescent="0.2">
      <c r="A6289" t="s">
        <v>6392</v>
      </c>
      <c r="B6289">
        <v>472</v>
      </c>
      <c r="C6289">
        <v>3</v>
      </c>
      <c r="D6289" s="29">
        <v>35.909999999999997</v>
      </c>
      <c r="E6289" s="29">
        <v>0</v>
      </c>
      <c r="F6289" s="29">
        <v>9.6956999999999898</v>
      </c>
      <c r="G6289">
        <v>6288</v>
      </c>
    </row>
    <row r="6290" spans="1:7" x14ac:dyDescent="0.2">
      <c r="A6290" t="s">
        <v>6481</v>
      </c>
      <c r="B6290">
        <v>139</v>
      </c>
      <c r="C6290">
        <v>2</v>
      </c>
      <c r="D6290" s="29">
        <v>34578</v>
      </c>
      <c r="E6290" s="29">
        <v>0</v>
      </c>
      <c r="F6290" s="29">
        <v>3.0813999999999901</v>
      </c>
      <c r="G6290">
        <v>6289</v>
      </c>
    </row>
    <row r="6291" spans="1:7" x14ac:dyDescent="0.2">
      <c r="A6291" t="s">
        <v>6481</v>
      </c>
      <c r="B6291">
        <v>159</v>
      </c>
      <c r="C6291">
        <v>3</v>
      </c>
      <c r="D6291" s="29">
        <v>88.02</v>
      </c>
      <c r="E6291" s="29">
        <v>0</v>
      </c>
      <c r="F6291" s="29">
        <v>27.286199999999901</v>
      </c>
      <c r="G6291">
        <v>6290</v>
      </c>
    </row>
    <row r="6292" spans="1:7" x14ac:dyDescent="0.2">
      <c r="A6292" t="s">
        <v>6481</v>
      </c>
      <c r="B6292">
        <v>280</v>
      </c>
      <c r="C6292">
        <v>2</v>
      </c>
      <c r="D6292" s="29">
        <v>40.479999999999997</v>
      </c>
      <c r="E6292" s="29">
        <v>0</v>
      </c>
      <c r="F6292" s="29">
        <v>15.787199999999901</v>
      </c>
      <c r="G6292">
        <v>6291</v>
      </c>
    </row>
    <row r="6293" spans="1:7" x14ac:dyDescent="0.2">
      <c r="A6293" t="s">
        <v>6481</v>
      </c>
      <c r="B6293">
        <v>762</v>
      </c>
      <c r="C6293">
        <v>9</v>
      </c>
      <c r="D6293" s="29">
        <v>107.42400000000001</v>
      </c>
      <c r="E6293" s="29">
        <v>0.2</v>
      </c>
      <c r="F6293" s="29">
        <v>33.569999999999901</v>
      </c>
      <c r="G6293">
        <v>6292</v>
      </c>
    </row>
    <row r="6294" spans="1:7" x14ac:dyDescent="0.2">
      <c r="A6294" t="s">
        <v>6481</v>
      </c>
      <c r="B6294">
        <v>1805</v>
      </c>
      <c r="C6294">
        <v>1</v>
      </c>
      <c r="D6294" s="29">
        <v>37.909999999999997</v>
      </c>
      <c r="E6294" s="29">
        <v>0</v>
      </c>
      <c r="F6294" s="29">
        <v>10.993899999999901</v>
      </c>
      <c r="G6294">
        <v>6293</v>
      </c>
    </row>
    <row r="6295" spans="1:7" x14ac:dyDescent="0.2">
      <c r="A6295" t="s">
        <v>10203</v>
      </c>
      <c r="B6295">
        <v>114</v>
      </c>
      <c r="C6295">
        <v>3</v>
      </c>
      <c r="D6295" s="29">
        <v>182.22</v>
      </c>
      <c r="E6295" s="29">
        <v>0</v>
      </c>
      <c r="F6295" s="29">
        <v>45.555</v>
      </c>
      <c r="G6295">
        <v>6294</v>
      </c>
    </row>
    <row r="6296" spans="1:7" x14ac:dyDescent="0.2">
      <c r="A6296" t="s">
        <v>10203</v>
      </c>
      <c r="B6296">
        <v>134</v>
      </c>
      <c r="C6296">
        <v>3</v>
      </c>
      <c r="D6296" s="29">
        <v>302.94</v>
      </c>
      <c r="E6296" s="29">
        <v>0</v>
      </c>
      <c r="F6296" s="29">
        <v>18.176399999999902</v>
      </c>
      <c r="G6296">
        <v>6295</v>
      </c>
    </row>
    <row r="6297" spans="1:7" x14ac:dyDescent="0.2">
      <c r="A6297" t="s">
        <v>10203</v>
      </c>
      <c r="B6297">
        <v>231</v>
      </c>
      <c r="C6297">
        <v>1</v>
      </c>
      <c r="D6297" s="29">
        <v>36495</v>
      </c>
      <c r="E6297" s="29">
        <v>0</v>
      </c>
      <c r="F6297" s="29">
        <v>1.55879999999999</v>
      </c>
      <c r="G6297">
        <v>6296</v>
      </c>
    </row>
    <row r="6298" spans="1:7" x14ac:dyDescent="0.2">
      <c r="A6298" t="s">
        <v>9891</v>
      </c>
      <c r="B6298">
        <v>292</v>
      </c>
      <c r="C6298">
        <v>1</v>
      </c>
      <c r="D6298" s="29">
        <v>16.192</v>
      </c>
      <c r="E6298" s="29">
        <v>0.2</v>
      </c>
      <c r="F6298" s="29">
        <v>4.6551999999999998</v>
      </c>
      <c r="G6298">
        <v>6297</v>
      </c>
    </row>
    <row r="6299" spans="1:7" x14ac:dyDescent="0.2">
      <c r="A6299" t="s">
        <v>9891</v>
      </c>
      <c r="B6299">
        <v>301</v>
      </c>
      <c r="C6299">
        <v>5</v>
      </c>
      <c r="D6299" s="29">
        <v>16.72</v>
      </c>
      <c r="E6299" s="29">
        <v>0.2</v>
      </c>
      <c r="F6299" s="29">
        <v>3.3439999999999901</v>
      </c>
      <c r="G6299">
        <v>6298</v>
      </c>
    </row>
    <row r="6300" spans="1:7" x14ac:dyDescent="0.2">
      <c r="A6300" t="s">
        <v>9891</v>
      </c>
      <c r="B6300">
        <v>304</v>
      </c>
      <c r="C6300">
        <v>3</v>
      </c>
      <c r="D6300" s="29">
        <v>23.376000000000001</v>
      </c>
      <c r="E6300" s="29">
        <v>0.2</v>
      </c>
      <c r="F6300" s="29">
        <v>7.0128000000000004</v>
      </c>
      <c r="G6300">
        <v>6299</v>
      </c>
    </row>
    <row r="6301" spans="1:7" x14ac:dyDescent="0.2">
      <c r="A6301" t="s">
        <v>9891</v>
      </c>
      <c r="B6301">
        <v>612</v>
      </c>
      <c r="C6301">
        <v>6</v>
      </c>
      <c r="D6301" s="29">
        <v>13.3439999999999</v>
      </c>
      <c r="E6301" s="29">
        <v>0.2</v>
      </c>
      <c r="F6301" s="29">
        <v>1.0007999999999999</v>
      </c>
      <c r="G6301">
        <v>6300</v>
      </c>
    </row>
    <row r="6302" spans="1:7" x14ac:dyDescent="0.2">
      <c r="A6302" t="s">
        <v>9891</v>
      </c>
      <c r="B6302">
        <v>1180</v>
      </c>
      <c r="C6302">
        <v>2</v>
      </c>
      <c r="D6302" s="29">
        <v>11963</v>
      </c>
      <c r="E6302" s="29">
        <v>0.2</v>
      </c>
      <c r="F6302" s="29">
        <v>3.7409999999999899</v>
      </c>
      <c r="G6302">
        <v>6301</v>
      </c>
    </row>
    <row r="6303" spans="1:7" x14ac:dyDescent="0.2">
      <c r="A6303" t="s">
        <v>9891</v>
      </c>
      <c r="B6303">
        <v>1480</v>
      </c>
      <c r="C6303">
        <v>7</v>
      </c>
      <c r="D6303" s="29">
        <v>47.32</v>
      </c>
      <c r="E6303" s="29">
        <v>0.2</v>
      </c>
      <c r="F6303" s="29">
        <v>5.9149999999999903</v>
      </c>
      <c r="G6303">
        <v>6302</v>
      </c>
    </row>
    <row r="6304" spans="1:7" x14ac:dyDescent="0.2">
      <c r="A6304" t="s">
        <v>9891</v>
      </c>
      <c r="B6304">
        <v>1539</v>
      </c>
      <c r="C6304">
        <v>6</v>
      </c>
      <c r="D6304" s="29">
        <v>76.751999999999995</v>
      </c>
      <c r="E6304" s="29">
        <v>0.2</v>
      </c>
      <c r="F6304" s="29">
        <v>10.5533999999999</v>
      </c>
      <c r="G6304">
        <v>6303</v>
      </c>
    </row>
    <row r="6305" spans="1:7" x14ac:dyDescent="0.2">
      <c r="A6305" t="s">
        <v>9891</v>
      </c>
      <c r="B6305">
        <v>1539</v>
      </c>
      <c r="C6305">
        <v>8</v>
      </c>
      <c r="D6305" s="29">
        <v>102.336</v>
      </c>
      <c r="E6305" s="29">
        <v>0.2</v>
      </c>
      <c r="F6305" s="29">
        <v>14.0711999999999</v>
      </c>
      <c r="G6305">
        <v>6304</v>
      </c>
    </row>
    <row r="6306" spans="1:7" x14ac:dyDescent="0.2">
      <c r="A6306" t="s">
        <v>6101</v>
      </c>
      <c r="B6306">
        <v>738</v>
      </c>
      <c r="C6306">
        <v>2</v>
      </c>
      <c r="D6306" s="29">
        <v>13.904</v>
      </c>
      <c r="E6306" s="29">
        <v>0.2</v>
      </c>
      <c r="F6306" s="29">
        <v>1201010</v>
      </c>
      <c r="G6306">
        <v>6305</v>
      </c>
    </row>
    <row r="6307" spans="1:7" x14ac:dyDescent="0.2">
      <c r="A6307" t="s">
        <v>6337</v>
      </c>
      <c r="B6307">
        <v>528</v>
      </c>
      <c r="C6307">
        <v>1</v>
      </c>
      <c r="D6307" s="29">
        <v>35916</v>
      </c>
      <c r="E6307" s="29">
        <v>0</v>
      </c>
      <c r="F6307" s="29">
        <v>1.5548</v>
      </c>
      <c r="G6307">
        <v>6306</v>
      </c>
    </row>
    <row r="6308" spans="1:7" x14ac:dyDescent="0.2">
      <c r="A6308" t="s">
        <v>6337</v>
      </c>
      <c r="B6308">
        <v>1199</v>
      </c>
      <c r="C6308">
        <v>2</v>
      </c>
      <c r="D6308" s="29">
        <v>30164</v>
      </c>
      <c r="E6308" s="29">
        <v>0</v>
      </c>
      <c r="F6308" s="29">
        <v>4.0571999999999999</v>
      </c>
      <c r="G6308">
        <v>6307</v>
      </c>
    </row>
    <row r="6309" spans="1:7" x14ac:dyDescent="0.2">
      <c r="A6309" t="s">
        <v>10144</v>
      </c>
      <c r="B6309">
        <v>373</v>
      </c>
      <c r="C6309">
        <v>1</v>
      </c>
      <c r="D6309" s="29">
        <v>286.85000000000002</v>
      </c>
      <c r="E6309" s="29">
        <v>0</v>
      </c>
      <c r="F6309" s="29">
        <v>63.106999999999999</v>
      </c>
      <c r="G6309">
        <v>6308</v>
      </c>
    </row>
    <row r="6310" spans="1:7" x14ac:dyDescent="0.2">
      <c r="A6310" t="s">
        <v>10144</v>
      </c>
      <c r="B6310">
        <v>830</v>
      </c>
      <c r="C6310">
        <v>5</v>
      </c>
      <c r="D6310" s="29">
        <v>147.91999999999999</v>
      </c>
      <c r="E6310" s="29">
        <v>0.2</v>
      </c>
      <c r="F6310" s="29">
        <v>46.224999999999902</v>
      </c>
      <c r="G6310">
        <v>6309</v>
      </c>
    </row>
    <row r="6311" spans="1:7" x14ac:dyDescent="0.2">
      <c r="A6311" t="s">
        <v>10144</v>
      </c>
      <c r="B6311">
        <v>1328</v>
      </c>
      <c r="C6311">
        <v>3</v>
      </c>
      <c r="D6311" s="29">
        <v>104.28</v>
      </c>
      <c r="E6311" s="29">
        <v>0</v>
      </c>
      <c r="F6311" s="29">
        <v>26.069999999999901</v>
      </c>
      <c r="G6311">
        <v>6310</v>
      </c>
    </row>
    <row r="6312" spans="1:7" x14ac:dyDescent="0.2">
      <c r="A6312" t="s">
        <v>10144</v>
      </c>
      <c r="B6312">
        <v>1331</v>
      </c>
      <c r="C6312">
        <v>4</v>
      </c>
      <c r="D6312" s="29">
        <v>66.959999999999994</v>
      </c>
      <c r="E6312" s="29">
        <v>0</v>
      </c>
      <c r="F6312" s="29">
        <v>2.6783999999999901</v>
      </c>
      <c r="G6312">
        <v>6311</v>
      </c>
    </row>
    <row r="6313" spans="1:7" x14ac:dyDescent="0.2">
      <c r="A6313" t="s">
        <v>10144</v>
      </c>
      <c r="B6313">
        <v>1603</v>
      </c>
      <c r="C6313">
        <v>2</v>
      </c>
      <c r="D6313" s="29">
        <v>199.98</v>
      </c>
      <c r="E6313" s="29">
        <v>0</v>
      </c>
      <c r="F6313" s="29">
        <v>87.991200000000006</v>
      </c>
      <c r="G6313">
        <v>6312</v>
      </c>
    </row>
    <row r="6314" spans="1:7" x14ac:dyDescent="0.2">
      <c r="A6314" t="s">
        <v>10691</v>
      </c>
      <c r="B6314">
        <v>1075</v>
      </c>
      <c r="C6314">
        <v>3</v>
      </c>
      <c r="D6314" s="29">
        <v>167.94</v>
      </c>
      <c r="E6314" s="29">
        <v>0</v>
      </c>
      <c r="F6314" s="29">
        <v>82.290599999999998</v>
      </c>
      <c r="G6314">
        <v>6313</v>
      </c>
    </row>
    <row r="6315" spans="1:7" x14ac:dyDescent="0.2">
      <c r="A6315" t="s">
        <v>10691</v>
      </c>
      <c r="B6315">
        <v>1199</v>
      </c>
      <c r="C6315">
        <v>1</v>
      </c>
      <c r="D6315" s="29">
        <v>15067</v>
      </c>
      <c r="E6315" s="29">
        <v>0</v>
      </c>
      <c r="F6315" s="29">
        <v>2.0286</v>
      </c>
      <c r="G6315">
        <v>6314</v>
      </c>
    </row>
    <row r="6316" spans="1:7" x14ac:dyDescent="0.2">
      <c r="A6316" t="s">
        <v>10691</v>
      </c>
      <c r="B6316">
        <v>1249</v>
      </c>
      <c r="C6316">
        <v>10</v>
      </c>
      <c r="D6316" s="29">
        <v>67.8</v>
      </c>
      <c r="E6316" s="29">
        <v>0</v>
      </c>
      <c r="F6316" s="29">
        <v>31.187999999999999</v>
      </c>
      <c r="G6316">
        <v>6315</v>
      </c>
    </row>
    <row r="6317" spans="1:7" x14ac:dyDescent="0.2">
      <c r="A6317" t="s">
        <v>10265</v>
      </c>
      <c r="B6317">
        <v>1500</v>
      </c>
      <c r="C6317">
        <v>5</v>
      </c>
      <c r="D6317" s="29">
        <v>399.95</v>
      </c>
      <c r="E6317" s="29">
        <v>0</v>
      </c>
      <c r="F6317" s="29">
        <v>143.982</v>
      </c>
      <c r="G6317">
        <v>6316</v>
      </c>
    </row>
    <row r="6318" spans="1:7" x14ac:dyDescent="0.2">
      <c r="A6318" t="s">
        <v>8229</v>
      </c>
      <c r="B6318">
        <v>1090</v>
      </c>
      <c r="C6318">
        <v>9</v>
      </c>
      <c r="D6318" s="29">
        <v>42.9299999999999</v>
      </c>
      <c r="E6318" s="29">
        <v>0</v>
      </c>
      <c r="F6318" s="29">
        <v>19.318499999999901</v>
      </c>
      <c r="G6318">
        <v>6317</v>
      </c>
    </row>
    <row r="6319" spans="1:7" x14ac:dyDescent="0.2">
      <c r="A6319" t="s">
        <v>8194</v>
      </c>
      <c r="B6319">
        <v>908</v>
      </c>
      <c r="C6319">
        <v>2</v>
      </c>
      <c r="D6319" s="29">
        <v>47.98</v>
      </c>
      <c r="E6319" s="29">
        <v>0</v>
      </c>
      <c r="F6319" s="29">
        <v>23.99</v>
      </c>
      <c r="G6319">
        <v>6318</v>
      </c>
    </row>
    <row r="6320" spans="1:7" x14ac:dyDescent="0.2">
      <c r="A6320" t="s">
        <v>8463</v>
      </c>
      <c r="B6320">
        <v>1362</v>
      </c>
      <c r="C6320">
        <v>5</v>
      </c>
      <c r="D6320" s="29">
        <v>243.92</v>
      </c>
      <c r="E6320" s="29">
        <v>0.2</v>
      </c>
      <c r="F6320" s="29">
        <v>-54.881999999999998</v>
      </c>
      <c r="G6320">
        <v>6319</v>
      </c>
    </row>
    <row r="6321" spans="1:7" x14ac:dyDescent="0.2">
      <c r="A6321" t="s">
        <v>6671</v>
      </c>
      <c r="B6321">
        <v>317</v>
      </c>
      <c r="C6321">
        <v>3</v>
      </c>
      <c r="D6321" s="29">
        <v>155.25</v>
      </c>
      <c r="E6321" s="29">
        <v>0</v>
      </c>
      <c r="F6321" s="29">
        <v>46.574999999999903</v>
      </c>
      <c r="G6321">
        <v>6320</v>
      </c>
    </row>
    <row r="6322" spans="1:7" x14ac:dyDescent="0.2">
      <c r="A6322" t="s">
        <v>6671</v>
      </c>
      <c r="B6322">
        <v>1424</v>
      </c>
      <c r="C6322">
        <v>1</v>
      </c>
      <c r="D6322" s="29">
        <v>46095</v>
      </c>
      <c r="E6322" s="29">
        <v>0</v>
      </c>
      <c r="F6322" s="29">
        <v>4.06869999999999</v>
      </c>
      <c r="G6322">
        <v>6321</v>
      </c>
    </row>
    <row r="6323" spans="1:7" x14ac:dyDescent="0.2">
      <c r="A6323" t="s">
        <v>7963</v>
      </c>
      <c r="B6323">
        <v>1241</v>
      </c>
      <c r="C6323">
        <v>2</v>
      </c>
      <c r="D6323" s="29">
        <v>37.94</v>
      </c>
      <c r="E6323" s="29">
        <v>0</v>
      </c>
      <c r="F6323" s="29">
        <v>18.211199999999899</v>
      </c>
      <c r="G6323">
        <v>6322</v>
      </c>
    </row>
    <row r="6324" spans="1:7" x14ac:dyDescent="0.2">
      <c r="A6324" t="s">
        <v>6102</v>
      </c>
      <c r="B6324">
        <v>785</v>
      </c>
      <c r="C6324">
        <v>2</v>
      </c>
      <c r="D6324" s="29">
        <v>10.128</v>
      </c>
      <c r="E6324" s="29">
        <v>0.2</v>
      </c>
      <c r="F6324" s="29">
        <v>1758338</v>
      </c>
      <c r="G6324">
        <v>6323</v>
      </c>
    </row>
    <row r="6325" spans="1:7" x14ac:dyDescent="0.2">
      <c r="A6325" t="s">
        <v>6102</v>
      </c>
      <c r="B6325">
        <v>1301</v>
      </c>
      <c r="C6325">
        <v>7</v>
      </c>
      <c r="D6325" s="29">
        <v>45.36</v>
      </c>
      <c r="E6325" s="29">
        <v>0</v>
      </c>
      <c r="F6325" s="29">
        <v>21.7728</v>
      </c>
      <c r="G6325">
        <v>6324</v>
      </c>
    </row>
    <row r="6326" spans="1:7" x14ac:dyDescent="0.2">
      <c r="A6326" t="s">
        <v>10095</v>
      </c>
      <c r="B6326">
        <v>1117</v>
      </c>
      <c r="C6326">
        <v>3</v>
      </c>
      <c r="D6326" s="29">
        <v>143.69999999999999</v>
      </c>
      <c r="E6326" s="29">
        <v>0</v>
      </c>
      <c r="F6326" s="29">
        <v>68.975999999999999</v>
      </c>
      <c r="G6326">
        <v>6325</v>
      </c>
    </row>
    <row r="6327" spans="1:7" x14ac:dyDescent="0.2">
      <c r="A6327" t="s">
        <v>10095</v>
      </c>
      <c r="B6327">
        <v>1303</v>
      </c>
      <c r="C6327">
        <v>1</v>
      </c>
      <c r="D6327" s="29">
        <v>17685</v>
      </c>
      <c r="E6327" s="29">
        <v>0</v>
      </c>
      <c r="F6327" s="29">
        <v>3.1103999999999998</v>
      </c>
      <c r="G6327">
        <v>6326</v>
      </c>
    </row>
    <row r="6328" spans="1:7" x14ac:dyDescent="0.2">
      <c r="A6328" t="s">
        <v>6468</v>
      </c>
      <c r="B6328">
        <v>188</v>
      </c>
      <c r="C6328">
        <v>1</v>
      </c>
      <c r="D6328" s="29">
        <v>8.7919999999999998</v>
      </c>
      <c r="E6328" s="29">
        <v>0.6</v>
      </c>
      <c r="F6328" s="29">
        <v>-5.7148000000000003</v>
      </c>
      <c r="G6328">
        <v>6327</v>
      </c>
    </row>
    <row r="6329" spans="1:7" x14ac:dyDescent="0.2">
      <c r="A6329" t="s">
        <v>6468</v>
      </c>
      <c r="B6329">
        <v>1405</v>
      </c>
      <c r="C6329">
        <v>2</v>
      </c>
      <c r="D6329" s="29">
        <v>69.712000000000003</v>
      </c>
      <c r="E6329" s="29">
        <v>0.2</v>
      </c>
      <c r="F6329" s="29">
        <v>8.7139999999999898</v>
      </c>
      <c r="G6329">
        <v>6328</v>
      </c>
    </row>
    <row r="6330" spans="1:7" x14ac:dyDescent="0.2">
      <c r="A6330" t="s">
        <v>10790</v>
      </c>
      <c r="B6330">
        <v>1498</v>
      </c>
      <c r="C6330">
        <v>1</v>
      </c>
      <c r="D6330" s="29">
        <v>16.59</v>
      </c>
      <c r="E6330" s="29">
        <v>0</v>
      </c>
      <c r="F6330" s="29">
        <v>2251843</v>
      </c>
      <c r="G6330">
        <v>6329</v>
      </c>
    </row>
    <row r="6331" spans="1:7" x14ac:dyDescent="0.2">
      <c r="A6331" t="s">
        <v>9511</v>
      </c>
      <c r="B6331">
        <v>591</v>
      </c>
      <c r="C6331">
        <v>2</v>
      </c>
      <c r="D6331" s="29">
        <v>19054</v>
      </c>
      <c r="E6331" s="29">
        <v>0</v>
      </c>
      <c r="F6331" s="29">
        <v>1824754</v>
      </c>
      <c r="G6331">
        <v>6330</v>
      </c>
    </row>
    <row r="6332" spans="1:7" x14ac:dyDescent="0.2">
      <c r="A6332" t="s">
        <v>9511</v>
      </c>
      <c r="B6332">
        <v>1806</v>
      </c>
      <c r="C6332">
        <v>9</v>
      </c>
      <c r="D6332" s="29">
        <v>1626.192</v>
      </c>
      <c r="E6332" s="29">
        <v>0.2</v>
      </c>
      <c r="F6332" s="29">
        <v>121.9644</v>
      </c>
      <c r="G6332">
        <v>6331</v>
      </c>
    </row>
    <row r="6333" spans="1:7" x14ac:dyDescent="0.2">
      <c r="A6333" t="s">
        <v>6461</v>
      </c>
      <c r="B6333">
        <v>258</v>
      </c>
      <c r="C6333">
        <v>3</v>
      </c>
      <c r="D6333" s="29">
        <v>42.599999999999902</v>
      </c>
      <c r="E6333" s="29">
        <v>0</v>
      </c>
      <c r="F6333" s="29">
        <v>16.614000000000001</v>
      </c>
      <c r="G6333">
        <v>6332</v>
      </c>
    </row>
    <row r="6334" spans="1:7" x14ac:dyDescent="0.2">
      <c r="A6334" t="s">
        <v>6461</v>
      </c>
      <c r="B6334">
        <v>650</v>
      </c>
      <c r="C6334">
        <v>7</v>
      </c>
      <c r="D6334" s="29">
        <v>84.055999999999997</v>
      </c>
      <c r="E6334" s="29">
        <v>0.2</v>
      </c>
      <c r="F6334" s="29">
        <v>27.318199999999901</v>
      </c>
      <c r="G6334">
        <v>6333</v>
      </c>
    </row>
    <row r="6335" spans="1:7" x14ac:dyDescent="0.2">
      <c r="A6335" t="s">
        <v>7652</v>
      </c>
      <c r="B6335">
        <v>160</v>
      </c>
      <c r="C6335">
        <v>2</v>
      </c>
      <c r="D6335" s="29">
        <v>3.984</v>
      </c>
      <c r="E6335" s="29">
        <v>0.6</v>
      </c>
      <c r="F6335" s="29">
        <v>-2.6892</v>
      </c>
      <c r="G6335">
        <v>6334</v>
      </c>
    </row>
    <row r="6336" spans="1:7" x14ac:dyDescent="0.2">
      <c r="A6336" t="s">
        <v>7652</v>
      </c>
      <c r="B6336">
        <v>386</v>
      </c>
      <c r="C6336">
        <v>2</v>
      </c>
      <c r="D6336" s="29">
        <v>12.9919999999999</v>
      </c>
      <c r="E6336" s="29">
        <v>0.8</v>
      </c>
      <c r="F6336" s="29">
        <v>-32.479999999999997</v>
      </c>
      <c r="G6336">
        <v>6335</v>
      </c>
    </row>
    <row r="6337" spans="1:7" x14ac:dyDescent="0.2">
      <c r="A6337" t="s">
        <v>7652</v>
      </c>
      <c r="B6337">
        <v>840</v>
      </c>
      <c r="C6337">
        <v>4</v>
      </c>
      <c r="D6337" s="29">
        <v>252.783999999999</v>
      </c>
      <c r="E6337" s="29">
        <v>0.8</v>
      </c>
      <c r="F6337" s="29">
        <v>-417.09359999999998</v>
      </c>
      <c r="G6337">
        <v>6336</v>
      </c>
    </row>
    <row r="6338" spans="1:7" x14ac:dyDescent="0.2">
      <c r="A6338" t="s">
        <v>7652</v>
      </c>
      <c r="B6338">
        <v>1556</v>
      </c>
      <c r="C6338">
        <v>2</v>
      </c>
      <c r="D6338" s="29">
        <v>127.98399999999999</v>
      </c>
      <c r="E6338" s="29">
        <v>0.2</v>
      </c>
      <c r="F6338" s="29">
        <v>15.9979999999999</v>
      </c>
      <c r="G6338">
        <v>6337</v>
      </c>
    </row>
    <row r="6339" spans="1:7" x14ac:dyDescent="0.2">
      <c r="A6339" t="s">
        <v>7061</v>
      </c>
      <c r="B6339">
        <v>306</v>
      </c>
      <c r="C6339">
        <v>5</v>
      </c>
      <c r="D6339" s="29">
        <v>196.45</v>
      </c>
      <c r="E6339" s="29">
        <v>0</v>
      </c>
      <c r="F6339" s="29">
        <v>70.721999999999895</v>
      </c>
      <c r="G6339">
        <v>6338</v>
      </c>
    </row>
    <row r="6340" spans="1:7" x14ac:dyDescent="0.2">
      <c r="A6340" t="s">
        <v>9515</v>
      </c>
      <c r="B6340">
        <v>1771</v>
      </c>
      <c r="C6340">
        <v>1</v>
      </c>
      <c r="D6340" s="29">
        <v>119.96</v>
      </c>
      <c r="E6340" s="29">
        <v>0.2</v>
      </c>
      <c r="F6340" s="29">
        <v>7.4974999999999898</v>
      </c>
      <c r="G6340">
        <v>6339</v>
      </c>
    </row>
    <row r="6341" spans="1:7" x14ac:dyDescent="0.2">
      <c r="A6341" t="s">
        <v>7068</v>
      </c>
      <c r="B6341">
        <v>100</v>
      </c>
      <c r="C6341">
        <v>4</v>
      </c>
      <c r="D6341" s="29">
        <v>393.56799999999998</v>
      </c>
      <c r="E6341" s="29">
        <v>0.2</v>
      </c>
      <c r="F6341" s="29">
        <v>-44.276400000000002</v>
      </c>
      <c r="G6341">
        <v>6340</v>
      </c>
    </row>
    <row r="6342" spans="1:7" x14ac:dyDescent="0.2">
      <c r="A6342" t="s">
        <v>7068</v>
      </c>
      <c r="B6342">
        <v>1808</v>
      </c>
      <c r="C6342">
        <v>3</v>
      </c>
      <c r="D6342" s="29">
        <v>302.37599999999998</v>
      </c>
      <c r="E6342" s="29">
        <v>0.2</v>
      </c>
      <c r="F6342" s="29">
        <v>22.6782</v>
      </c>
      <c r="G6342">
        <v>6341</v>
      </c>
    </row>
    <row r="6343" spans="1:7" x14ac:dyDescent="0.2">
      <c r="A6343" t="s">
        <v>9585</v>
      </c>
      <c r="B6343">
        <v>83</v>
      </c>
      <c r="C6343">
        <v>9</v>
      </c>
      <c r="D6343" s="29">
        <v>4416.174</v>
      </c>
      <c r="E6343" s="29">
        <v>0.3</v>
      </c>
      <c r="F6343" s="29">
        <v>-630.88199999999995</v>
      </c>
      <c r="G6343">
        <v>6342</v>
      </c>
    </row>
    <row r="6344" spans="1:7" x14ac:dyDescent="0.2">
      <c r="A6344" t="s">
        <v>6265</v>
      </c>
      <c r="B6344">
        <v>492</v>
      </c>
      <c r="C6344">
        <v>1</v>
      </c>
      <c r="D6344" s="29">
        <v>3.3039999999999998</v>
      </c>
      <c r="E6344" s="29">
        <v>0.2</v>
      </c>
      <c r="F6344" s="29">
        <v>1.0737999999999901</v>
      </c>
      <c r="G6344">
        <v>6343</v>
      </c>
    </row>
    <row r="6345" spans="1:7" x14ac:dyDescent="0.2">
      <c r="A6345" t="s">
        <v>6265</v>
      </c>
      <c r="B6345">
        <v>1588</v>
      </c>
      <c r="C6345">
        <v>8</v>
      </c>
      <c r="D6345" s="29">
        <v>74.111999999999995</v>
      </c>
      <c r="E6345" s="29">
        <v>0.2</v>
      </c>
      <c r="F6345" s="29">
        <v>17.601600000000001</v>
      </c>
      <c r="G6345">
        <v>6344</v>
      </c>
    </row>
    <row r="6346" spans="1:7" x14ac:dyDescent="0.2">
      <c r="A6346" t="s">
        <v>6265</v>
      </c>
      <c r="B6346">
        <v>1823</v>
      </c>
      <c r="C6346">
        <v>1</v>
      </c>
      <c r="D6346" s="29">
        <v>27.992000000000001</v>
      </c>
      <c r="E6346" s="29">
        <v>0.2</v>
      </c>
      <c r="F6346" s="29">
        <v>2.0993999999999899</v>
      </c>
      <c r="G6346">
        <v>6345</v>
      </c>
    </row>
    <row r="6347" spans="1:7" x14ac:dyDescent="0.2">
      <c r="A6347" t="s">
        <v>9003</v>
      </c>
      <c r="B6347">
        <v>1339</v>
      </c>
      <c r="C6347">
        <v>6</v>
      </c>
      <c r="D6347" s="29">
        <v>226.56</v>
      </c>
      <c r="E6347" s="29">
        <v>0</v>
      </c>
      <c r="F6347" s="29">
        <v>63.436799999999998</v>
      </c>
      <c r="G6347">
        <v>6346</v>
      </c>
    </row>
    <row r="6348" spans="1:7" x14ac:dyDescent="0.2">
      <c r="A6348" t="s">
        <v>9003</v>
      </c>
      <c r="B6348">
        <v>1479</v>
      </c>
      <c r="C6348">
        <v>3</v>
      </c>
      <c r="D6348" s="29">
        <v>17.22</v>
      </c>
      <c r="E6348" s="29">
        <v>0</v>
      </c>
      <c r="F6348" s="29">
        <v>5.1659999999999897</v>
      </c>
      <c r="G6348">
        <v>6347</v>
      </c>
    </row>
    <row r="6349" spans="1:7" x14ac:dyDescent="0.2">
      <c r="A6349" t="s">
        <v>9003</v>
      </c>
      <c r="B6349">
        <v>1832</v>
      </c>
      <c r="C6349">
        <v>3</v>
      </c>
      <c r="D6349" s="29">
        <v>107.88</v>
      </c>
      <c r="E6349" s="29">
        <v>0.2</v>
      </c>
      <c r="F6349" s="29">
        <v>10.787999999999901</v>
      </c>
      <c r="G6349">
        <v>6348</v>
      </c>
    </row>
    <row r="6350" spans="1:7" x14ac:dyDescent="0.2">
      <c r="A6350" t="s">
        <v>7468</v>
      </c>
      <c r="B6350">
        <v>680</v>
      </c>
      <c r="C6350">
        <v>1</v>
      </c>
      <c r="D6350" s="29">
        <v>1.641</v>
      </c>
      <c r="E6350" s="29">
        <v>0.7</v>
      </c>
      <c r="F6350" s="29">
        <v>-1.3128</v>
      </c>
      <c r="G6350">
        <v>6349</v>
      </c>
    </row>
    <row r="6351" spans="1:7" x14ac:dyDescent="0.2">
      <c r="A6351" t="s">
        <v>7468</v>
      </c>
      <c r="B6351">
        <v>1829</v>
      </c>
      <c r="C6351">
        <v>7</v>
      </c>
      <c r="D6351" s="29">
        <v>629.95799999999997</v>
      </c>
      <c r="E6351" s="29">
        <v>0.4</v>
      </c>
      <c r="F6351" s="29">
        <v>94.493699999999905</v>
      </c>
      <c r="G6351">
        <v>6350</v>
      </c>
    </row>
    <row r="6352" spans="1:7" x14ac:dyDescent="0.2">
      <c r="A6352" t="s">
        <v>6103</v>
      </c>
      <c r="B6352">
        <v>304</v>
      </c>
      <c r="C6352">
        <v>4</v>
      </c>
      <c r="D6352" s="29">
        <v>31.167999999999999</v>
      </c>
      <c r="E6352" s="29">
        <v>0.2</v>
      </c>
      <c r="F6352" s="29">
        <v>586094</v>
      </c>
      <c r="G6352">
        <v>6351</v>
      </c>
    </row>
    <row r="6353" spans="1:7" x14ac:dyDescent="0.2">
      <c r="A6353" t="s">
        <v>6103</v>
      </c>
      <c r="B6353">
        <v>372</v>
      </c>
      <c r="C6353">
        <v>2</v>
      </c>
      <c r="D6353" s="29">
        <v>120.96</v>
      </c>
      <c r="E6353" s="29">
        <v>0.4</v>
      </c>
      <c r="F6353" s="29">
        <v>-28.224</v>
      </c>
      <c r="G6353">
        <v>6352</v>
      </c>
    </row>
    <row r="6354" spans="1:7" x14ac:dyDescent="0.2">
      <c r="A6354" t="s">
        <v>6103</v>
      </c>
      <c r="B6354">
        <v>472</v>
      </c>
      <c r="C6354">
        <v>8</v>
      </c>
      <c r="D6354" s="29">
        <v>76.608000000000004</v>
      </c>
      <c r="E6354" s="29">
        <v>0.2</v>
      </c>
      <c r="F6354" s="29">
        <v>6.7031999999999901</v>
      </c>
      <c r="G6354">
        <v>6353</v>
      </c>
    </row>
    <row r="6355" spans="1:7" x14ac:dyDescent="0.2">
      <c r="A6355" t="s">
        <v>6103</v>
      </c>
      <c r="B6355">
        <v>1054</v>
      </c>
      <c r="C6355">
        <v>5</v>
      </c>
      <c r="D6355" s="29">
        <v>91.36</v>
      </c>
      <c r="E6355" s="29">
        <v>0.2</v>
      </c>
      <c r="F6355" s="29">
        <v>29.691999999999901</v>
      </c>
      <c r="G6355">
        <v>6354</v>
      </c>
    </row>
    <row r="6356" spans="1:7" x14ac:dyDescent="0.2">
      <c r="A6356" t="s">
        <v>6103</v>
      </c>
      <c r="B6356">
        <v>1365</v>
      </c>
      <c r="C6356">
        <v>1</v>
      </c>
      <c r="D6356" s="29">
        <v>142.77600000000001</v>
      </c>
      <c r="E6356" s="29">
        <v>0.2</v>
      </c>
      <c r="F6356" s="29">
        <v>17.846999999999898</v>
      </c>
      <c r="G6356">
        <v>6355</v>
      </c>
    </row>
    <row r="6357" spans="1:7" x14ac:dyDescent="0.2">
      <c r="A6357" t="s">
        <v>6103</v>
      </c>
      <c r="B6357">
        <v>1726</v>
      </c>
      <c r="C6357">
        <v>8</v>
      </c>
      <c r="D6357" s="29">
        <v>2239.9360000000001</v>
      </c>
      <c r="E6357" s="29">
        <v>0.2</v>
      </c>
      <c r="F6357" s="29">
        <v>223.99359999999999</v>
      </c>
      <c r="G6357">
        <v>6356</v>
      </c>
    </row>
    <row r="6358" spans="1:7" x14ac:dyDescent="0.2">
      <c r="A6358" t="s">
        <v>6103</v>
      </c>
      <c r="B6358">
        <v>1738</v>
      </c>
      <c r="C6358">
        <v>3</v>
      </c>
      <c r="D6358" s="29">
        <v>239.976</v>
      </c>
      <c r="E6358" s="29">
        <v>0.2</v>
      </c>
      <c r="F6358" s="29">
        <v>26.9972999999999</v>
      </c>
      <c r="G6358">
        <v>6357</v>
      </c>
    </row>
    <row r="6359" spans="1:7" x14ac:dyDescent="0.2">
      <c r="A6359" t="s">
        <v>6641</v>
      </c>
      <c r="B6359">
        <v>1328</v>
      </c>
      <c r="C6359">
        <v>5</v>
      </c>
      <c r="D6359" s="29">
        <v>173.79999999999899</v>
      </c>
      <c r="E6359" s="29">
        <v>0</v>
      </c>
      <c r="F6359" s="29">
        <v>43.449999999999903</v>
      </c>
      <c r="G6359">
        <v>6358</v>
      </c>
    </row>
    <row r="6360" spans="1:7" x14ac:dyDescent="0.2">
      <c r="A6360" t="s">
        <v>7726</v>
      </c>
      <c r="B6360">
        <v>187</v>
      </c>
      <c r="C6360">
        <v>3</v>
      </c>
      <c r="D6360" s="29">
        <v>60.311999999999998</v>
      </c>
      <c r="E6360" s="29">
        <v>0.2</v>
      </c>
      <c r="F6360" s="29">
        <v>318979</v>
      </c>
      <c r="G6360">
        <v>6359</v>
      </c>
    </row>
    <row r="6361" spans="1:7" x14ac:dyDescent="0.2">
      <c r="A6361" t="s">
        <v>10529</v>
      </c>
      <c r="B6361">
        <v>1133</v>
      </c>
      <c r="C6361">
        <v>3</v>
      </c>
      <c r="D6361" s="29">
        <v>19.440000000000001</v>
      </c>
      <c r="E6361" s="29">
        <v>0</v>
      </c>
      <c r="F6361" s="29">
        <v>515968</v>
      </c>
      <c r="G6361">
        <v>6360</v>
      </c>
    </row>
    <row r="6362" spans="1:7" x14ac:dyDescent="0.2">
      <c r="A6362" t="s">
        <v>10529</v>
      </c>
      <c r="B6362">
        <v>1809</v>
      </c>
      <c r="C6362">
        <v>3</v>
      </c>
      <c r="D6362" s="29">
        <v>71.975999999999999</v>
      </c>
      <c r="E6362" s="29">
        <v>0.2</v>
      </c>
      <c r="F6362" s="29">
        <v>8.9969999999999892</v>
      </c>
      <c r="G6362">
        <v>6361</v>
      </c>
    </row>
    <row r="6363" spans="1:7" x14ac:dyDescent="0.2">
      <c r="A6363" t="s">
        <v>8276</v>
      </c>
      <c r="B6363">
        <v>127</v>
      </c>
      <c r="C6363">
        <v>6</v>
      </c>
      <c r="D6363" s="29">
        <v>1805.88</v>
      </c>
      <c r="E6363" s="29">
        <v>0</v>
      </c>
      <c r="F6363" s="29">
        <v>523.70519999999897</v>
      </c>
      <c r="G6363">
        <v>6362</v>
      </c>
    </row>
    <row r="6364" spans="1:7" x14ac:dyDescent="0.2">
      <c r="A6364" t="s">
        <v>9491</v>
      </c>
      <c r="B6364">
        <v>130</v>
      </c>
      <c r="C6364">
        <v>3</v>
      </c>
      <c r="D6364" s="29">
        <v>523.39200000000005</v>
      </c>
      <c r="E6364" s="29">
        <v>0.2</v>
      </c>
      <c r="F6364" s="29">
        <v>52.339199999999899</v>
      </c>
      <c r="G6364">
        <v>6363</v>
      </c>
    </row>
    <row r="6365" spans="1:7" x14ac:dyDescent="0.2">
      <c r="A6365" t="s">
        <v>8059</v>
      </c>
      <c r="B6365">
        <v>251</v>
      </c>
      <c r="C6365">
        <v>3</v>
      </c>
      <c r="D6365" s="29">
        <v>22.77</v>
      </c>
      <c r="E6365" s="29">
        <v>0</v>
      </c>
      <c r="F6365" s="29">
        <v>2195717</v>
      </c>
      <c r="G6365">
        <v>6364</v>
      </c>
    </row>
    <row r="6366" spans="1:7" x14ac:dyDescent="0.2">
      <c r="A6366" t="s">
        <v>7656</v>
      </c>
      <c r="B6366">
        <v>36</v>
      </c>
      <c r="C6366">
        <v>1</v>
      </c>
      <c r="D6366" s="29">
        <v>220.98</v>
      </c>
      <c r="E6366" s="29">
        <v>0</v>
      </c>
      <c r="F6366" s="29">
        <v>50.825400000000002</v>
      </c>
      <c r="G6366">
        <v>6365</v>
      </c>
    </row>
    <row r="6367" spans="1:7" x14ac:dyDescent="0.2">
      <c r="A6367" t="s">
        <v>7656</v>
      </c>
      <c r="B6367">
        <v>1468</v>
      </c>
      <c r="C6367">
        <v>6</v>
      </c>
      <c r="D6367" s="29">
        <v>695.16</v>
      </c>
      <c r="E6367" s="29">
        <v>0</v>
      </c>
      <c r="F6367" s="29">
        <v>34.757999999999903</v>
      </c>
      <c r="G6367">
        <v>6366</v>
      </c>
    </row>
    <row r="6368" spans="1:7" x14ac:dyDescent="0.2">
      <c r="A6368" t="s">
        <v>9746</v>
      </c>
      <c r="B6368">
        <v>685</v>
      </c>
      <c r="C6368">
        <v>4</v>
      </c>
      <c r="D6368" s="29">
        <v>36.56</v>
      </c>
      <c r="E6368" s="29">
        <v>0</v>
      </c>
      <c r="F6368" s="29">
        <v>18.28</v>
      </c>
      <c r="G6368">
        <v>6367</v>
      </c>
    </row>
    <row r="6369" spans="1:7" x14ac:dyDescent="0.2">
      <c r="A6369" t="s">
        <v>9746</v>
      </c>
      <c r="B6369">
        <v>729</v>
      </c>
      <c r="C6369">
        <v>7</v>
      </c>
      <c r="D6369" s="29">
        <v>146.86000000000001</v>
      </c>
      <c r="E6369" s="29">
        <v>0</v>
      </c>
      <c r="F6369" s="29">
        <v>70.492799999999903</v>
      </c>
      <c r="G6369">
        <v>6368</v>
      </c>
    </row>
    <row r="6370" spans="1:7" x14ac:dyDescent="0.2">
      <c r="A6370" t="s">
        <v>7303</v>
      </c>
      <c r="B6370">
        <v>914</v>
      </c>
      <c r="C6370">
        <v>3</v>
      </c>
      <c r="D6370" s="29">
        <v>24593</v>
      </c>
      <c r="E6370" s="29">
        <v>0</v>
      </c>
      <c r="F6370" s="29">
        <v>0.1134</v>
      </c>
      <c r="G6370">
        <v>6369</v>
      </c>
    </row>
    <row r="6371" spans="1:7" x14ac:dyDescent="0.2">
      <c r="A6371" t="s">
        <v>8433</v>
      </c>
      <c r="B6371">
        <v>322</v>
      </c>
      <c r="C6371">
        <v>1</v>
      </c>
      <c r="D6371" s="29">
        <v>6.4640000000000004</v>
      </c>
      <c r="E6371" s="29">
        <v>0.6</v>
      </c>
      <c r="F6371" s="29">
        <v>-4.04</v>
      </c>
      <c r="G6371">
        <v>6370</v>
      </c>
    </row>
    <row r="6372" spans="1:7" x14ac:dyDescent="0.2">
      <c r="A6372" t="s">
        <v>8433</v>
      </c>
      <c r="B6372">
        <v>980</v>
      </c>
      <c r="C6372">
        <v>5</v>
      </c>
      <c r="D6372" s="29">
        <v>19299</v>
      </c>
      <c r="E6372" s="29">
        <v>0.2</v>
      </c>
      <c r="F6372" s="29">
        <v>4.1760000000000002</v>
      </c>
      <c r="G6372">
        <v>6371</v>
      </c>
    </row>
    <row r="6373" spans="1:7" x14ac:dyDescent="0.2">
      <c r="A6373" t="s">
        <v>8433</v>
      </c>
      <c r="B6373">
        <v>1873</v>
      </c>
      <c r="C6373">
        <v>2</v>
      </c>
      <c r="D6373" s="29">
        <v>222.38399999999999</v>
      </c>
      <c r="E6373" s="29">
        <v>0.2</v>
      </c>
      <c r="F6373" s="29">
        <v>16.678799999999899</v>
      </c>
      <c r="G6373">
        <v>6372</v>
      </c>
    </row>
    <row r="6374" spans="1:7" x14ac:dyDescent="0.2">
      <c r="A6374" t="s">
        <v>9114</v>
      </c>
      <c r="B6374">
        <v>188</v>
      </c>
      <c r="C6374">
        <v>3</v>
      </c>
      <c r="D6374" s="29">
        <v>65.94</v>
      </c>
      <c r="E6374" s="29">
        <v>0</v>
      </c>
      <c r="F6374" s="29">
        <v>22.419599999999999</v>
      </c>
      <c r="G6374">
        <v>6373</v>
      </c>
    </row>
    <row r="6375" spans="1:7" x14ac:dyDescent="0.2">
      <c r="A6375" t="s">
        <v>9114</v>
      </c>
      <c r="B6375">
        <v>807</v>
      </c>
      <c r="C6375">
        <v>9</v>
      </c>
      <c r="D6375" s="29">
        <v>2793.5279999999998</v>
      </c>
      <c r="E6375" s="29">
        <v>0.2</v>
      </c>
      <c r="F6375" s="29">
        <v>942.81569999999897</v>
      </c>
      <c r="G6375">
        <v>6374</v>
      </c>
    </row>
    <row r="6376" spans="1:7" x14ac:dyDescent="0.2">
      <c r="A6376" t="s">
        <v>9114</v>
      </c>
      <c r="B6376">
        <v>1411</v>
      </c>
      <c r="C6376">
        <v>7</v>
      </c>
      <c r="D6376" s="29">
        <v>1000.02</v>
      </c>
      <c r="E6376" s="29">
        <v>0</v>
      </c>
      <c r="F6376" s="29">
        <v>290.005799999999</v>
      </c>
      <c r="G6376">
        <v>6375</v>
      </c>
    </row>
    <row r="6377" spans="1:7" x14ac:dyDescent="0.2">
      <c r="A6377" t="s">
        <v>10928</v>
      </c>
      <c r="B6377">
        <v>443</v>
      </c>
      <c r="C6377">
        <v>2</v>
      </c>
      <c r="D6377" s="29">
        <v>243.16</v>
      </c>
      <c r="E6377" s="29">
        <v>0</v>
      </c>
      <c r="F6377" s="29">
        <v>72.947999999999894</v>
      </c>
      <c r="G6377">
        <v>6376</v>
      </c>
    </row>
    <row r="6378" spans="1:7" x14ac:dyDescent="0.2">
      <c r="A6378" t="s">
        <v>9171</v>
      </c>
      <c r="B6378">
        <v>1379</v>
      </c>
      <c r="C6378">
        <v>3</v>
      </c>
      <c r="D6378" s="29">
        <v>579.51</v>
      </c>
      <c r="E6378" s="29">
        <v>0</v>
      </c>
      <c r="F6378" s="29">
        <v>81.131399999999999</v>
      </c>
      <c r="G6378">
        <v>6377</v>
      </c>
    </row>
    <row r="6379" spans="1:7" x14ac:dyDescent="0.2">
      <c r="A6379" t="s">
        <v>9171</v>
      </c>
      <c r="B6379">
        <v>1736</v>
      </c>
      <c r="C6379">
        <v>1</v>
      </c>
      <c r="D6379" s="29">
        <v>14.99</v>
      </c>
      <c r="E6379" s="29">
        <v>0</v>
      </c>
      <c r="F6379" s="29">
        <v>566674</v>
      </c>
      <c r="G6379">
        <v>6378</v>
      </c>
    </row>
    <row r="6380" spans="1:7" x14ac:dyDescent="0.2">
      <c r="A6380" t="s">
        <v>10134</v>
      </c>
      <c r="B6380">
        <v>81</v>
      </c>
      <c r="C6380">
        <v>2</v>
      </c>
      <c r="D6380" s="29">
        <v>155.37199999999899</v>
      </c>
      <c r="E6380" s="29">
        <v>0.3</v>
      </c>
      <c r="F6380" s="29">
        <v>-35.513599999999997</v>
      </c>
      <c r="G6380">
        <v>6379</v>
      </c>
    </row>
    <row r="6381" spans="1:7" x14ac:dyDescent="0.2">
      <c r="A6381" t="s">
        <v>9942</v>
      </c>
      <c r="B6381">
        <v>166</v>
      </c>
      <c r="C6381">
        <v>3</v>
      </c>
      <c r="D6381" s="29">
        <v>18.84</v>
      </c>
      <c r="E6381" s="29">
        <v>0</v>
      </c>
      <c r="F6381" s="29">
        <v>6.0287999999999897</v>
      </c>
      <c r="G6381">
        <v>6380</v>
      </c>
    </row>
    <row r="6382" spans="1:7" x14ac:dyDescent="0.2">
      <c r="A6382" t="s">
        <v>9942</v>
      </c>
      <c r="B6382">
        <v>838</v>
      </c>
      <c r="C6382">
        <v>5</v>
      </c>
      <c r="D6382" s="29">
        <v>663.92</v>
      </c>
      <c r="E6382" s="29">
        <v>0.2</v>
      </c>
      <c r="F6382" s="29">
        <v>207.474999999999</v>
      </c>
      <c r="G6382">
        <v>6381</v>
      </c>
    </row>
    <row r="6383" spans="1:7" x14ac:dyDescent="0.2">
      <c r="A6383" t="s">
        <v>9942</v>
      </c>
      <c r="B6383">
        <v>926</v>
      </c>
      <c r="C6383">
        <v>1</v>
      </c>
      <c r="D6383" s="29">
        <v>47178</v>
      </c>
      <c r="E6383" s="29">
        <v>0</v>
      </c>
      <c r="F6383" s="29">
        <v>1061032</v>
      </c>
      <c r="G6383">
        <v>6382</v>
      </c>
    </row>
    <row r="6384" spans="1:7" x14ac:dyDescent="0.2">
      <c r="A6384" t="s">
        <v>9942</v>
      </c>
      <c r="B6384">
        <v>1545</v>
      </c>
      <c r="C6384">
        <v>8</v>
      </c>
      <c r="D6384" s="29">
        <v>120</v>
      </c>
      <c r="E6384" s="29">
        <v>0</v>
      </c>
      <c r="F6384" s="29">
        <v>13.2</v>
      </c>
      <c r="G6384">
        <v>6383</v>
      </c>
    </row>
    <row r="6385" spans="1:7" x14ac:dyDescent="0.2">
      <c r="A6385" t="s">
        <v>9416</v>
      </c>
      <c r="B6385">
        <v>673</v>
      </c>
      <c r="C6385">
        <v>3</v>
      </c>
      <c r="D6385" s="29">
        <v>73.343999999999994</v>
      </c>
      <c r="E6385" s="29">
        <v>0.2</v>
      </c>
      <c r="F6385" s="29">
        <v>27.503999999999898</v>
      </c>
      <c r="G6385">
        <v>6384</v>
      </c>
    </row>
    <row r="6386" spans="1:7" x14ac:dyDescent="0.2">
      <c r="A6386" t="s">
        <v>9416</v>
      </c>
      <c r="B6386">
        <v>1298</v>
      </c>
      <c r="C6386">
        <v>3</v>
      </c>
      <c r="D6386" s="29">
        <v>19.049999999999901</v>
      </c>
      <c r="E6386" s="29">
        <v>0</v>
      </c>
      <c r="F6386" s="29">
        <v>8.7629999999999999</v>
      </c>
      <c r="G6386">
        <v>6385</v>
      </c>
    </row>
    <row r="6387" spans="1:7" x14ac:dyDescent="0.2">
      <c r="A6387" t="s">
        <v>8176</v>
      </c>
      <c r="B6387">
        <v>955</v>
      </c>
      <c r="C6387">
        <v>4</v>
      </c>
      <c r="D6387" s="29">
        <v>45.92</v>
      </c>
      <c r="E6387" s="29">
        <v>0</v>
      </c>
      <c r="F6387" s="29">
        <v>21.5824</v>
      </c>
      <c r="G6387">
        <v>6386</v>
      </c>
    </row>
    <row r="6388" spans="1:7" x14ac:dyDescent="0.2">
      <c r="A6388" t="s">
        <v>7148</v>
      </c>
      <c r="B6388">
        <v>92</v>
      </c>
      <c r="C6388">
        <v>7</v>
      </c>
      <c r="D6388" s="29">
        <v>1586.6899999999901</v>
      </c>
      <c r="E6388" s="29">
        <v>0</v>
      </c>
      <c r="F6388" s="29">
        <v>412.5394</v>
      </c>
      <c r="G6388">
        <v>6387</v>
      </c>
    </row>
    <row r="6389" spans="1:7" x14ac:dyDescent="0.2">
      <c r="A6389" t="s">
        <v>7148</v>
      </c>
      <c r="B6389">
        <v>378</v>
      </c>
      <c r="C6389">
        <v>2</v>
      </c>
      <c r="D6389" s="29">
        <v>411.8</v>
      </c>
      <c r="E6389" s="29">
        <v>0</v>
      </c>
      <c r="F6389" s="29">
        <v>70.005999999999901</v>
      </c>
      <c r="G6389">
        <v>6388</v>
      </c>
    </row>
    <row r="6390" spans="1:7" x14ac:dyDescent="0.2">
      <c r="A6390" t="s">
        <v>7148</v>
      </c>
      <c r="B6390">
        <v>1501</v>
      </c>
      <c r="C6390">
        <v>1</v>
      </c>
      <c r="D6390" s="29">
        <v>84.99</v>
      </c>
      <c r="E6390" s="29">
        <v>0</v>
      </c>
      <c r="F6390" s="29">
        <v>30.5963999999999</v>
      </c>
      <c r="G6390">
        <v>6389</v>
      </c>
    </row>
    <row r="6391" spans="1:7" x14ac:dyDescent="0.2">
      <c r="A6391" t="s">
        <v>7148</v>
      </c>
      <c r="B6391">
        <v>1512</v>
      </c>
      <c r="C6391">
        <v>5</v>
      </c>
      <c r="D6391" s="29">
        <v>199.95</v>
      </c>
      <c r="E6391" s="29">
        <v>0</v>
      </c>
      <c r="F6391" s="29">
        <v>63.983999999999902</v>
      </c>
      <c r="G6391">
        <v>6390</v>
      </c>
    </row>
    <row r="6392" spans="1:7" x14ac:dyDescent="0.2">
      <c r="A6392" t="s">
        <v>9911</v>
      </c>
      <c r="B6392">
        <v>172</v>
      </c>
      <c r="C6392">
        <v>3</v>
      </c>
      <c r="D6392" s="29">
        <v>50.97</v>
      </c>
      <c r="E6392" s="29">
        <v>0</v>
      </c>
      <c r="F6392" s="29">
        <v>9.1745999999999892</v>
      </c>
      <c r="G6392">
        <v>6391</v>
      </c>
    </row>
    <row r="6393" spans="1:7" x14ac:dyDescent="0.2">
      <c r="A6393" t="s">
        <v>9911</v>
      </c>
      <c r="B6393">
        <v>1585</v>
      </c>
      <c r="C6393">
        <v>3</v>
      </c>
      <c r="D6393" s="29">
        <v>2.96999999999999</v>
      </c>
      <c r="E6393" s="29">
        <v>0</v>
      </c>
      <c r="F6393" s="29">
        <v>535083</v>
      </c>
      <c r="G6393">
        <v>6392</v>
      </c>
    </row>
    <row r="6394" spans="1:7" x14ac:dyDescent="0.2">
      <c r="A6394" t="s">
        <v>9911</v>
      </c>
      <c r="B6394">
        <v>1748</v>
      </c>
      <c r="C6394">
        <v>1</v>
      </c>
      <c r="D6394" s="29">
        <v>569.99</v>
      </c>
      <c r="E6394" s="29">
        <v>0</v>
      </c>
      <c r="F6394" s="29">
        <v>170.99699999999899</v>
      </c>
      <c r="G6394">
        <v>6393</v>
      </c>
    </row>
    <row r="6395" spans="1:7" x14ac:dyDescent="0.2">
      <c r="A6395" t="s">
        <v>10349</v>
      </c>
      <c r="B6395">
        <v>1304</v>
      </c>
      <c r="C6395">
        <v>4</v>
      </c>
      <c r="D6395" s="29">
        <v>37.520000000000003</v>
      </c>
      <c r="E6395" s="29">
        <v>0</v>
      </c>
      <c r="F6395" s="29">
        <v>18.009599999999999</v>
      </c>
      <c r="G6395">
        <v>6394</v>
      </c>
    </row>
    <row r="6396" spans="1:7" x14ac:dyDescent="0.2">
      <c r="A6396" t="s">
        <v>7836</v>
      </c>
      <c r="B6396">
        <v>1369</v>
      </c>
      <c r="C6396">
        <v>2</v>
      </c>
      <c r="D6396" s="29">
        <v>147.184</v>
      </c>
      <c r="E6396" s="29">
        <v>0.2</v>
      </c>
      <c r="F6396" s="29">
        <v>-29.436800000000002</v>
      </c>
      <c r="G6396">
        <v>6395</v>
      </c>
    </row>
    <row r="6397" spans="1:7" x14ac:dyDescent="0.2">
      <c r="A6397" t="s">
        <v>8861</v>
      </c>
      <c r="B6397">
        <v>738</v>
      </c>
      <c r="C6397">
        <v>5</v>
      </c>
      <c r="D6397" s="29">
        <v>34.76</v>
      </c>
      <c r="E6397" s="29">
        <v>0.2</v>
      </c>
      <c r="F6397" s="29">
        <v>11.296999999999899</v>
      </c>
      <c r="G6397">
        <v>6396</v>
      </c>
    </row>
    <row r="6398" spans="1:7" x14ac:dyDescent="0.2">
      <c r="A6398" t="s">
        <v>6911</v>
      </c>
      <c r="B6398">
        <v>1486</v>
      </c>
      <c r="C6398">
        <v>4</v>
      </c>
      <c r="D6398" s="29">
        <v>91.96</v>
      </c>
      <c r="E6398" s="29">
        <v>0</v>
      </c>
      <c r="F6398" s="29">
        <v>39.5428</v>
      </c>
      <c r="G6398">
        <v>6397</v>
      </c>
    </row>
    <row r="6399" spans="1:7" x14ac:dyDescent="0.2">
      <c r="A6399" t="s">
        <v>9972</v>
      </c>
      <c r="B6399">
        <v>391</v>
      </c>
      <c r="C6399">
        <v>3</v>
      </c>
      <c r="D6399" s="29">
        <v>46262</v>
      </c>
      <c r="E6399" s="29">
        <v>0.2</v>
      </c>
      <c r="F6399" s="29">
        <v>5.2649999999999997</v>
      </c>
      <c r="G6399">
        <v>6398</v>
      </c>
    </row>
    <row r="6400" spans="1:7" x14ac:dyDescent="0.2">
      <c r="A6400" t="s">
        <v>8489</v>
      </c>
      <c r="B6400">
        <v>1370</v>
      </c>
      <c r="C6400">
        <v>4</v>
      </c>
      <c r="D6400" s="29">
        <v>481.32</v>
      </c>
      <c r="E6400" s="29">
        <v>0</v>
      </c>
      <c r="F6400" s="29">
        <v>125.143199999999</v>
      </c>
      <c r="G6400">
        <v>6399</v>
      </c>
    </row>
    <row r="6401" spans="1:7" x14ac:dyDescent="0.2">
      <c r="A6401" t="s">
        <v>8489</v>
      </c>
      <c r="B6401">
        <v>1464</v>
      </c>
      <c r="C6401">
        <v>1</v>
      </c>
      <c r="D6401" s="29">
        <v>13.98</v>
      </c>
      <c r="E6401" s="29">
        <v>0</v>
      </c>
      <c r="F6401" s="29">
        <v>3.6347999999999998</v>
      </c>
      <c r="G6401">
        <v>6400</v>
      </c>
    </row>
    <row r="6402" spans="1:7" x14ac:dyDescent="0.2">
      <c r="A6402" t="s">
        <v>6233</v>
      </c>
      <c r="B6402">
        <v>1862</v>
      </c>
      <c r="C6402">
        <v>4</v>
      </c>
      <c r="D6402" s="29">
        <v>147.16800000000001</v>
      </c>
      <c r="E6402" s="29">
        <v>0.2</v>
      </c>
      <c r="F6402" s="29">
        <v>16.556399999999901</v>
      </c>
      <c r="G6402">
        <v>6401</v>
      </c>
    </row>
    <row r="6403" spans="1:7" x14ac:dyDescent="0.2">
      <c r="A6403" t="s">
        <v>8841</v>
      </c>
      <c r="B6403">
        <v>1542</v>
      </c>
      <c r="C6403">
        <v>2</v>
      </c>
      <c r="D6403" s="29">
        <v>843.9</v>
      </c>
      <c r="E6403" s="29">
        <v>0</v>
      </c>
      <c r="F6403" s="29">
        <v>371.31599999999997</v>
      </c>
      <c r="G6403">
        <v>6402</v>
      </c>
    </row>
    <row r="6404" spans="1:7" x14ac:dyDescent="0.2">
      <c r="A6404" t="s">
        <v>8841</v>
      </c>
      <c r="B6404">
        <v>1547</v>
      </c>
      <c r="C6404">
        <v>9</v>
      </c>
      <c r="D6404" s="29">
        <v>1496.16</v>
      </c>
      <c r="E6404" s="29">
        <v>0</v>
      </c>
      <c r="F6404" s="29">
        <v>224.42400000000001</v>
      </c>
      <c r="G6404">
        <v>6403</v>
      </c>
    </row>
    <row r="6405" spans="1:7" x14ac:dyDescent="0.2">
      <c r="A6405" t="s">
        <v>9708</v>
      </c>
      <c r="B6405">
        <v>246</v>
      </c>
      <c r="C6405">
        <v>3</v>
      </c>
      <c r="D6405" s="29">
        <v>18.84</v>
      </c>
      <c r="E6405" s="29">
        <v>0</v>
      </c>
      <c r="F6405" s="29">
        <v>7.9127999999999998</v>
      </c>
      <c r="G6405">
        <v>6404</v>
      </c>
    </row>
    <row r="6406" spans="1:7" x14ac:dyDescent="0.2">
      <c r="A6406" t="s">
        <v>9708</v>
      </c>
      <c r="B6406">
        <v>267</v>
      </c>
      <c r="C6406">
        <v>3</v>
      </c>
      <c r="D6406" s="29">
        <v>276.69</v>
      </c>
      <c r="E6406" s="29">
        <v>0</v>
      </c>
      <c r="F6406" s="29">
        <v>49.804199999999902</v>
      </c>
      <c r="G6406">
        <v>6405</v>
      </c>
    </row>
    <row r="6407" spans="1:7" x14ac:dyDescent="0.2">
      <c r="A6407" t="s">
        <v>9708</v>
      </c>
      <c r="B6407">
        <v>621</v>
      </c>
      <c r="C6407">
        <v>4</v>
      </c>
      <c r="D6407" s="29">
        <v>71.92</v>
      </c>
      <c r="E6407" s="29">
        <v>0</v>
      </c>
      <c r="F6407" s="29">
        <v>20.8567999999999</v>
      </c>
      <c r="G6407">
        <v>6406</v>
      </c>
    </row>
    <row r="6408" spans="1:7" x14ac:dyDescent="0.2">
      <c r="A6408" t="s">
        <v>9708</v>
      </c>
      <c r="B6408">
        <v>814</v>
      </c>
      <c r="C6408">
        <v>2</v>
      </c>
      <c r="D6408" s="29">
        <v>4.4479999999999897</v>
      </c>
      <c r="E6408" s="29">
        <v>0.2</v>
      </c>
      <c r="F6408" s="29">
        <v>1.44559999999999</v>
      </c>
      <c r="G6408">
        <v>6407</v>
      </c>
    </row>
    <row r="6409" spans="1:7" x14ac:dyDescent="0.2">
      <c r="A6409" t="s">
        <v>9708</v>
      </c>
      <c r="B6409">
        <v>919</v>
      </c>
      <c r="C6409">
        <v>4</v>
      </c>
      <c r="D6409" s="29">
        <v>35156</v>
      </c>
      <c r="E6409" s="29">
        <v>0</v>
      </c>
      <c r="F6409" s="29">
        <v>515755</v>
      </c>
      <c r="G6409">
        <v>6408</v>
      </c>
    </row>
    <row r="6410" spans="1:7" x14ac:dyDescent="0.2">
      <c r="A6410" t="s">
        <v>9708</v>
      </c>
      <c r="B6410">
        <v>1507</v>
      </c>
      <c r="C6410">
        <v>3</v>
      </c>
      <c r="D6410" s="29">
        <v>140.97</v>
      </c>
      <c r="E6410" s="29">
        <v>0</v>
      </c>
      <c r="F6410" s="29">
        <v>19.735800000000001</v>
      </c>
      <c r="G6410">
        <v>6409</v>
      </c>
    </row>
    <row r="6411" spans="1:7" x14ac:dyDescent="0.2">
      <c r="A6411" t="s">
        <v>9708</v>
      </c>
      <c r="B6411">
        <v>1894</v>
      </c>
      <c r="C6411">
        <v>3</v>
      </c>
      <c r="D6411" s="29">
        <v>470.37599999999998</v>
      </c>
      <c r="E6411" s="29">
        <v>0.2</v>
      </c>
      <c r="F6411" s="29">
        <v>52.917299999999898</v>
      </c>
      <c r="G6411">
        <v>6410</v>
      </c>
    </row>
    <row r="6412" spans="1:7" x14ac:dyDescent="0.2">
      <c r="A6412" t="s">
        <v>9081</v>
      </c>
      <c r="B6412">
        <v>576</v>
      </c>
      <c r="C6412">
        <v>6</v>
      </c>
      <c r="D6412" s="29">
        <v>119.039999999999</v>
      </c>
      <c r="E6412" s="29">
        <v>0</v>
      </c>
      <c r="F6412" s="29">
        <v>48.806399999999996</v>
      </c>
      <c r="G6412">
        <v>6411</v>
      </c>
    </row>
    <row r="6413" spans="1:7" x14ac:dyDescent="0.2">
      <c r="A6413" t="s">
        <v>9081</v>
      </c>
      <c r="B6413">
        <v>1123</v>
      </c>
      <c r="C6413">
        <v>5</v>
      </c>
      <c r="D6413" s="29">
        <v>274.8</v>
      </c>
      <c r="E6413" s="29">
        <v>0</v>
      </c>
      <c r="F6413" s="29">
        <v>134.65199999999999</v>
      </c>
      <c r="G6413">
        <v>6412</v>
      </c>
    </row>
    <row r="6414" spans="1:7" x14ac:dyDescent="0.2">
      <c r="A6414" t="s">
        <v>9081</v>
      </c>
      <c r="B6414">
        <v>1396</v>
      </c>
      <c r="C6414">
        <v>4</v>
      </c>
      <c r="D6414" s="29">
        <v>195.64</v>
      </c>
      <c r="E6414" s="29">
        <v>0</v>
      </c>
      <c r="F6414" s="29">
        <v>3.9127999999999998</v>
      </c>
      <c r="G6414">
        <v>6413</v>
      </c>
    </row>
    <row r="6415" spans="1:7" x14ac:dyDescent="0.2">
      <c r="A6415" t="s">
        <v>9081</v>
      </c>
      <c r="B6415">
        <v>1747</v>
      </c>
      <c r="C6415">
        <v>2</v>
      </c>
      <c r="D6415" s="29">
        <v>257.98</v>
      </c>
      <c r="E6415" s="29">
        <v>0</v>
      </c>
      <c r="F6415" s="29">
        <v>74.8142</v>
      </c>
      <c r="G6415">
        <v>6414</v>
      </c>
    </row>
    <row r="6416" spans="1:7" x14ac:dyDescent="0.2">
      <c r="A6416" t="s">
        <v>9675</v>
      </c>
      <c r="B6416">
        <v>172</v>
      </c>
      <c r="C6416">
        <v>1</v>
      </c>
      <c r="D6416" s="29">
        <v>13.591999999999899</v>
      </c>
      <c r="E6416" s="29">
        <v>0.2</v>
      </c>
      <c r="F6416" s="29">
        <v>-0.33979999999999999</v>
      </c>
      <c r="G6416">
        <v>6415</v>
      </c>
    </row>
    <row r="6417" spans="1:7" x14ac:dyDescent="0.2">
      <c r="A6417" t="s">
        <v>9675</v>
      </c>
      <c r="B6417">
        <v>1549</v>
      </c>
      <c r="C6417">
        <v>2</v>
      </c>
      <c r="D6417" s="29">
        <v>35.36</v>
      </c>
      <c r="E6417" s="29">
        <v>0.2</v>
      </c>
      <c r="F6417" s="29">
        <v>-3.0939999999999901</v>
      </c>
      <c r="G6417">
        <v>6416</v>
      </c>
    </row>
    <row r="6418" spans="1:7" x14ac:dyDescent="0.2">
      <c r="A6418" t="s">
        <v>9675</v>
      </c>
      <c r="B6418">
        <v>1764</v>
      </c>
      <c r="C6418">
        <v>1</v>
      </c>
      <c r="D6418" s="29">
        <v>156.792</v>
      </c>
      <c r="E6418" s="29">
        <v>0.2</v>
      </c>
      <c r="F6418" s="29">
        <v>17.6390999999999</v>
      </c>
      <c r="G6418">
        <v>6417</v>
      </c>
    </row>
    <row r="6419" spans="1:7" x14ac:dyDescent="0.2">
      <c r="A6419" t="s">
        <v>10551</v>
      </c>
      <c r="B6419">
        <v>701</v>
      </c>
      <c r="C6419">
        <v>6</v>
      </c>
      <c r="D6419" s="29">
        <v>7.5359999999999898</v>
      </c>
      <c r="E6419" s="29">
        <v>0.8</v>
      </c>
      <c r="F6419" s="29">
        <v>-13.188000000000001</v>
      </c>
      <c r="G6419">
        <v>6418</v>
      </c>
    </row>
    <row r="6420" spans="1:7" x14ac:dyDescent="0.2">
      <c r="A6420" t="s">
        <v>10551</v>
      </c>
      <c r="B6420">
        <v>775</v>
      </c>
      <c r="C6420">
        <v>2</v>
      </c>
      <c r="D6420" s="29">
        <v>1.4079999999999899</v>
      </c>
      <c r="E6420" s="29">
        <v>0.8</v>
      </c>
      <c r="F6420" s="29">
        <v>-2.3231999999999999</v>
      </c>
      <c r="G6420">
        <v>6419</v>
      </c>
    </row>
    <row r="6421" spans="1:7" x14ac:dyDescent="0.2">
      <c r="A6421" t="s">
        <v>10551</v>
      </c>
      <c r="B6421">
        <v>815</v>
      </c>
      <c r="C6421">
        <v>4</v>
      </c>
      <c r="D6421" s="29">
        <v>4.1439999999999904</v>
      </c>
      <c r="E6421" s="29">
        <v>0.8</v>
      </c>
      <c r="F6421" s="29">
        <v>-6.4231999999999996</v>
      </c>
      <c r="G6421">
        <v>6420</v>
      </c>
    </row>
    <row r="6422" spans="1:7" x14ac:dyDescent="0.2">
      <c r="A6422" t="s">
        <v>10551</v>
      </c>
      <c r="B6422">
        <v>1394</v>
      </c>
      <c r="C6422">
        <v>3</v>
      </c>
      <c r="D6422" s="29">
        <v>52.751999999999903</v>
      </c>
      <c r="E6422" s="29">
        <v>0.2</v>
      </c>
      <c r="F6422" s="29">
        <v>-12.528600000000001</v>
      </c>
      <c r="G6422">
        <v>6421</v>
      </c>
    </row>
    <row r="6423" spans="1:7" x14ac:dyDescent="0.2">
      <c r="A6423" t="s">
        <v>9751</v>
      </c>
      <c r="B6423">
        <v>1327</v>
      </c>
      <c r="C6423">
        <v>2</v>
      </c>
      <c r="D6423" s="29">
        <v>264.32</v>
      </c>
      <c r="E6423" s="29">
        <v>0.2</v>
      </c>
      <c r="F6423" s="29">
        <v>19.823999999999899</v>
      </c>
      <c r="G6423">
        <v>6422</v>
      </c>
    </row>
    <row r="6424" spans="1:7" x14ac:dyDescent="0.2">
      <c r="A6424" t="s">
        <v>7860</v>
      </c>
      <c r="B6424">
        <v>423</v>
      </c>
      <c r="C6424">
        <v>8</v>
      </c>
      <c r="D6424" s="29">
        <v>29.311999999999902</v>
      </c>
      <c r="E6424" s="29">
        <v>0.8</v>
      </c>
      <c r="F6424" s="29">
        <v>-74.745599999999996</v>
      </c>
      <c r="G6424">
        <v>6423</v>
      </c>
    </row>
    <row r="6425" spans="1:7" x14ac:dyDescent="0.2">
      <c r="A6425" t="s">
        <v>7860</v>
      </c>
      <c r="B6425">
        <v>1291</v>
      </c>
      <c r="C6425">
        <v>8</v>
      </c>
      <c r="D6425" s="29">
        <v>28.672000000000001</v>
      </c>
      <c r="E6425" s="29">
        <v>0.2</v>
      </c>
      <c r="F6425" s="29">
        <v>10.393599999999999</v>
      </c>
      <c r="G6425">
        <v>6424</v>
      </c>
    </row>
    <row r="6426" spans="1:7" x14ac:dyDescent="0.2">
      <c r="A6426" t="s">
        <v>6104</v>
      </c>
      <c r="B6426">
        <v>167</v>
      </c>
      <c r="C6426">
        <v>2</v>
      </c>
      <c r="D6426" s="29">
        <v>91.96</v>
      </c>
      <c r="E6426" s="29">
        <v>0</v>
      </c>
      <c r="F6426" s="29">
        <v>15.633199999999899</v>
      </c>
      <c r="G6426">
        <v>6425</v>
      </c>
    </row>
    <row r="6427" spans="1:7" x14ac:dyDescent="0.2">
      <c r="A6427" t="s">
        <v>6104</v>
      </c>
      <c r="B6427">
        <v>1269</v>
      </c>
      <c r="C6427">
        <v>4</v>
      </c>
      <c r="D6427" s="29">
        <v>46202</v>
      </c>
      <c r="E6427" s="29">
        <v>0</v>
      </c>
      <c r="F6427" s="29">
        <v>13.32</v>
      </c>
      <c r="G6427">
        <v>6426</v>
      </c>
    </row>
    <row r="6428" spans="1:7" x14ac:dyDescent="0.2">
      <c r="A6428" t="s">
        <v>6104</v>
      </c>
      <c r="B6428">
        <v>1848</v>
      </c>
      <c r="C6428">
        <v>2</v>
      </c>
      <c r="D6428" s="29">
        <v>258.57600000000002</v>
      </c>
      <c r="E6428" s="29">
        <v>0.2</v>
      </c>
      <c r="F6428" s="29">
        <v>19.3932</v>
      </c>
      <c r="G6428">
        <v>6427</v>
      </c>
    </row>
    <row r="6429" spans="1:7" x14ac:dyDescent="0.2">
      <c r="A6429" t="s">
        <v>9371</v>
      </c>
      <c r="B6429">
        <v>166</v>
      </c>
      <c r="C6429">
        <v>4</v>
      </c>
      <c r="D6429" s="29">
        <v>20.096</v>
      </c>
      <c r="E6429" s="29">
        <v>0.2</v>
      </c>
      <c r="F6429" s="29">
        <v>3.01439999999999</v>
      </c>
      <c r="G6429">
        <v>6428</v>
      </c>
    </row>
    <row r="6430" spans="1:7" x14ac:dyDescent="0.2">
      <c r="A6430" t="s">
        <v>9371</v>
      </c>
      <c r="B6430">
        <v>342</v>
      </c>
      <c r="C6430">
        <v>1</v>
      </c>
      <c r="D6430" s="29">
        <v>138.58799999999999</v>
      </c>
      <c r="E6430" s="29">
        <v>0.4</v>
      </c>
      <c r="F6430" s="29">
        <v>-34.646999999999899</v>
      </c>
      <c r="G6430">
        <v>6429</v>
      </c>
    </row>
    <row r="6431" spans="1:7" x14ac:dyDescent="0.2">
      <c r="A6431" t="s">
        <v>9371</v>
      </c>
      <c r="B6431">
        <v>1273</v>
      </c>
      <c r="C6431">
        <v>4</v>
      </c>
      <c r="D6431" s="29">
        <v>20.736000000000001</v>
      </c>
      <c r="E6431" s="29">
        <v>0.2</v>
      </c>
      <c r="F6431" s="29">
        <v>247088</v>
      </c>
      <c r="G6431">
        <v>6430</v>
      </c>
    </row>
    <row r="6432" spans="1:7" x14ac:dyDescent="0.2">
      <c r="A6432" t="s">
        <v>9371</v>
      </c>
      <c r="B6432">
        <v>1314</v>
      </c>
      <c r="C6432">
        <v>5</v>
      </c>
      <c r="D6432" s="29">
        <v>259.92</v>
      </c>
      <c r="E6432" s="29">
        <v>0.2</v>
      </c>
      <c r="F6432" s="29">
        <v>-25.992000000000001</v>
      </c>
      <c r="G6432">
        <v>6431</v>
      </c>
    </row>
    <row r="6433" spans="1:7" x14ac:dyDescent="0.2">
      <c r="A6433" t="s">
        <v>9371</v>
      </c>
      <c r="B6433">
        <v>1481</v>
      </c>
      <c r="C6433">
        <v>3</v>
      </c>
      <c r="D6433" s="29">
        <v>37.752000000000002</v>
      </c>
      <c r="E6433" s="29">
        <v>0.2</v>
      </c>
      <c r="F6433" s="29">
        <v>4.2470999999999899</v>
      </c>
      <c r="G6433">
        <v>6432</v>
      </c>
    </row>
    <row r="6434" spans="1:7" x14ac:dyDescent="0.2">
      <c r="A6434" t="s">
        <v>8292</v>
      </c>
      <c r="B6434">
        <v>113</v>
      </c>
      <c r="C6434">
        <v>1</v>
      </c>
      <c r="D6434" s="29">
        <v>63.686</v>
      </c>
      <c r="E6434" s="29">
        <v>0.3</v>
      </c>
      <c r="F6434" s="29">
        <v>-15.4666</v>
      </c>
      <c r="G6434">
        <v>6433</v>
      </c>
    </row>
    <row r="6435" spans="1:7" x14ac:dyDescent="0.2">
      <c r="A6435" t="s">
        <v>8292</v>
      </c>
      <c r="B6435">
        <v>307</v>
      </c>
      <c r="C6435">
        <v>4</v>
      </c>
      <c r="D6435" s="29">
        <v>21.248000000000001</v>
      </c>
      <c r="E6435" s="29">
        <v>0.2</v>
      </c>
      <c r="F6435" s="29">
        <v>7.4367999999999901</v>
      </c>
      <c r="G6435">
        <v>6434</v>
      </c>
    </row>
    <row r="6436" spans="1:7" x14ac:dyDescent="0.2">
      <c r="A6436" t="s">
        <v>8292</v>
      </c>
      <c r="B6436">
        <v>377</v>
      </c>
      <c r="C6436">
        <v>2</v>
      </c>
      <c r="D6436" s="29">
        <v>344.22</v>
      </c>
      <c r="E6436" s="29">
        <v>0.4</v>
      </c>
      <c r="F6436" s="29">
        <v>-189.321</v>
      </c>
      <c r="G6436">
        <v>6435</v>
      </c>
    </row>
    <row r="6437" spans="1:7" x14ac:dyDescent="0.2">
      <c r="A6437" t="s">
        <v>8292</v>
      </c>
      <c r="B6437">
        <v>1198</v>
      </c>
      <c r="C6437">
        <v>2</v>
      </c>
      <c r="D6437" s="29">
        <v>8.4480000000000004</v>
      </c>
      <c r="E6437" s="29">
        <v>0.2</v>
      </c>
      <c r="F6437" s="29">
        <v>2.6399999999999899</v>
      </c>
      <c r="G6437">
        <v>6436</v>
      </c>
    </row>
    <row r="6438" spans="1:7" x14ac:dyDescent="0.2">
      <c r="A6438" t="s">
        <v>8292</v>
      </c>
      <c r="B6438">
        <v>1209</v>
      </c>
      <c r="C6438">
        <v>3</v>
      </c>
      <c r="D6438" s="29">
        <v>15.552</v>
      </c>
      <c r="E6438" s="29">
        <v>0.2</v>
      </c>
      <c r="F6438" s="29">
        <v>924917</v>
      </c>
      <c r="G6438">
        <v>6437</v>
      </c>
    </row>
    <row r="6439" spans="1:7" x14ac:dyDescent="0.2">
      <c r="A6439" t="s">
        <v>8292</v>
      </c>
      <c r="B6439">
        <v>1613</v>
      </c>
      <c r="C6439">
        <v>3</v>
      </c>
      <c r="D6439" s="29">
        <v>239.976</v>
      </c>
      <c r="E6439" s="29">
        <v>0.2</v>
      </c>
      <c r="F6439" s="29">
        <v>65.993399999999994</v>
      </c>
      <c r="G6439">
        <v>6438</v>
      </c>
    </row>
    <row r="6440" spans="1:7" x14ac:dyDescent="0.2">
      <c r="A6440" t="s">
        <v>7976</v>
      </c>
      <c r="B6440">
        <v>1238</v>
      </c>
      <c r="C6440">
        <v>3</v>
      </c>
      <c r="D6440" s="29">
        <v>251.64</v>
      </c>
      <c r="E6440" s="29">
        <v>0.2</v>
      </c>
      <c r="F6440" s="29">
        <v>88.073999999999899</v>
      </c>
      <c r="G6440">
        <v>6439</v>
      </c>
    </row>
    <row r="6441" spans="1:7" x14ac:dyDescent="0.2">
      <c r="A6441" t="s">
        <v>9055</v>
      </c>
      <c r="B6441">
        <v>718</v>
      </c>
      <c r="C6441">
        <v>3</v>
      </c>
      <c r="D6441" s="29">
        <v>153.55199999999999</v>
      </c>
      <c r="E6441" s="29">
        <v>0.2</v>
      </c>
      <c r="F6441" s="29">
        <v>51.823799999999999</v>
      </c>
      <c r="G6441">
        <v>6440</v>
      </c>
    </row>
    <row r="6442" spans="1:7" x14ac:dyDescent="0.2">
      <c r="A6442" t="s">
        <v>9055</v>
      </c>
      <c r="B6442">
        <v>1402</v>
      </c>
      <c r="C6442">
        <v>2</v>
      </c>
      <c r="D6442" s="29">
        <v>270.62</v>
      </c>
      <c r="E6442" s="29">
        <v>0</v>
      </c>
      <c r="F6442" s="29">
        <v>2.7062000000000199</v>
      </c>
      <c r="G6442">
        <v>6441</v>
      </c>
    </row>
    <row r="6443" spans="1:7" x14ac:dyDescent="0.2">
      <c r="A6443" t="s">
        <v>6766</v>
      </c>
      <c r="B6443">
        <v>149</v>
      </c>
      <c r="C6443">
        <v>3</v>
      </c>
      <c r="D6443" s="29">
        <v>29.327999999999999</v>
      </c>
      <c r="E6443" s="29">
        <v>0.2</v>
      </c>
      <c r="F6443" s="29">
        <v>3.6659999999999902</v>
      </c>
      <c r="G6443">
        <v>6442</v>
      </c>
    </row>
    <row r="6444" spans="1:7" x14ac:dyDescent="0.2">
      <c r="A6444" t="s">
        <v>7635</v>
      </c>
      <c r="B6444">
        <v>378</v>
      </c>
      <c r="C6444">
        <v>2</v>
      </c>
      <c r="D6444" s="29">
        <v>411.8</v>
      </c>
      <c r="E6444" s="29">
        <v>0</v>
      </c>
      <c r="F6444" s="29">
        <v>70.005999999999901</v>
      </c>
      <c r="G6444">
        <v>6443</v>
      </c>
    </row>
    <row r="6445" spans="1:7" x14ac:dyDescent="0.2">
      <c r="A6445" t="s">
        <v>7635</v>
      </c>
      <c r="B6445">
        <v>1503</v>
      </c>
      <c r="C6445">
        <v>4</v>
      </c>
      <c r="D6445" s="29">
        <v>360</v>
      </c>
      <c r="E6445" s="29">
        <v>0</v>
      </c>
      <c r="F6445" s="29">
        <v>129.6</v>
      </c>
      <c r="G6445">
        <v>6444</v>
      </c>
    </row>
    <row r="6446" spans="1:7" x14ac:dyDescent="0.2">
      <c r="A6446" t="s">
        <v>6868</v>
      </c>
      <c r="B6446">
        <v>1720</v>
      </c>
      <c r="C6446">
        <v>4</v>
      </c>
      <c r="D6446" s="29">
        <v>31.968</v>
      </c>
      <c r="E6446" s="29">
        <v>0.2</v>
      </c>
      <c r="F6446" s="29">
        <v>2.3976000000000002</v>
      </c>
      <c r="G6446">
        <v>6445</v>
      </c>
    </row>
    <row r="6447" spans="1:7" x14ac:dyDescent="0.2">
      <c r="A6447" t="s">
        <v>9954</v>
      </c>
      <c r="B6447">
        <v>131</v>
      </c>
      <c r="C6447">
        <v>6</v>
      </c>
      <c r="D6447" s="29">
        <v>388.70400000000001</v>
      </c>
      <c r="E6447" s="29">
        <v>0.2</v>
      </c>
      <c r="F6447" s="29">
        <v>38.870399999999997</v>
      </c>
      <c r="G6447">
        <v>6446</v>
      </c>
    </row>
    <row r="6448" spans="1:7" x14ac:dyDescent="0.2">
      <c r="A6448" t="s">
        <v>9954</v>
      </c>
      <c r="B6448">
        <v>1311</v>
      </c>
      <c r="C6448">
        <v>6</v>
      </c>
      <c r="D6448" s="29">
        <v>572.58000000000004</v>
      </c>
      <c r="E6448" s="29">
        <v>0</v>
      </c>
      <c r="F6448" s="29">
        <v>34.354799999999898</v>
      </c>
      <c r="G6448">
        <v>6447</v>
      </c>
    </row>
    <row r="6449" spans="1:7" x14ac:dyDescent="0.2">
      <c r="A6449" t="s">
        <v>9954</v>
      </c>
      <c r="B6449">
        <v>1498</v>
      </c>
      <c r="C6449">
        <v>2</v>
      </c>
      <c r="D6449" s="29">
        <v>33.18</v>
      </c>
      <c r="E6449" s="29">
        <v>0</v>
      </c>
      <c r="F6449" s="29">
        <v>11.613</v>
      </c>
      <c r="G6449">
        <v>6448</v>
      </c>
    </row>
    <row r="6450" spans="1:7" x14ac:dyDescent="0.2">
      <c r="A6450" t="s">
        <v>7091</v>
      </c>
      <c r="B6450">
        <v>1154</v>
      </c>
      <c r="C6450">
        <v>7</v>
      </c>
      <c r="D6450" s="29">
        <v>273.89600000000002</v>
      </c>
      <c r="E6450" s="29">
        <v>0.2</v>
      </c>
      <c r="F6450" s="29">
        <v>92.439899999999895</v>
      </c>
      <c r="G6450">
        <v>6449</v>
      </c>
    </row>
    <row r="6451" spans="1:7" x14ac:dyDescent="0.2">
      <c r="A6451" t="s">
        <v>7091</v>
      </c>
      <c r="B6451">
        <v>1693</v>
      </c>
      <c r="C6451">
        <v>3</v>
      </c>
      <c r="D6451" s="29">
        <v>597.13199999999995</v>
      </c>
      <c r="E6451" s="29">
        <v>0.4</v>
      </c>
      <c r="F6451" s="29">
        <v>49.760999999999903</v>
      </c>
      <c r="G6451">
        <v>6450</v>
      </c>
    </row>
    <row r="6452" spans="1:7" x14ac:dyDescent="0.2">
      <c r="A6452" t="s">
        <v>7102</v>
      </c>
      <c r="B6452">
        <v>1270</v>
      </c>
      <c r="C6452">
        <v>2</v>
      </c>
      <c r="D6452" s="29">
        <v>88.768000000000001</v>
      </c>
      <c r="E6452" s="29">
        <v>0.2</v>
      </c>
      <c r="F6452" s="29">
        <v>31.0687999999999</v>
      </c>
      <c r="G6452">
        <v>6451</v>
      </c>
    </row>
    <row r="6453" spans="1:7" x14ac:dyDescent="0.2">
      <c r="A6453" t="s">
        <v>10911</v>
      </c>
      <c r="B6453">
        <v>111</v>
      </c>
      <c r="C6453">
        <v>6</v>
      </c>
      <c r="D6453" s="29">
        <v>1925.88</v>
      </c>
      <c r="E6453" s="29">
        <v>0</v>
      </c>
      <c r="F6453" s="29">
        <v>539.24639999999999</v>
      </c>
      <c r="G6453">
        <v>6452</v>
      </c>
    </row>
    <row r="6454" spans="1:7" x14ac:dyDescent="0.2">
      <c r="A6454" t="s">
        <v>10911</v>
      </c>
      <c r="B6454">
        <v>449</v>
      </c>
      <c r="C6454">
        <v>8</v>
      </c>
      <c r="D6454" s="29">
        <v>2405.1999999999998</v>
      </c>
      <c r="E6454" s="29">
        <v>0</v>
      </c>
      <c r="F6454" s="29">
        <v>793.71599999999899</v>
      </c>
      <c r="G6454">
        <v>6453</v>
      </c>
    </row>
    <row r="6455" spans="1:7" x14ac:dyDescent="0.2">
      <c r="A6455" t="s">
        <v>10911</v>
      </c>
      <c r="B6455">
        <v>736</v>
      </c>
      <c r="C6455">
        <v>2</v>
      </c>
      <c r="D6455" s="29">
        <v>17.38</v>
      </c>
      <c r="E6455" s="29">
        <v>0</v>
      </c>
      <c r="F6455" s="29">
        <v>25416</v>
      </c>
      <c r="G6455">
        <v>6454</v>
      </c>
    </row>
    <row r="6456" spans="1:7" x14ac:dyDescent="0.2">
      <c r="A6456" t="s">
        <v>10911</v>
      </c>
      <c r="B6456">
        <v>1529</v>
      </c>
      <c r="C6456">
        <v>1</v>
      </c>
      <c r="D6456" s="29">
        <v>39.89</v>
      </c>
      <c r="E6456" s="29">
        <v>0</v>
      </c>
      <c r="F6456" s="29">
        <v>14.7593</v>
      </c>
      <c r="G6456">
        <v>6455</v>
      </c>
    </row>
    <row r="6457" spans="1:7" x14ac:dyDescent="0.2">
      <c r="A6457" t="s">
        <v>10911</v>
      </c>
      <c r="B6457">
        <v>1612</v>
      </c>
      <c r="C6457">
        <v>3</v>
      </c>
      <c r="D6457" s="29">
        <v>83.97</v>
      </c>
      <c r="E6457" s="29">
        <v>0</v>
      </c>
      <c r="F6457" s="29">
        <v>15.9542999999999</v>
      </c>
      <c r="G6457">
        <v>6456</v>
      </c>
    </row>
    <row r="6458" spans="1:7" x14ac:dyDescent="0.2">
      <c r="A6458" t="s">
        <v>9134</v>
      </c>
      <c r="B6458">
        <v>286</v>
      </c>
      <c r="C6458">
        <v>3</v>
      </c>
      <c r="D6458" s="29">
        <v>45444</v>
      </c>
      <c r="E6458" s="29">
        <v>0</v>
      </c>
      <c r="F6458" s="29">
        <v>2.6208</v>
      </c>
      <c r="G6458">
        <v>6457</v>
      </c>
    </row>
    <row r="6459" spans="1:7" x14ac:dyDescent="0.2">
      <c r="A6459" t="s">
        <v>9134</v>
      </c>
      <c r="B6459">
        <v>420</v>
      </c>
      <c r="C6459">
        <v>2</v>
      </c>
      <c r="D6459" s="29">
        <v>465.16</v>
      </c>
      <c r="E6459" s="29">
        <v>0</v>
      </c>
      <c r="F6459" s="29">
        <v>120.94159999999999</v>
      </c>
      <c r="G6459">
        <v>6458</v>
      </c>
    </row>
    <row r="6460" spans="1:7" x14ac:dyDescent="0.2">
      <c r="A6460" t="s">
        <v>9134</v>
      </c>
      <c r="B6460">
        <v>672</v>
      </c>
      <c r="C6460">
        <v>1</v>
      </c>
      <c r="D6460" s="29">
        <v>43.41</v>
      </c>
      <c r="E6460" s="29">
        <v>0</v>
      </c>
      <c r="F6460" s="29">
        <v>19.968599999999999</v>
      </c>
      <c r="G6460">
        <v>6459</v>
      </c>
    </row>
    <row r="6461" spans="1:7" x14ac:dyDescent="0.2">
      <c r="A6461" t="s">
        <v>9134</v>
      </c>
      <c r="B6461">
        <v>1271</v>
      </c>
      <c r="C6461">
        <v>1</v>
      </c>
      <c r="D6461" s="29">
        <v>35977</v>
      </c>
      <c r="E6461" s="29">
        <v>0</v>
      </c>
      <c r="F6461" s="29">
        <v>36220</v>
      </c>
      <c r="G6461">
        <v>6460</v>
      </c>
    </row>
    <row r="6462" spans="1:7" x14ac:dyDescent="0.2">
      <c r="A6462" t="s">
        <v>7569</v>
      </c>
      <c r="B6462">
        <v>982</v>
      </c>
      <c r="C6462">
        <v>3</v>
      </c>
      <c r="D6462" s="29">
        <v>14.94</v>
      </c>
      <c r="E6462" s="29">
        <v>0</v>
      </c>
      <c r="F6462" s="29">
        <v>2492568</v>
      </c>
      <c r="G6462">
        <v>6461</v>
      </c>
    </row>
    <row r="6463" spans="1:7" x14ac:dyDescent="0.2">
      <c r="A6463" t="s">
        <v>7569</v>
      </c>
      <c r="B6463">
        <v>1055</v>
      </c>
      <c r="C6463">
        <v>2</v>
      </c>
      <c r="D6463" s="29">
        <v>20668</v>
      </c>
      <c r="E6463" s="29">
        <v>0</v>
      </c>
      <c r="F6463" s="29">
        <v>3.8519999999999901</v>
      </c>
      <c r="G6463">
        <v>6462</v>
      </c>
    </row>
    <row r="6464" spans="1:7" x14ac:dyDescent="0.2">
      <c r="A6464" t="s">
        <v>7569</v>
      </c>
      <c r="B6464">
        <v>1358</v>
      </c>
      <c r="C6464">
        <v>5</v>
      </c>
      <c r="D6464" s="29">
        <v>52.4</v>
      </c>
      <c r="E6464" s="29">
        <v>0</v>
      </c>
      <c r="F6464" s="29">
        <v>14.148</v>
      </c>
      <c r="G6464">
        <v>6463</v>
      </c>
    </row>
    <row r="6465" spans="1:7" x14ac:dyDescent="0.2">
      <c r="A6465" t="s">
        <v>8399</v>
      </c>
      <c r="B6465">
        <v>1790</v>
      </c>
      <c r="C6465">
        <v>2</v>
      </c>
      <c r="D6465" s="29">
        <v>344.70400000000001</v>
      </c>
      <c r="E6465" s="29">
        <v>0.2</v>
      </c>
      <c r="F6465" s="29">
        <v>38.779199999999904</v>
      </c>
      <c r="G6465">
        <v>6464</v>
      </c>
    </row>
    <row r="6466" spans="1:7" x14ac:dyDescent="0.2">
      <c r="A6466" t="s">
        <v>10302</v>
      </c>
      <c r="B6466">
        <v>769</v>
      </c>
      <c r="C6466">
        <v>1</v>
      </c>
      <c r="D6466" s="29">
        <v>1.8240000000000001</v>
      </c>
      <c r="E6466" s="29">
        <v>0.7</v>
      </c>
      <c r="F6466" s="29">
        <v>-1.3983999999999901</v>
      </c>
      <c r="G6466">
        <v>6465</v>
      </c>
    </row>
    <row r="6467" spans="1:7" x14ac:dyDescent="0.2">
      <c r="A6467" t="s">
        <v>9436</v>
      </c>
      <c r="B6467">
        <v>458</v>
      </c>
      <c r="C6467">
        <v>7</v>
      </c>
      <c r="D6467" s="29">
        <v>356.789999999999</v>
      </c>
      <c r="E6467" s="29">
        <v>0</v>
      </c>
      <c r="F6467" s="29">
        <v>99.901199999999903</v>
      </c>
      <c r="G6467">
        <v>6466</v>
      </c>
    </row>
    <row r="6468" spans="1:7" x14ac:dyDescent="0.2">
      <c r="A6468" t="s">
        <v>8775</v>
      </c>
      <c r="B6468">
        <v>1435</v>
      </c>
      <c r="C6468">
        <v>2</v>
      </c>
      <c r="D6468" s="29">
        <v>750.68</v>
      </c>
      <c r="E6468" s="29">
        <v>0</v>
      </c>
      <c r="F6468" s="29">
        <v>37.533999999999899</v>
      </c>
      <c r="G6468">
        <v>6467</v>
      </c>
    </row>
    <row r="6469" spans="1:7" x14ac:dyDescent="0.2">
      <c r="A6469" t="s">
        <v>10063</v>
      </c>
      <c r="B6469">
        <v>363</v>
      </c>
      <c r="C6469">
        <v>1</v>
      </c>
      <c r="D6469" s="29">
        <v>69.375</v>
      </c>
      <c r="E6469" s="29">
        <v>0.5</v>
      </c>
      <c r="F6469" s="29">
        <v>-47.174999999999997</v>
      </c>
      <c r="G6469">
        <v>6468</v>
      </c>
    </row>
    <row r="6470" spans="1:7" x14ac:dyDescent="0.2">
      <c r="A6470" t="s">
        <v>10063</v>
      </c>
      <c r="B6470">
        <v>599</v>
      </c>
      <c r="C6470">
        <v>2</v>
      </c>
      <c r="D6470" s="29">
        <v>9.3439999999999994</v>
      </c>
      <c r="E6470" s="29">
        <v>0.2</v>
      </c>
      <c r="F6470" s="29">
        <v>3.1535999999999902</v>
      </c>
      <c r="G6470">
        <v>6469</v>
      </c>
    </row>
    <row r="6471" spans="1:7" x14ac:dyDescent="0.2">
      <c r="A6471" t="s">
        <v>10063</v>
      </c>
      <c r="B6471">
        <v>1472</v>
      </c>
      <c r="C6471">
        <v>4</v>
      </c>
      <c r="D6471" s="29">
        <v>31.68</v>
      </c>
      <c r="E6471" s="29">
        <v>0.2</v>
      </c>
      <c r="F6471" s="29">
        <v>2.77199999999999</v>
      </c>
      <c r="G6471">
        <v>6470</v>
      </c>
    </row>
    <row r="6472" spans="1:7" x14ac:dyDescent="0.2">
      <c r="A6472" t="s">
        <v>10063</v>
      </c>
      <c r="B6472">
        <v>1811</v>
      </c>
      <c r="C6472">
        <v>4</v>
      </c>
      <c r="D6472" s="29">
        <v>2003.1679999999999</v>
      </c>
      <c r="E6472" s="29">
        <v>0.2</v>
      </c>
      <c r="F6472" s="29">
        <v>250.39599999999899</v>
      </c>
      <c r="G6472">
        <v>6471</v>
      </c>
    </row>
    <row r="6473" spans="1:7" x14ac:dyDescent="0.2">
      <c r="A6473" t="s">
        <v>6792</v>
      </c>
      <c r="B6473">
        <v>480</v>
      </c>
      <c r="C6473">
        <v>5</v>
      </c>
      <c r="D6473" s="29">
        <v>72.8</v>
      </c>
      <c r="E6473" s="29">
        <v>0</v>
      </c>
      <c r="F6473" s="29">
        <v>19.655999999999999</v>
      </c>
      <c r="G6473">
        <v>6472</v>
      </c>
    </row>
    <row r="6474" spans="1:7" x14ac:dyDescent="0.2">
      <c r="A6474" t="s">
        <v>6681</v>
      </c>
      <c r="B6474">
        <v>486</v>
      </c>
      <c r="C6474">
        <v>7</v>
      </c>
      <c r="D6474" s="29">
        <v>23.968</v>
      </c>
      <c r="E6474" s="29">
        <v>0.2</v>
      </c>
      <c r="F6474" s="29">
        <v>2.6963999999999899</v>
      </c>
      <c r="G6474">
        <v>6473</v>
      </c>
    </row>
    <row r="6475" spans="1:7" x14ac:dyDescent="0.2">
      <c r="A6475" t="s">
        <v>6681</v>
      </c>
      <c r="B6475">
        <v>641</v>
      </c>
      <c r="C6475">
        <v>3</v>
      </c>
      <c r="D6475" s="29">
        <v>28.728000000000002</v>
      </c>
      <c r="E6475" s="29">
        <v>0.2</v>
      </c>
      <c r="F6475" s="29">
        <v>1.7954999999999901</v>
      </c>
      <c r="G6475">
        <v>6474</v>
      </c>
    </row>
    <row r="6476" spans="1:7" x14ac:dyDescent="0.2">
      <c r="A6476" t="s">
        <v>7879</v>
      </c>
      <c r="B6476">
        <v>1824</v>
      </c>
      <c r="C6476">
        <v>3</v>
      </c>
      <c r="D6476" s="29">
        <v>1169.694</v>
      </c>
      <c r="E6476" s="29">
        <v>0.4</v>
      </c>
      <c r="F6476" s="29">
        <v>-253.43369999999899</v>
      </c>
      <c r="G6476">
        <v>6475</v>
      </c>
    </row>
    <row r="6477" spans="1:7" x14ac:dyDescent="0.2">
      <c r="A6477" t="s">
        <v>6105</v>
      </c>
      <c r="B6477">
        <v>119</v>
      </c>
      <c r="C6477">
        <v>2</v>
      </c>
      <c r="D6477" s="29">
        <v>594.81600000000003</v>
      </c>
      <c r="E6477" s="29">
        <v>0.2</v>
      </c>
      <c r="F6477" s="29">
        <v>59.4816</v>
      </c>
      <c r="G6477">
        <v>6476</v>
      </c>
    </row>
    <row r="6478" spans="1:7" x14ac:dyDescent="0.2">
      <c r="A6478" t="s">
        <v>6105</v>
      </c>
      <c r="B6478">
        <v>683</v>
      </c>
      <c r="C6478">
        <v>3</v>
      </c>
      <c r="D6478" s="29">
        <v>72.959999999999994</v>
      </c>
      <c r="E6478" s="29">
        <v>0.2</v>
      </c>
      <c r="F6478" s="29">
        <v>23.7119999999999</v>
      </c>
      <c r="G6478">
        <v>6477</v>
      </c>
    </row>
    <row r="6479" spans="1:7" x14ac:dyDescent="0.2">
      <c r="A6479" t="s">
        <v>6105</v>
      </c>
      <c r="B6479">
        <v>1245</v>
      </c>
      <c r="C6479">
        <v>8</v>
      </c>
      <c r="D6479" s="29">
        <v>211.04</v>
      </c>
      <c r="E6479" s="29">
        <v>0</v>
      </c>
      <c r="F6479" s="29">
        <v>97.078399999999903</v>
      </c>
      <c r="G6479">
        <v>6478</v>
      </c>
    </row>
    <row r="6480" spans="1:7" x14ac:dyDescent="0.2">
      <c r="A6480" t="s">
        <v>6901</v>
      </c>
      <c r="B6480">
        <v>22</v>
      </c>
      <c r="C6480">
        <v>3</v>
      </c>
      <c r="D6480" s="29">
        <v>782.94</v>
      </c>
      <c r="E6480" s="29">
        <v>0</v>
      </c>
      <c r="F6480" s="29">
        <v>203.56440000000001</v>
      </c>
      <c r="G6480">
        <v>6479</v>
      </c>
    </row>
    <row r="6481" spans="1:7" x14ac:dyDescent="0.2">
      <c r="A6481" t="s">
        <v>6901</v>
      </c>
      <c r="B6481">
        <v>593</v>
      </c>
      <c r="C6481">
        <v>2</v>
      </c>
      <c r="D6481" s="29">
        <v>16.28</v>
      </c>
      <c r="E6481" s="29">
        <v>0</v>
      </c>
      <c r="F6481" s="29">
        <v>6.5119999999999996</v>
      </c>
      <c r="G6481">
        <v>6480</v>
      </c>
    </row>
    <row r="6482" spans="1:7" x14ac:dyDescent="0.2">
      <c r="A6482" t="s">
        <v>6901</v>
      </c>
      <c r="B6482">
        <v>723</v>
      </c>
      <c r="C6482">
        <v>7</v>
      </c>
      <c r="D6482" s="29">
        <v>242.48</v>
      </c>
      <c r="E6482" s="29">
        <v>0</v>
      </c>
      <c r="F6482" s="29">
        <v>116.390399999999</v>
      </c>
      <c r="G6482">
        <v>6481</v>
      </c>
    </row>
    <row r="6483" spans="1:7" x14ac:dyDescent="0.2">
      <c r="A6483" t="s">
        <v>6901</v>
      </c>
      <c r="B6483">
        <v>1721</v>
      </c>
      <c r="C6483">
        <v>1</v>
      </c>
      <c r="D6483" s="29">
        <v>39.99</v>
      </c>
      <c r="E6483" s="29">
        <v>0</v>
      </c>
      <c r="F6483" s="29">
        <v>11.5970999999999</v>
      </c>
      <c r="G6483">
        <v>6482</v>
      </c>
    </row>
    <row r="6484" spans="1:7" x14ac:dyDescent="0.2">
      <c r="A6484" t="s">
        <v>7228</v>
      </c>
      <c r="B6484">
        <v>1253</v>
      </c>
      <c r="C6484">
        <v>3</v>
      </c>
      <c r="D6484" s="29">
        <v>54.816000000000003</v>
      </c>
      <c r="E6484" s="29">
        <v>0.2</v>
      </c>
      <c r="F6484" s="29">
        <v>17.815199999999901</v>
      </c>
      <c r="G6484">
        <v>6483</v>
      </c>
    </row>
    <row r="6485" spans="1:7" x14ac:dyDescent="0.2">
      <c r="A6485" t="s">
        <v>6106</v>
      </c>
      <c r="B6485">
        <v>394</v>
      </c>
      <c r="C6485">
        <v>7</v>
      </c>
      <c r="D6485" s="29">
        <v>90.86</v>
      </c>
      <c r="E6485" s="29">
        <v>0</v>
      </c>
      <c r="F6485" s="29">
        <v>26.3493999999999</v>
      </c>
      <c r="G6485">
        <v>6484</v>
      </c>
    </row>
    <row r="6486" spans="1:7" x14ac:dyDescent="0.2">
      <c r="A6486" t="s">
        <v>9418</v>
      </c>
      <c r="B6486">
        <v>852</v>
      </c>
      <c r="C6486">
        <v>3</v>
      </c>
      <c r="D6486" s="29">
        <v>10.782</v>
      </c>
      <c r="E6486" s="29">
        <v>0.7</v>
      </c>
      <c r="F6486" s="29">
        <v>-7.9067999999999898</v>
      </c>
      <c r="G6486">
        <v>6485</v>
      </c>
    </row>
    <row r="6487" spans="1:7" x14ac:dyDescent="0.2">
      <c r="A6487" t="s">
        <v>7276</v>
      </c>
      <c r="B6487">
        <v>115</v>
      </c>
      <c r="C6487">
        <v>3</v>
      </c>
      <c r="D6487" s="29">
        <v>182.94</v>
      </c>
      <c r="E6487" s="29">
        <v>0</v>
      </c>
      <c r="F6487" s="29">
        <v>27.440999999999899</v>
      </c>
      <c r="G6487">
        <v>6486</v>
      </c>
    </row>
    <row r="6488" spans="1:7" x14ac:dyDescent="0.2">
      <c r="A6488" t="s">
        <v>7276</v>
      </c>
      <c r="B6488">
        <v>426</v>
      </c>
      <c r="C6488">
        <v>2</v>
      </c>
      <c r="D6488" s="29">
        <v>416.32</v>
      </c>
      <c r="E6488" s="29">
        <v>0</v>
      </c>
      <c r="F6488" s="29">
        <v>112.4064</v>
      </c>
      <c r="G6488">
        <v>6487</v>
      </c>
    </row>
    <row r="6489" spans="1:7" x14ac:dyDescent="0.2">
      <c r="A6489" t="s">
        <v>7276</v>
      </c>
      <c r="B6489">
        <v>665</v>
      </c>
      <c r="C6489">
        <v>5</v>
      </c>
      <c r="D6489" s="29">
        <v>43</v>
      </c>
      <c r="E6489" s="29">
        <v>0</v>
      </c>
      <c r="F6489" s="29">
        <v>20.21</v>
      </c>
      <c r="G6489">
        <v>6488</v>
      </c>
    </row>
    <row r="6490" spans="1:7" x14ac:dyDescent="0.2">
      <c r="A6490" t="s">
        <v>7276</v>
      </c>
      <c r="B6490">
        <v>736</v>
      </c>
      <c r="C6490">
        <v>7</v>
      </c>
      <c r="D6490" s="29">
        <v>60.83</v>
      </c>
      <c r="E6490" s="29">
        <v>0</v>
      </c>
      <c r="F6490" s="29">
        <v>30.414999999999999</v>
      </c>
      <c r="G6490">
        <v>6489</v>
      </c>
    </row>
    <row r="6491" spans="1:7" x14ac:dyDescent="0.2">
      <c r="A6491" t="s">
        <v>7276</v>
      </c>
      <c r="B6491">
        <v>1014</v>
      </c>
      <c r="C6491">
        <v>2</v>
      </c>
      <c r="D6491" s="29">
        <v>14.62</v>
      </c>
      <c r="E6491" s="29">
        <v>0</v>
      </c>
      <c r="F6491" s="29">
        <v>6.8713999999999897</v>
      </c>
      <c r="G6491">
        <v>6490</v>
      </c>
    </row>
    <row r="6492" spans="1:7" x14ac:dyDescent="0.2">
      <c r="A6492" t="s">
        <v>7276</v>
      </c>
      <c r="B6492">
        <v>1576</v>
      </c>
      <c r="C6492">
        <v>3</v>
      </c>
      <c r="D6492" s="29">
        <v>389.97</v>
      </c>
      <c r="E6492" s="29">
        <v>0</v>
      </c>
      <c r="F6492" s="29">
        <v>132.5898</v>
      </c>
      <c r="G6492">
        <v>6491</v>
      </c>
    </row>
    <row r="6493" spans="1:7" x14ac:dyDescent="0.2">
      <c r="A6493" t="s">
        <v>9594</v>
      </c>
      <c r="B6493">
        <v>625</v>
      </c>
      <c r="C6493">
        <v>7</v>
      </c>
      <c r="D6493" s="29">
        <v>181.86</v>
      </c>
      <c r="E6493" s="29">
        <v>0</v>
      </c>
      <c r="F6493" s="29">
        <v>50.9208</v>
      </c>
      <c r="G6493">
        <v>6492</v>
      </c>
    </row>
    <row r="6494" spans="1:7" x14ac:dyDescent="0.2">
      <c r="A6494" t="s">
        <v>8991</v>
      </c>
      <c r="B6494">
        <v>1015</v>
      </c>
      <c r="C6494">
        <v>4</v>
      </c>
      <c r="D6494" s="29">
        <v>13.215999999999999</v>
      </c>
      <c r="E6494" s="29">
        <v>0.2</v>
      </c>
      <c r="F6494" s="29">
        <v>4.2951999999999897</v>
      </c>
      <c r="G6494">
        <v>6493</v>
      </c>
    </row>
    <row r="6495" spans="1:7" x14ac:dyDescent="0.2">
      <c r="A6495" t="s">
        <v>8991</v>
      </c>
      <c r="B6495">
        <v>1852</v>
      </c>
      <c r="C6495">
        <v>1</v>
      </c>
      <c r="D6495" s="29">
        <v>95.992000000000004</v>
      </c>
      <c r="E6495" s="29">
        <v>0.2</v>
      </c>
      <c r="F6495" s="29">
        <v>1494818</v>
      </c>
      <c r="G6495">
        <v>6494</v>
      </c>
    </row>
    <row r="6496" spans="1:7" x14ac:dyDescent="0.2">
      <c r="A6496" t="s">
        <v>6395</v>
      </c>
      <c r="B6496">
        <v>628</v>
      </c>
      <c r="C6496">
        <v>8</v>
      </c>
      <c r="D6496" s="29">
        <v>95.92</v>
      </c>
      <c r="E6496" s="29">
        <v>0</v>
      </c>
      <c r="F6496" s="29">
        <v>25.898399999999899</v>
      </c>
      <c r="G6496">
        <v>6495</v>
      </c>
    </row>
    <row r="6497" spans="1:7" x14ac:dyDescent="0.2">
      <c r="A6497" t="s">
        <v>9885</v>
      </c>
      <c r="B6497">
        <v>909</v>
      </c>
      <c r="C6497">
        <v>4</v>
      </c>
      <c r="D6497" s="29">
        <v>24.448</v>
      </c>
      <c r="E6497" s="29">
        <v>0.2</v>
      </c>
      <c r="F6497" s="29">
        <v>2456105</v>
      </c>
      <c r="G6497">
        <v>6496</v>
      </c>
    </row>
    <row r="6498" spans="1:7" x14ac:dyDescent="0.2">
      <c r="A6498" t="s">
        <v>6773</v>
      </c>
      <c r="B6498">
        <v>732</v>
      </c>
      <c r="C6498">
        <v>1</v>
      </c>
      <c r="D6498" s="29">
        <v>17.43</v>
      </c>
      <c r="E6498" s="29">
        <v>0.7</v>
      </c>
      <c r="F6498" s="29">
        <v>-13.363</v>
      </c>
      <c r="G6498">
        <v>6497</v>
      </c>
    </row>
    <row r="6499" spans="1:7" x14ac:dyDescent="0.2">
      <c r="A6499" t="s">
        <v>6773</v>
      </c>
      <c r="B6499">
        <v>958</v>
      </c>
      <c r="C6499">
        <v>3</v>
      </c>
      <c r="D6499" s="29">
        <v>15.12</v>
      </c>
      <c r="E6499" s="29">
        <v>0.2</v>
      </c>
      <c r="F6499" s="29">
        <v>4.9139999999999899</v>
      </c>
      <c r="G6499">
        <v>6498</v>
      </c>
    </row>
    <row r="6500" spans="1:7" x14ac:dyDescent="0.2">
      <c r="A6500" t="s">
        <v>6773</v>
      </c>
      <c r="B6500">
        <v>1097</v>
      </c>
      <c r="C6500">
        <v>3</v>
      </c>
      <c r="D6500" s="29">
        <v>251.64</v>
      </c>
      <c r="E6500" s="29">
        <v>0.2</v>
      </c>
      <c r="F6500" s="29">
        <v>88.073999999999899</v>
      </c>
      <c r="G6500">
        <v>6499</v>
      </c>
    </row>
    <row r="6501" spans="1:7" x14ac:dyDescent="0.2">
      <c r="A6501" t="s">
        <v>9311</v>
      </c>
      <c r="B6501">
        <v>164</v>
      </c>
      <c r="C6501">
        <v>5</v>
      </c>
      <c r="D6501" s="29">
        <v>42.85</v>
      </c>
      <c r="E6501" s="29">
        <v>0</v>
      </c>
      <c r="F6501" s="29">
        <v>15.426</v>
      </c>
      <c r="G6501">
        <v>6500</v>
      </c>
    </row>
    <row r="6502" spans="1:7" x14ac:dyDescent="0.2">
      <c r="A6502" t="s">
        <v>9311</v>
      </c>
      <c r="B6502">
        <v>988</v>
      </c>
      <c r="C6502">
        <v>2</v>
      </c>
      <c r="D6502" s="29">
        <v>42522</v>
      </c>
      <c r="E6502" s="29">
        <v>0</v>
      </c>
      <c r="F6502" s="29">
        <v>2800712</v>
      </c>
      <c r="G6502">
        <v>6501</v>
      </c>
    </row>
    <row r="6503" spans="1:7" x14ac:dyDescent="0.2">
      <c r="A6503" t="s">
        <v>9311</v>
      </c>
      <c r="B6503">
        <v>1476</v>
      </c>
      <c r="C6503">
        <v>2</v>
      </c>
      <c r="D6503" s="29">
        <v>17</v>
      </c>
      <c r="E6503" s="29">
        <v>0</v>
      </c>
      <c r="F6503" s="29">
        <v>15432</v>
      </c>
      <c r="G6503">
        <v>6502</v>
      </c>
    </row>
    <row r="6504" spans="1:7" x14ac:dyDescent="0.2">
      <c r="A6504" t="s">
        <v>9311</v>
      </c>
      <c r="B6504">
        <v>1623</v>
      </c>
      <c r="C6504">
        <v>5</v>
      </c>
      <c r="D6504" s="29">
        <v>87.4</v>
      </c>
      <c r="E6504" s="29">
        <v>0</v>
      </c>
      <c r="F6504" s="29">
        <v>34.96</v>
      </c>
      <c r="G6504">
        <v>6503</v>
      </c>
    </row>
    <row r="6505" spans="1:7" x14ac:dyDescent="0.2">
      <c r="A6505" t="s">
        <v>8568</v>
      </c>
      <c r="B6505">
        <v>1894</v>
      </c>
      <c r="C6505">
        <v>2</v>
      </c>
      <c r="D6505" s="29">
        <v>391.98</v>
      </c>
      <c r="E6505" s="29">
        <v>0</v>
      </c>
      <c r="F6505" s="29">
        <v>113.674199999999</v>
      </c>
      <c r="G6505">
        <v>6504</v>
      </c>
    </row>
    <row r="6506" spans="1:7" x14ac:dyDescent="0.2">
      <c r="A6506" t="s">
        <v>7689</v>
      </c>
      <c r="B6506">
        <v>1304</v>
      </c>
      <c r="C6506">
        <v>2</v>
      </c>
      <c r="D6506" s="29">
        <v>18.760000000000002</v>
      </c>
      <c r="E6506" s="29">
        <v>0</v>
      </c>
      <c r="F6506" s="29">
        <v>9.0047999999999995</v>
      </c>
      <c r="G6506">
        <v>6505</v>
      </c>
    </row>
    <row r="6507" spans="1:7" x14ac:dyDescent="0.2">
      <c r="A6507" t="s">
        <v>10422</v>
      </c>
      <c r="B6507">
        <v>61</v>
      </c>
      <c r="C6507">
        <v>2</v>
      </c>
      <c r="D6507" s="29">
        <v>271.76400000000001</v>
      </c>
      <c r="E6507" s="29">
        <v>0.1</v>
      </c>
      <c r="F6507" s="29">
        <v>60.391999999999904</v>
      </c>
      <c r="G6507">
        <v>6506</v>
      </c>
    </row>
    <row r="6508" spans="1:7" x14ac:dyDescent="0.2">
      <c r="A6508" t="s">
        <v>9038</v>
      </c>
      <c r="B6508">
        <v>1656</v>
      </c>
      <c r="C6508">
        <v>3</v>
      </c>
      <c r="D6508" s="29">
        <v>506.28</v>
      </c>
      <c r="E6508" s="29">
        <v>0.2</v>
      </c>
      <c r="F6508" s="29">
        <v>177.19799999999901</v>
      </c>
      <c r="G6508">
        <v>6507</v>
      </c>
    </row>
    <row r="6509" spans="1:7" x14ac:dyDescent="0.2">
      <c r="A6509" t="s">
        <v>9038</v>
      </c>
      <c r="B6509">
        <v>1772</v>
      </c>
      <c r="C6509">
        <v>3</v>
      </c>
      <c r="D6509" s="29">
        <v>859.2</v>
      </c>
      <c r="E6509" s="29">
        <v>0.2</v>
      </c>
      <c r="F6509" s="29">
        <v>75.180000000000007</v>
      </c>
      <c r="G6509">
        <v>6508</v>
      </c>
    </row>
    <row r="6510" spans="1:7" x14ac:dyDescent="0.2">
      <c r="A6510" t="s">
        <v>8476</v>
      </c>
      <c r="B6510">
        <v>70</v>
      </c>
      <c r="C6510">
        <v>6</v>
      </c>
      <c r="D6510" s="29">
        <v>2404.7040000000002</v>
      </c>
      <c r="E6510" s="29">
        <v>0.2</v>
      </c>
      <c r="F6510" s="29">
        <v>150.29399999999899</v>
      </c>
      <c r="G6510">
        <v>6509</v>
      </c>
    </row>
    <row r="6511" spans="1:7" x14ac:dyDescent="0.2">
      <c r="A6511" t="s">
        <v>8476</v>
      </c>
      <c r="B6511">
        <v>718</v>
      </c>
      <c r="C6511">
        <v>11</v>
      </c>
      <c r="D6511" s="29">
        <v>563.024</v>
      </c>
      <c r="E6511" s="29">
        <v>0.2</v>
      </c>
      <c r="F6511" s="29">
        <v>190.02059999999901</v>
      </c>
      <c r="G6511">
        <v>6510</v>
      </c>
    </row>
    <row r="6512" spans="1:7" x14ac:dyDescent="0.2">
      <c r="A6512" t="s">
        <v>8476</v>
      </c>
      <c r="B6512">
        <v>980</v>
      </c>
      <c r="C6512">
        <v>3</v>
      </c>
      <c r="D6512" s="29">
        <v>23590</v>
      </c>
      <c r="E6512" s="29">
        <v>0</v>
      </c>
      <c r="F6512" s="29">
        <v>159338</v>
      </c>
      <c r="G6512">
        <v>6511</v>
      </c>
    </row>
    <row r="6513" spans="1:7" x14ac:dyDescent="0.2">
      <c r="A6513" t="s">
        <v>8476</v>
      </c>
      <c r="B6513">
        <v>1347</v>
      </c>
      <c r="C6513">
        <v>3</v>
      </c>
      <c r="D6513" s="29">
        <v>344.909999999999</v>
      </c>
      <c r="E6513" s="29">
        <v>0</v>
      </c>
      <c r="F6513" s="29">
        <v>10.347300000000001</v>
      </c>
      <c r="G6513">
        <v>6512</v>
      </c>
    </row>
    <row r="6514" spans="1:7" x14ac:dyDescent="0.2">
      <c r="A6514" t="s">
        <v>6107</v>
      </c>
      <c r="B6514">
        <v>1583</v>
      </c>
      <c r="C6514">
        <v>3</v>
      </c>
      <c r="D6514" s="29">
        <v>59.97</v>
      </c>
      <c r="E6514" s="29">
        <v>0</v>
      </c>
      <c r="F6514" s="29">
        <v>13.7930999999999</v>
      </c>
      <c r="G6514">
        <v>6513</v>
      </c>
    </row>
    <row r="6515" spans="1:7" x14ac:dyDescent="0.2">
      <c r="A6515" t="s">
        <v>6107</v>
      </c>
      <c r="B6515">
        <v>1802</v>
      </c>
      <c r="C6515">
        <v>7</v>
      </c>
      <c r="D6515" s="29">
        <v>761.54399999999998</v>
      </c>
      <c r="E6515" s="29">
        <v>0.2</v>
      </c>
      <c r="F6515" s="29">
        <v>66.635099999999994</v>
      </c>
      <c r="G6515">
        <v>6514</v>
      </c>
    </row>
    <row r="6516" spans="1:7" x14ac:dyDescent="0.2">
      <c r="A6516" t="s">
        <v>10575</v>
      </c>
      <c r="B6516">
        <v>107</v>
      </c>
      <c r="C6516">
        <v>2</v>
      </c>
      <c r="D6516" s="29">
        <v>398.97199999999998</v>
      </c>
      <c r="E6516" s="29">
        <v>0.3</v>
      </c>
      <c r="F6516" s="29">
        <v>-28.497999999999902</v>
      </c>
      <c r="G6516">
        <v>6515</v>
      </c>
    </row>
    <row r="6517" spans="1:7" x14ac:dyDescent="0.2">
      <c r="A6517" t="s">
        <v>10575</v>
      </c>
      <c r="B6517">
        <v>722</v>
      </c>
      <c r="C6517">
        <v>7</v>
      </c>
      <c r="D6517" s="29">
        <v>8.0009999999999994</v>
      </c>
      <c r="E6517" s="29">
        <v>0.7</v>
      </c>
      <c r="F6517" s="29">
        <v>-5.60069999999999</v>
      </c>
      <c r="G6517">
        <v>6516</v>
      </c>
    </row>
    <row r="6518" spans="1:7" x14ac:dyDescent="0.2">
      <c r="A6518" t="s">
        <v>10575</v>
      </c>
      <c r="B6518">
        <v>1026</v>
      </c>
      <c r="C6518">
        <v>4</v>
      </c>
      <c r="D6518" s="29">
        <v>15.936</v>
      </c>
      <c r="E6518" s="29">
        <v>0.2</v>
      </c>
      <c r="F6518" s="29">
        <v>5.1791999999999998</v>
      </c>
      <c r="G6518">
        <v>6517</v>
      </c>
    </row>
    <row r="6519" spans="1:7" x14ac:dyDescent="0.2">
      <c r="A6519" t="s">
        <v>7762</v>
      </c>
      <c r="B6519">
        <v>247</v>
      </c>
      <c r="C6519">
        <v>1</v>
      </c>
      <c r="D6519" s="29">
        <v>2.032</v>
      </c>
      <c r="E6519" s="29">
        <v>0.6</v>
      </c>
      <c r="F6519" s="29">
        <v>-1.3208</v>
      </c>
      <c r="G6519">
        <v>6518</v>
      </c>
    </row>
    <row r="6520" spans="1:7" x14ac:dyDescent="0.2">
      <c r="A6520" t="s">
        <v>7762</v>
      </c>
      <c r="B6520">
        <v>1494</v>
      </c>
      <c r="C6520">
        <v>3</v>
      </c>
      <c r="D6520" s="29">
        <v>227.976</v>
      </c>
      <c r="E6520" s="29">
        <v>0.2</v>
      </c>
      <c r="F6520" s="29">
        <v>28.4969999999999</v>
      </c>
      <c r="G6520">
        <v>6519</v>
      </c>
    </row>
    <row r="6521" spans="1:7" x14ac:dyDescent="0.2">
      <c r="A6521" t="s">
        <v>7762</v>
      </c>
      <c r="B6521">
        <v>1831</v>
      </c>
      <c r="C6521">
        <v>3</v>
      </c>
      <c r="D6521" s="29">
        <v>52.6799999999999</v>
      </c>
      <c r="E6521" s="29">
        <v>0.2</v>
      </c>
      <c r="F6521" s="29">
        <v>19.754999999999999</v>
      </c>
      <c r="G6521">
        <v>6520</v>
      </c>
    </row>
    <row r="6522" spans="1:7" x14ac:dyDescent="0.2">
      <c r="A6522" t="s">
        <v>7828</v>
      </c>
      <c r="B6522">
        <v>1249</v>
      </c>
      <c r="C6522">
        <v>2</v>
      </c>
      <c r="D6522" s="29">
        <v>10.848000000000001</v>
      </c>
      <c r="E6522" s="29">
        <v>0.2</v>
      </c>
      <c r="F6522" s="29">
        <v>3.5255999999999901</v>
      </c>
      <c r="G6522">
        <v>6521</v>
      </c>
    </row>
    <row r="6523" spans="1:7" x14ac:dyDescent="0.2">
      <c r="A6523" t="s">
        <v>7828</v>
      </c>
      <c r="B6523">
        <v>1591</v>
      </c>
      <c r="C6523">
        <v>2</v>
      </c>
      <c r="D6523" s="29">
        <v>18.544</v>
      </c>
      <c r="E6523" s="29">
        <v>0.2</v>
      </c>
      <c r="F6523" s="29">
        <v>3.0133999999999901</v>
      </c>
      <c r="G6523">
        <v>6522</v>
      </c>
    </row>
    <row r="6524" spans="1:7" x14ac:dyDescent="0.2">
      <c r="A6524" t="s">
        <v>7046</v>
      </c>
      <c r="B6524">
        <v>438</v>
      </c>
      <c r="C6524">
        <v>7</v>
      </c>
      <c r="D6524" s="29">
        <v>1245.8599999999999</v>
      </c>
      <c r="E6524" s="29">
        <v>0</v>
      </c>
      <c r="F6524" s="29">
        <v>361.29939999999903</v>
      </c>
      <c r="G6524">
        <v>6523</v>
      </c>
    </row>
    <row r="6525" spans="1:7" x14ac:dyDescent="0.2">
      <c r="A6525" t="s">
        <v>6838</v>
      </c>
      <c r="B6525">
        <v>1830</v>
      </c>
      <c r="C6525">
        <v>8</v>
      </c>
      <c r="D6525" s="29">
        <v>220.75200000000001</v>
      </c>
      <c r="E6525" s="29">
        <v>0.4</v>
      </c>
      <c r="F6525" s="29">
        <v>-40.471200000000003</v>
      </c>
      <c r="G6525">
        <v>6524</v>
      </c>
    </row>
    <row r="6526" spans="1:7" x14ac:dyDescent="0.2">
      <c r="A6526" t="s">
        <v>7473</v>
      </c>
      <c r="B6526">
        <v>1445</v>
      </c>
      <c r="C6526">
        <v>4</v>
      </c>
      <c r="D6526" s="29">
        <v>477.24</v>
      </c>
      <c r="E6526" s="29">
        <v>0</v>
      </c>
      <c r="F6526" s="29">
        <v>9.5448000000000093</v>
      </c>
      <c r="G6526">
        <v>6525</v>
      </c>
    </row>
    <row r="6527" spans="1:7" x14ac:dyDescent="0.2">
      <c r="A6527" t="s">
        <v>7473</v>
      </c>
      <c r="B6527">
        <v>1605</v>
      </c>
      <c r="C6527">
        <v>2</v>
      </c>
      <c r="D6527" s="29">
        <v>25.98</v>
      </c>
      <c r="E6527" s="29">
        <v>0</v>
      </c>
      <c r="F6527" s="29">
        <v>1.55879999999999</v>
      </c>
      <c r="G6527">
        <v>6526</v>
      </c>
    </row>
    <row r="6528" spans="1:7" x14ac:dyDescent="0.2">
      <c r="A6528" t="s">
        <v>6842</v>
      </c>
      <c r="B6528">
        <v>832</v>
      </c>
      <c r="C6528">
        <v>5</v>
      </c>
      <c r="D6528" s="29">
        <v>29.7</v>
      </c>
      <c r="E6528" s="29">
        <v>0</v>
      </c>
      <c r="F6528" s="29">
        <v>13.365</v>
      </c>
      <c r="G6528">
        <v>6527</v>
      </c>
    </row>
    <row r="6529" spans="1:7" x14ac:dyDescent="0.2">
      <c r="A6529" t="s">
        <v>6842</v>
      </c>
      <c r="B6529">
        <v>1137</v>
      </c>
      <c r="C6529">
        <v>4</v>
      </c>
      <c r="D6529" s="29">
        <v>39.96</v>
      </c>
      <c r="E6529" s="29">
        <v>0</v>
      </c>
      <c r="F6529" s="29">
        <v>17.981999999999999</v>
      </c>
      <c r="G6529">
        <v>6528</v>
      </c>
    </row>
    <row r="6530" spans="1:7" x14ac:dyDescent="0.2">
      <c r="A6530" t="s">
        <v>10436</v>
      </c>
      <c r="B6530">
        <v>1063</v>
      </c>
      <c r="C6530">
        <v>2</v>
      </c>
      <c r="D6530" s="29">
        <v>56.704000000000001</v>
      </c>
      <c r="E6530" s="29">
        <v>0.2</v>
      </c>
      <c r="F6530" s="29">
        <v>19.1375999999999</v>
      </c>
      <c r="G6530">
        <v>6529</v>
      </c>
    </row>
    <row r="6531" spans="1:7" x14ac:dyDescent="0.2">
      <c r="A6531" t="s">
        <v>10436</v>
      </c>
      <c r="B6531">
        <v>1188</v>
      </c>
      <c r="C6531">
        <v>7</v>
      </c>
      <c r="D6531" s="29">
        <v>274.06400000000002</v>
      </c>
      <c r="E6531" s="29">
        <v>0.2</v>
      </c>
      <c r="F6531" s="29">
        <v>102.77399999999901</v>
      </c>
      <c r="G6531">
        <v>6530</v>
      </c>
    </row>
    <row r="6532" spans="1:7" x14ac:dyDescent="0.2">
      <c r="A6532" t="s">
        <v>10789</v>
      </c>
      <c r="B6532">
        <v>187</v>
      </c>
      <c r="C6532">
        <v>8</v>
      </c>
      <c r="D6532" s="29">
        <v>201.04</v>
      </c>
      <c r="E6532" s="29">
        <v>0</v>
      </c>
      <c r="F6532" s="29">
        <v>54.280799999999999</v>
      </c>
      <c r="G6532">
        <v>6531</v>
      </c>
    </row>
    <row r="6533" spans="1:7" x14ac:dyDescent="0.2">
      <c r="A6533" t="s">
        <v>10789</v>
      </c>
      <c r="B6533">
        <v>1023</v>
      </c>
      <c r="C6533">
        <v>3</v>
      </c>
      <c r="D6533" s="29">
        <v>23590</v>
      </c>
      <c r="E6533" s="29">
        <v>0</v>
      </c>
      <c r="F6533" s="29">
        <v>159338</v>
      </c>
      <c r="G6533">
        <v>6532</v>
      </c>
    </row>
    <row r="6534" spans="1:7" x14ac:dyDescent="0.2">
      <c r="A6534" t="s">
        <v>10789</v>
      </c>
      <c r="B6534">
        <v>1045</v>
      </c>
      <c r="C6534">
        <v>2</v>
      </c>
      <c r="D6534" s="29">
        <v>35400</v>
      </c>
      <c r="E6534" s="29">
        <v>0</v>
      </c>
      <c r="F6534" s="29">
        <v>6.3503999999999996</v>
      </c>
      <c r="G6534">
        <v>6533</v>
      </c>
    </row>
    <row r="6535" spans="1:7" x14ac:dyDescent="0.2">
      <c r="A6535" t="s">
        <v>10789</v>
      </c>
      <c r="B6535">
        <v>1228</v>
      </c>
      <c r="C6535">
        <v>6</v>
      </c>
      <c r="D6535" s="29">
        <v>38.880000000000003</v>
      </c>
      <c r="E6535" s="29">
        <v>0</v>
      </c>
      <c r="F6535" s="29">
        <v>18.662400000000002</v>
      </c>
      <c r="G6535">
        <v>6534</v>
      </c>
    </row>
    <row r="6536" spans="1:7" x14ac:dyDescent="0.2">
      <c r="A6536" t="s">
        <v>9980</v>
      </c>
      <c r="B6536">
        <v>1276</v>
      </c>
      <c r="C6536">
        <v>1</v>
      </c>
      <c r="D6536" s="29">
        <v>46844</v>
      </c>
      <c r="E6536" s="29">
        <v>0</v>
      </c>
      <c r="F6536" s="29">
        <v>1.9259999999999899</v>
      </c>
      <c r="G6536">
        <v>6535</v>
      </c>
    </row>
    <row r="6537" spans="1:7" x14ac:dyDescent="0.2">
      <c r="A6537" t="s">
        <v>9980</v>
      </c>
      <c r="B6537">
        <v>1406</v>
      </c>
      <c r="C6537">
        <v>5</v>
      </c>
      <c r="D6537" s="29">
        <v>118.25</v>
      </c>
      <c r="E6537" s="29">
        <v>0</v>
      </c>
      <c r="F6537" s="29">
        <v>34.292499999999997</v>
      </c>
      <c r="G6537">
        <v>6536</v>
      </c>
    </row>
    <row r="6538" spans="1:7" x14ac:dyDescent="0.2">
      <c r="A6538" t="s">
        <v>9743</v>
      </c>
      <c r="B6538">
        <v>180</v>
      </c>
      <c r="C6538">
        <v>3</v>
      </c>
      <c r="D6538" s="29">
        <v>17.309999999999999</v>
      </c>
      <c r="E6538" s="29">
        <v>0</v>
      </c>
      <c r="F6538" s="29">
        <v>5.1929999999999996</v>
      </c>
      <c r="G6538">
        <v>6537</v>
      </c>
    </row>
    <row r="6539" spans="1:7" x14ac:dyDescent="0.2">
      <c r="A6539" t="s">
        <v>9596</v>
      </c>
      <c r="B6539">
        <v>762</v>
      </c>
      <c r="C6539">
        <v>3</v>
      </c>
      <c r="D6539" s="29">
        <v>13.428000000000001</v>
      </c>
      <c r="E6539" s="29">
        <v>0.7</v>
      </c>
      <c r="F6539" s="29">
        <v>-11.19</v>
      </c>
      <c r="G6539">
        <v>6538</v>
      </c>
    </row>
    <row r="6540" spans="1:7" x14ac:dyDescent="0.2">
      <c r="A6540" t="s">
        <v>9596</v>
      </c>
      <c r="B6540">
        <v>1441</v>
      </c>
      <c r="C6540">
        <v>4</v>
      </c>
      <c r="D6540" s="29">
        <v>67.135999999999996</v>
      </c>
      <c r="E6540" s="29">
        <v>0.2</v>
      </c>
      <c r="F6540" s="29">
        <v>-0.83920000000000095</v>
      </c>
      <c r="G6540">
        <v>6539</v>
      </c>
    </row>
    <row r="6541" spans="1:7" x14ac:dyDescent="0.2">
      <c r="A6541" t="s">
        <v>7248</v>
      </c>
      <c r="B6541">
        <v>41</v>
      </c>
      <c r="C6541">
        <v>3</v>
      </c>
      <c r="D6541" s="29">
        <v>359.969999999999</v>
      </c>
      <c r="E6541" s="29">
        <v>0</v>
      </c>
      <c r="F6541" s="29">
        <v>79.193399999999897</v>
      </c>
      <c r="G6541">
        <v>6540</v>
      </c>
    </row>
    <row r="6542" spans="1:7" x14ac:dyDescent="0.2">
      <c r="A6542" t="s">
        <v>8032</v>
      </c>
      <c r="B6542">
        <v>545</v>
      </c>
      <c r="C6542">
        <v>5</v>
      </c>
      <c r="D6542" s="29">
        <v>9.3999999999999897</v>
      </c>
      <c r="E6542" s="29">
        <v>0</v>
      </c>
      <c r="F6542" s="29">
        <v>2.7259999999999902</v>
      </c>
      <c r="G6542">
        <v>6541</v>
      </c>
    </row>
    <row r="6543" spans="1:7" x14ac:dyDescent="0.2">
      <c r="A6543" t="s">
        <v>8032</v>
      </c>
      <c r="B6543">
        <v>1021</v>
      </c>
      <c r="C6543">
        <v>5</v>
      </c>
      <c r="D6543" s="29">
        <v>74</v>
      </c>
      <c r="E6543" s="29">
        <v>0</v>
      </c>
      <c r="F6543" s="29">
        <v>37</v>
      </c>
      <c r="G6543">
        <v>6542</v>
      </c>
    </row>
    <row r="6544" spans="1:7" x14ac:dyDescent="0.2">
      <c r="A6544" t="s">
        <v>8032</v>
      </c>
      <c r="B6544">
        <v>1841</v>
      </c>
      <c r="C6544">
        <v>2</v>
      </c>
      <c r="D6544" s="29">
        <v>201.584</v>
      </c>
      <c r="E6544" s="29">
        <v>0.2</v>
      </c>
      <c r="F6544" s="29">
        <v>12.599</v>
      </c>
      <c r="G6544">
        <v>6543</v>
      </c>
    </row>
    <row r="6545" spans="1:7" x14ac:dyDescent="0.2">
      <c r="A6545" t="s">
        <v>8854</v>
      </c>
      <c r="B6545">
        <v>743</v>
      </c>
      <c r="C6545">
        <v>5</v>
      </c>
      <c r="D6545" s="29">
        <v>82.56</v>
      </c>
      <c r="E6545" s="29">
        <v>0.2</v>
      </c>
      <c r="F6545" s="29">
        <v>28.896000000000001</v>
      </c>
      <c r="G6545">
        <v>6544</v>
      </c>
    </row>
    <row r="6546" spans="1:7" x14ac:dyDescent="0.2">
      <c r="A6546" t="s">
        <v>8854</v>
      </c>
      <c r="B6546">
        <v>1494</v>
      </c>
      <c r="C6546">
        <v>3</v>
      </c>
      <c r="D6546" s="29">
        <v>284.969999999999</v>
      </c>
      <c r="E6546" s="29">
        <v>0</v>
      </c>
      <c r="F6546" s="29">
        <v>85.4909999999999</v>
      </c>
      <c r="G6546">
        <v>6545</v>
      </c>
    </row>
    <row r="6547" spans="1:7" x14ac:dyDescent="0.2">
      <c r="A6547" t="s">
        <v>10513</v>
      </c>
      <c r="B6547">
        <v>1556</v>
      </c>
      <c r="C6547">
        <v>2</v>
      </c>
      <c r="D6547" s="29">
        <v>159.97999999999999</v>
      </c>
      <c r="E6547" s="29">
        <v>0</v>
      </c>
      <c r="F6547" s="29">
        <v>47.9939999999999</v>
      </c>
      <c r="G6547">
        <v>6546</v>
      </c>
    </row>
    <row r="6548" spans="1:7" x14ac:dyDescent="0.2">
      <c r="A6548" t="s">
        <v>9415</v>
      </c>
      <c r="B6548">
        <v>1588</v>
      </c>
      <c r="C6548">
        <v>4</v>
      </c>
      <c r="D6548" s="29">
        <v>37.055999999999997</v>
      </c>
      <c r="E6548" s="29">
        <v>0.2</v>
      </c>
      <c r="F6548" s="29">
        <v>2231116</v>
      </c>
      <c r="G6548">
        <v>6547</v>
      </c>
    </row>
    <row r="6549" spans="1:7" x14ac:dyDescent="0.2">
      <c r="A6549" t="s">
        <v>9415</v>
      </c>
      <c r="B6549">
        <v>1845</v>
      </c>
      <c r="C6549">
        <v>2</v>
      </c>
      <c r="D6549" s="29">
        <v>259.89600000000002</v>
      </c>
      <c r="E6549" s="29">
        <v>0.4</v>
      </c>
      <c r="F6549" s="29">
        <v>-56.310799999999901</v>
      </c>
      <c r="G6549">
        <v>6548</v>
      </c>
    </row>
    <row r="6550" spans="1:7" x14ac:dyDescent="0.2">
      <c r="A6550" t="s">
        <v>8740</v>
      </c>
      <c r="B6550">
        <v>653</v>
      </c>
      <c r="C6550">
        <v>1</v>
      </c>
      <c r="D6550" s="29">
        <v>3.74399999999999</v>
      </c>
      <c r="E6550" s="29">
        <v>0.2</v>
      </c>
      <c r="F6550" s="29">
        <v>439753</v>
      </c>
      <c r="G6550">
        <v>6549</v>
      </c>
    </row>
    <row r="6551" spans="1:7" x14ac:dyDescent="0.2">
      <c r="A6551" t="s">
        <v>8740</v>
      </c>
      <c r="B6551">
        <v>806</v>
      </c>
      <c r="C6551">
        <v>4</v>
      </c>
      <c r="D6551" s="29">
        <v>24.672000000000001</v>
      </c>
      <c r="E6551" s="29">
        <v>0.2</v>
      </c>
      <c r="F6551" s="29">
        <v>26115</v>
      </c>
      <c r="G6551">
        <v>6550</v>
      </c>
    </row>
    <row r="6552" spans="1:7" x14ac:dyDescent="0.2">
      <c r="A6552" t="s">
        <v>9829</v>
      </c>
      <c r="B6552">
        <v>1251</v>
      </c>
      <c r="C6552">
        <v>2</v>
      </c>
      <c r="D6552" s="29">
        <v>10.368</v>
      </c>
      <c r="E6552" s="29">
        <v>0.2</v>
      </c>
      <c r="F6552" s="29">
        <v>1602746</v>
      </c>
      <c r="G6552">
        <v>6551</v>
      </c>
    </row>
    <row r="6553" spans="1:7" x14ac:dyDescent="0.2">
      <c r="A6553" t="s">
        <v>6108</v>
      </c>
      <c r="B6553">
        <v>118</v>
      </c>
      <c r="C6553">
        <v>3</v>
      </c>
      <c r="D6553" s="29">
        <v>170.352</v>
      </c>
      <c r="E6553" s="29">
        <v>0.2</v>
      </c>
      <c r="F6553" s="29">
        <v>-17.0352</v>
      </c>
      <c r="G6553">
        <v>6552</v>
      </c>
    </row>
    <row r="6554" spans="1:7" x14ac:dyDescent="0.2">
      <c r="A6554" t="s">
        <v>6108</v>
      </c>
      <c r="B6554">
        <v>1506</v>
      </c>
      <c r="C6554">
        <v>8</v>
      </c>
      <c r="D6554" s="29">
        <v>1049.44</v>
      </c>
      <c r="E6554" s="29">
        <v>0</v>
      </c>
      <c r="F6554" s="29">
        <v>440.76479999999998</v>
      </c>
      <c r="G6554">
        <v>6553</v>
      </c>
    </row>
    <row r="6555" spans="1:7" x14ac:dyDescent="0.2">
      <c r="A6555" t="s">
        <v>7373</v>
      </c>
      <c r="B6555">
        <v>284</v>
      </c>
      <c r="C6555">
        <v>3</v>
      </c>
      <c r="D6555" s="29">
        <v>129.93</v>
      </c>
      <c r="E6555" s="29">
        <v>0</v>
      </c>
      <c r="F6555" s="29">
        <v>12.992999999999901</v>
      </c>
      <c r="G6555">
        <v>6554</v>
      </c>
    </row>
    <row r="6556" spans="1:7" x14ac:dyDescent="0.2">
      <c r="A6556" t="s">
        <v>8122</v>
      </c>
      <c r="B6556">
        <v>194</v>
      </c>
      <c r="C6556">
        <v>3</v>
      </c>
      <c r="D6556" s="29">
        <v>91.031999999999996</v>
      </c>
      <c r="E6556" s="29">
        <v>0.2</v>
      </c>
      <c r="F6556" s="29">
        <v>-2.27580000000001</v>
      </c>
      <c r="G6556">
        <v>6555</v>
      </c>
    </row>
    <row r="6557" spans="1:7" x14ac:dyDescent="0.2">
      <c r="A6557" t="s">
        <v>8001</v>
      </c>
      <c r="B6557">
        <v>540</v>
      </c>
      <c r="C6557">
        <v>4</v>
      </c>
      <c r="D6557" s="29">
        <v>23651</v>
      </c>
      <c r="E6557" s="29">
        <v>0</v>
      </c>
      <c r="F6557" s="29">
        <v>2105291</v>
      </c>
      <c r="G6557">
        <v>6556</v>
      </c>
    </row>
    <row r="6558" spans="1:7" x14ac:dyDescent="0.2">
      <c r="A6558" t="s">
        <v>8197</v>
      </c>
      <c r="B6558">
        <v>410</v>
      </c>
      <c r="C6558">
        <v>1</v>
      </c>
      <c r="D6558" s="29">
        <v>80.48</v>
      </c>
      <c r="E6558" s="29">
        <v>0</v>
      </c>
      <c r="F6558" s="29">
        <v>24.143999999999998</v>
      </c>
      <c r="G6558">
        <v>6557</v>
      </c>
    </row>
    <row r="6559" spans="1:7" x14ac:dyDescent="0.2">
      <c r="A6559" t="s">
        <v>7432</v>
      </c>
      <c r="B6559">
        <v>892</v>
      </c>
      <c r="C6559">
        <v>2</v>
      </c>
      <c r="D6559" s="29">
        <v>79.959999999999994</v>
      </c>
      <c r="E6559" s="29">
        <v>0</v>
      </c>
      <c r="F6559" s="29">
        <v>35.9819999999999</v>
      </c>
      <c r="G6559">
        <v>6558</v>
      </c>
    </row>
    <row r="6560" spans="1:7" x14ac:dyDescent="0.2">
      <c r="A6560" t="s">
        <v>7432</v>
      </c>
      <c r="B6560">
        <v>1822</v>
      </c>
      <c r="C6560">
        <v>11</v>
      </c>
      <c r="D6560" s="29">
        <v>1979.89</v>
      </c>
      <c r="E6560" s="29">
        <v>0</v>
      </c>
      <c r="F6560" s="29">
        <v>494.97250000000003</v>
      </c>
      <c r="G6560">
        <v>6559</v>
      </c>
    </row>
    <row r="6561" spans="1:7" x14ac:dyDescent="0.2">
      <c r="A6561" t="s">
        <v>6109</v>
      </c>
      <c r="B6561">
        <v>103</v>
      </c>
      <c r="C6561">
        <v>1</v>
      </c>
      <c r="D6561" s="29">
        <v>71.992000000000004</v>
      </c>
      <c r="E6561" s="29">
        <v>0.2</v>
      </c>
      <c r="F6561" s="29">
        <v>-0.89990000000001302</v>
      </c>
      <c r="G6561">
        <v>6560</v>
      </c>
    </row>
    <row r="6562" spans="1:7" x14ac:dyDescent="0.2">
      <c r="A6562" t="s">
        <v>6109</v>
      </c>
      <c r="B6562">
        <v>443</v>
      </c>
      <c r="C6562">
        <v>14</v>
      </c>
      <c r="D6562" s="29">
        <v>1702.12</v>
      </c>
      <c r="E6562" s="29">
        <v>0</v>
      </c>
      <c r="F6562" s="29">
        <v>510.635999999999</v>
      </c>
      <c r="G6562">
        <v>6561</v>
      </c>
    </row>
    <row r="6563" spans="1:7" x14ac:dyDescent="0.2">
      <c r="A6563" t="s">
        <v>6109</v>
      </c>
      <c r="B6563">
        <v>596</v>
      </c>
      <c r="C6563">
        <v>5</v>
      </c>
      <c r="D6563" s="29">
        <v>46284</v>
      </c>
      <c r="E6563" s="29">
        <v>0</v>
      </c>
      <c r="F6563" s="29">
        <v>6.5669999999999904</v>
      </c>
      <c r="G6563">
        <v>6562</v>
      </c>
    </row>
    <row r="6564" spans="1:7" x14ac:dyDescent="0.2">
      <c r="A6564" t="s">
        <v>6109</v>
      </c>
      <c r="B6564">
        <v>997</v>
      </c>
      <c r="C6564">
        <v>6</v>
      </c>
      <c r="D6564" s="29">
        <v>43.86</v>
      </c>
      <c r="E6564" s="29">
        <v>0</v>
      </c>
      <c r="F6564" s="29">
        <v>20.614199999999901</v>
      </c>
      <c r="G6564">
        <v>6563</v>
      </c>
    </row>
    <row r="6565" spans="1:7" x14ac:dyDescent="0.2">
      <c r="A6565" t="s">
        <v>6109</v>
      </c>
      <c r="B6565">
        <v>1239</v>
      </c>
      <c r="C6565">
        <v>2</v>
      </c>
      <c r="D6565" s="29">
        <v>15523</v>
      </c>
      <c r="E6565" s="29">
        <v>0</v>
      </c>
      <c r="F6565" s="29">
        <v>25993</v>
      </c>
      <c r="G6565">
        <v>6564</v>
      </c>
    </row>
    <row r="6566" spans="1:7" x14ac:dyDescent="0.2">
      <c r="A6566" t="s">
        <v>6109</v>
      </c>
      <c r="B6566">
        <v>1842</v>
      </c>
      <c r="C6566">
        <v>2</v>
      </c>
      <c r="D6566" s="29">
        <v>148.47999999999999</v>
      </c>
      <c r="E6566" s="29">
        <v>0.2</v>
      </c>
      <c r="F6566" s="29">
        <v>16.703999999999901</v>
      </c>
      <c r="G6566">
        <v>6565</v>
      </c>
    </row>
    <row r="6567" spans="1:7" x14ac:dyDescent="0.2">
      <c r="A6567" t="s">
        <v>10251</v>
      </c>
      <c r="B6567">
        <v>1498</v>
      </c>
      <c r="C6567">
        <v>5</v>
      </c>
      <c r="D6567" s="29">
        <v>82.95</v>
      </c>
      <c r="E6567" s="29">
        <v>0</v>
      </c>
      <c r="F6567" s="29">
        <v>29.032499999999999</v>
      </c>
      <c r="G6567">
        <v>6566</v>
      </c>
    </row>
    <row r="6568" spans="1:7" x14ac:dyDescent="0.2">
      <c r="A6568" t="s">
        <v>7590</v>
      </c>
      <c r="B6568">
        <v>96</v>
      </c>
      <c r="C6568">
        <v>3</v>
      </c>
      <c r="D6568" s="29">
        <v>191.64599999999999</v>
      </c>
      <c r="E6568" s="29">
        <v>0.1</v>
      </c>
      <c r="F6568" s="29">
        <v>31.940999999999999</v>
      </c>
      <c r="G6568">
        <v>6567</v>
      </c>
    </row>
    <row r="6569" spans="1:7" x14ac:dyDescent="0.2">
      <c r="A6569" t="s">
        <v>7299</v>
      </c>
      <c r="B6569">
        <v>1191</v>
      </c>
      <c r="C6569">
        <v>4</v>
      </c>
      <c r="D6569" s="29">
        <v>46379</v>
      </c>
      <c r="E6569" s="29">
        <v>0</v>
      </c>
      <c r="F6569" s="29">
        <v>11.328799999999999</v>
      </c>
      <c r="G6569">
        <v>6568</v>
      </c>
    </row>
    <row r="6570" spans="1:7" x14ac:dyDescent="0.2">
      <c r="A6570" t="s">
        <v>9475</v>
      </c>
      <c r="B6570">
        <v>442</v>
      </c>
      <c r="C6570">
        <v>3</v>
      </c>
      <c r="D6570" s="29">
        <v>208.44</v>
      </c>
      <c r="E6570" s="29">
        <v>0</v>
      </c>
      <c r="F6570" s="29">
        <v>62.531999999999897</v>
      </c>
      <c r="G6570">
        <v>6569</v>
      </c>
    </row>
    <row r="6571" spans="1:7" x14ac:dyDescent="0.2">
      <c r="A6571" t="s">
        <v>9475</v>
      </c>
      <c r="B6571">
        <v>1475</v>
      </c>
      <c r="C6571">
        <v>2</v>
      </c>
      <c r="D6571" s="29">
        <v>25.76</v>
      </c>
      <c r="E6571" s="29">
        <v>0</v>
      </c>
      <c r="F6571" s="29">
        <v>0.77280000000000004</v>
      </c>
      <c r="G6571">
        <v>6570</v>
      </c>
    </row>
    <row r="6572" spans="1:7" x14ac:dyDescent="0.2">
      <c r="A6572" t="s">
        <v>8427</v>
      </c>
      <c r="B6572">
        <v>541</v>
      </c>
      <c r="C6572">
        <v>4</v>
      </c>
      <c r="D6572" s="29">
        <v>27.76</v>
      </c>
      <c r="E6572" s="29">
        <v>0</v>
      </c>
      <c r="F6572" s="29">
        <v>2935334</v>
      </c>
      <c r="G6572">
        <v>6571</v>
      </c>
    </row>
    <row r="6573" spans="1:7" x14ac:dyDescent="0.2">
      <c r="A6573" t="s">
        <v>7778</v>
      </c>
      <c r="B6573">
        <v>410</v>
      </c>
      <c r="C6573">
        <v>2</v>
      </c>
      <c r="D6573" s="29">
        <v>160.96</v>
      </c>
      <c r="E6573" s="29">
        <v>0</v>
      </c>
      <c r="F6573" s="29">
        <v>48.287999999999997</v>
      </c>
      <c r="G6573">
        <v>6572</v>
      </c>
    </row>
    <row r="6574" spans="1:7" x14ac:dyDescent="0.2">
      <c r="A6574" t="s">
        <v>7778</v>
      </c>
      <c r="B6574">
        <v>677</v>
      </c>
      <c r="C6574">
        <v>6</v>
      </c>
      <c r="D6574" s="29">
        <v>25.824000000000002</v>
      </c>
      <c r="E6574" s="29">
        <v>0.2</v>
      </c>
      <c r="F6574" s="29">
        <v>9.0383999999999993</v>
      </c>
      <c r="G6574">
        <v>6573</v>
      </c>
    </row>
    <row r="6575" spans="1:7" x14ac:dyDescent="0.2">
      <c r="A6575" t="s">
        <v>7395</v>
      </c>
      <c r="B6575">
        <v>369</v>
      </c>
      <c r="C6575">
        <v>9</v>
      </c>
      <c r="D6575" s="29">
        <v>2665.62</v>
      </c>
      <c r="E6575" s="29">
        <v>0</v>
      </c>
      <c r="F6575" s="29">
        <v>239.9058</v>
      </c>
      <c r="G6575">
        <v>6574</v>
      </c>
    </row>
    <row r="6576" spans="1:7" x14ac:dyDescent="0.2">
      <c r="A6576" t="s">
        <v>7395</v>
      </c>
      <c r="B6576">
        <v>701</v>
      </c>
      <c r="C6576">
        <v>5</v>
      </c>
      <c r="D6576" s="29">
        <v>25.12</v>
      </c>
      <c r="E6576" s="29">
        <v>0.2</v>
      </c>
      <c r="F6576" s="29">
        <v>7.8499999999999899</v>
      </c>
      <c r="G6576">
        <v>6575</v>
      </c>
    </row>
    <row r="6577" spans="1:7" x14ac:dyDescent="0.2">
      <c r="A6577" t="s">
        <v>7695</v>
      </c>
      <c r="B6577">
        <v>1786</v>
      </c>
      <c r="C6577">
        <v>1</v>
      </c>
      <c r="D6577" s="29">
        <v>65.989999999999995</v>
      </c>
      <c r="E6577" s="29">
        <v>0</v>
      </c>
      <c r="F6577" s="29">
        <v>17.157399999999999</v>
      </c>
      <c r="G6577">
        <v>6576</v>
      </c>
    </row>
    <row r="6578" spans="1:7" x14ac:dyDescent="0.2">
      <c r="A6578" t="s">
        <v>6899</v>
      </c>
      <c r="B6578">
        <v>41</v>
      </c>
      <c r="C6578">
        <v>2</v>
      </c>
      <c r="D6578" s="29">
        <v>203.98299999999901</v>
      </c>
      <c r="E6578" s="29">
        <v>0.15</v>
      </c>
      <c r="F6578" s="29">
        <v>16.798599999999901</v>
      </c>
      <c r="G6578">
        <v>6577</v>
      </c>
    </row>
    <row r="6579" spans="1:7" x14ac:dyDescent="0.2">
      <c r="A6579" t="s">
        <v>10586</v>
      </c>
      <c r="B6579">
        <v>814</v>
      </c>
      <c r="C6579">
        <v>1</v>
      </c>
      <c r="D6579" s="29">
        <v>0.55599999999999905</v>
      </c>
      <c r="E6579" s="29">
        <v>0.8</v>
      </c>
      <c r="F6579" s="29">
        <v>-0.94520000000000004</v>
      </c>
      <c r="G6579">
        <v>6578</v>
      </c>
    </row>
    <row r="6580" spans="1:7" x14ac:dyDescent="0.2">
      <c r="A6580" t="s">
        <v>10711</v>
      </c>
      <c r="B6580">
        <v>224</v>
      </c>
      <c r="C6580">
        <v>3</v>
      </c>
      <c r="D6580" s="29">
        <v>8.8559999999999999</v>
      </c>
      <c r="E6580" s="29">
        <v>0.6</v>
      </c>
      <c r="F6580" s="29">
        <v>-6.8634000000000004</v>
      </c>
      <c r="G6580">
        <v>6579</v>
      </c>
    </row>
    <row r="6581" spans="1:7" x14ac:dyDescent="0.2">
      <c r="A6581" t="s">
        <v>9357</v>
      </c>
      <c r="B6581">
        <v>110</v>
      </c>
      <c r="C6581">
        <v>4</v>
      </c>
      <c r="D6581" s="29">
        <v>512.96</v>
      </c>
      <c r="E6581" s="29">
        <v>0</v>
      </c>
      <c r="F6581" s="29">
        <v>143.62880000000001</v>
      </c>
      <c r="G6581">
        <v>6580</v>
      </c>
    </row>
    <row r="6582" spans="1:7" x14ac:dyDescent="0.2">
      <c r="A6582" t="s">
        <v>9357</v>
      </c>
      <c r="B6582">
        <v>227</v>
      </c>
      <c r="C6582">
        <v>5</v>
      </c>
      <c r="D6582" s="29">
        <v>47.4</v>
      </c>
      <c r="E6582" s="29">
        <v>0</v>
      </c>
      <c r="F6582" s="29">
        <v>18.96</v>
      </c>
      <c r="G6582">
        <v>6581</v>
      </c>
    </row>
    <row r="6583" spans="1:7" x14ac:dyDescent="0.2">
      <c r="A6583" t="s">
        <v>9357</v>
      </c>
      <c r="B6583">
        <v>1345</v>
      </c>
      <c r="C6583">
        <v>2</v>
      </c>
      <c r="D6583" s="29">
        <v>81.96</v>
      </c>
      <c r="E6583" s="29">
        <v>0</v>
      </c>
      <c r="F6583" s="29">
        <v>0</v>
      </c>
      <c r="G6583">
        <v>6582</v>
      </c>
    </row>
    <row r="6584" spans="1:7" x14ac:dyDescent="0.2">
      <c r="A6584" t="s">
        <v>9357</v>
      </c>
      <c r="B6584">
        <v>1786</v>
      </c>
      <c r="C6584">
        <v>6</v>
      </c>
      <c r="D6584" s="29">
        <v>395.93999999999897</v>
      </c>
      <c r="E6584" s="29">
        <v>0</v>
      </c>
      <c r="F6584" s="29">
        <v>102.9444</v>
      </c>
      <c r="G6584">
        <v>6583</v>
      </c>
    </row>
    <row r="6585" spans="1:7" x14ac:dyDescent="0.2">
      <c r="A6585" t="s">
        <v>10815</v>
      </c>
      <c r="B6585">
        <v>595</v>
      </c>
      <c r="C6585">
        <v>8</v>
      </c>
      <c r="D6585" s="29">
        <v>34.24</v>
      </c>
      <c r="E6585" s="29">
        <v>0</v>
      </c>
      <c r="F6585" s="29">
        <v>9.92959999999999</v>
      </c>
      <c r="G6585">
        <v>6584</v>
      </c>
    </row>
    <row r="6586" spans="1:7" x14ac:dyDescent="0.2">
      <c r="A6586" t="s">
        <v>8080</v>
      </c>
      <c r="B6586">
        <v>94</v>
      </c>
      <c r="C6586">
        <v>4</v>
      </c>
      <c r="D6586" s="29">
        <v>232.88</v>
      </c>
      <c r="E6586" s="29">
        <v>0</v>
      </c>
      <c r="F6586" s="29">
        <v>60.5488</v>
      </c>
      <c r="G6586">
        <v>6585</v>
      </c>
    </row>
    <row r="6587" spans="1:7" x14ac:dyDescent="0.2">
      <c r="A6587" t="s">
        <v>8080</v>
      </c>
      <c r="B6587">
        <v>1682</v>
      </c>
      <c r="C6587">
        <v>3</v>
      </c>
      <c r="D6587" s="29">
        <v>479.97</v>
      </c>
      <c r="E6587" s="29">
        <v>0</v>
      </c>
      <c r="F6587" s="29">
        <v>239.98500000000001</v>
      </c>
      <c r="G6587">
        <v>6586</v>
      </c>
    </row>
    <row r="6588" spans="1:7" x14ac:dyDescent="0.2">
      <c r="A6588" t="s">
        <v>6110</v>
      </c>
      <c r="B6588">
        <v>1333</v>
      </c>
      <c r="C6588">
        <v>3</v>
      </c>
      <c r="D6588" s="29">
        <v>37.68</v>
      </c>
      <c r="E6588" s="29">
        <v>0.2</v>
      </c>
      <c r="F6588" s="29">
        <v>2.355</v>
      </c>
      <c r="G6588">
        <v>6587</v>
      </c>
    </row>
    <row r="6589" spans="1:7" x14ac:dyDescent="0.2">
      <c r="A6589" t="s">
        <v>6110</v>
      </c>
      <c r="B6589">
        <v>1569</v>
      </c>
      <c r="C6589">
        <v>7</v>
      </c>
      <c r="D6589" s="29">
        <v>279.94400000000002</v>
      </c>
      <c r="E6589" s="29">
        <v>0.2</v>
      </c>
      <c r="F6589" s="29">
        <v>80.483900000000006</v>
      </c>
      <c r="G6589">
        <v>6588</v>
      </c>
    </row>
    <row r="6590" spans="1:7" x14ac:dyDescent="0.2">
      <c r="A6590" t="s">
        <v>8648</v>
      </c>
      <c r="B6590">
        <v>179</v>
      </c>
      <c r="C6590">
        <v>1</v>
      </c>
      <c r="D6590" s="29">
        <v>30.93</v>
      </c>
      <c r="E6590" s="29">
        <v>0</v>
      </c>
      <c r="F6590" s="29">
        <v>1794773</v>
      </c>
      <c r="G6590">
        <v>6589</v>
      </c>
    </row>
    <row r="6591" spans="1:7" x14ac:dyDescent="0.2">
      <c r="A6591" t="s">
        <v>8648</v>
      </c>
      <c r="B6591">
        <v>334</v>
      </c>
      <c r="C6591">
        <v>5</v>
      </c>
      <c r="D6591" s="29">
        <v>697.16</v>
      </c>
      <c r="E6591" s="29">
        <v>0.2</v>
      </c>
      <c r="F6591" s="29">
        <v>8.7144999999999797</v>
      </c>
      <c r="G6591">
        <v>6590</v>
      </c>
    </row>
    <row r="6592" spans="1:7" x14ac:dyDescent="0.2">
      <c r="A6592" t="s">
        <v>8648</v>
      </c>
      <c r="B6592">
        <v>664</v>
      </c>
      <c r="C6592">
        <v>7</v>
      </c>
      <c r="D6592" s="29">
        <v>27.495999999999999</v>
      </c>
      <c r="E6592" s="29">
        <v>0.2</v>
      </c>
      <c r="F6592" s="29">
        <v>328598</v>
      </c>
      <c r="G6592">
        <v>6591</v>
      </c>
    </row>
    <row r="6593" spans="1:7" x14ac:dyDescent="0.2">
      <c r="A6593" t="s">
        <v>8648</v>
      </c>
      <c r="B6593">
        <v>708</v>
      </c>
      <c r="C6593">
        <v>2</v>
      </c>
      <c r="D6593" s="29">
        <v>14.624000000000001</v>
      </c>
      <c r="E6593" s="29">
        <v>0.2</v>
      </c>
      <c r="F6593" s="29">
        <v>5.1183999999999896</v>
      </c>
      <c r="G6593">
        <v>6592</v>
      </c>
    </row>
    <row r="6594" spans="1:7" x14ac:dyDescent="0.2">
      <c r="A6594" t="s">
        <v>7208</v>
      </c>
      <c r="B6594">
        <v>757</v>
      </c>
      <c r="C6594">
        <v>2</v>
      </c>
      <c r="D6594" s="29">
        <v>54.896000000000001</v>
      </c>
      <c r="E6594" s="29">
        <v>0.2</v>
      </c>
      <c r="F6594" s="29">
        <v>18.5274</v>
      </c>
      <c r="G6594">
        <v>6593</v>
      </c>
    </row>
    <row r="6595" spans="1:7" x14ac:dyDescent="0.2">
      <c r="A6595" t="s">
        <v>7093</v>
      </c>
      <c r="B6595">
        <v>560</v>
      </c>
      <c r="C6595">
        <v>3</v>
      </c>
      <c r="D6595" s="29">
        <v>15.528</v>
      </c>
      <c r="E6595" s="29">
        <v>0.2</v>
      </c>
      <c r="F6595" s="29">
        <v>4.8524999999999903</v>
      </c>
      <c r="G6595">
        <v>6594</v>
      </c>
    </row>
    <row r="6596" spans="1:7" x14ac:dyDescent="0.2">
      <c r="A6596" t="s">
        <v>7093</v>
      </c>
      <c r="B6596">
        <v>979</v>
      </c>
      <c r="C6596">
        <v>3</v>
      </c>
      <c r="D6596" s="29">
        <v>11.952</v>
      </c>
      <c r="E6596" s="29">
        <v>0.2</v>
      </c>
      <c r="F6596" s="29">
        <v>3.8843999999999901</v>
      </c>
      <c r="G6596">
        <v>6595</v>
      </c>
    </row>
    <row r="6597" spans="1:7" x14ac:dyDescent="0.2">
      <c r="A6597" t="s">
        <v>7093</v>
      </c>
      <c r="B6597">
        <v>1000</v>
      </c>
      <c r="C6597">
        <v>2</v>
      </c>
      <c r="D6597" s="29">
        <v>4.6079999999999997</v>
      </c>
      <c r="E6597" s="29">
        <v>0.2</v>
      </c>
      <c r="F6597" s="29">
        <v>1754626</v>
      </c>
      <c r="G6597">
        <v>6596</v>
      </c>
    </row>
    <row r="6598" spans="1:7" x14ac:dyDescent="0.2">
      <c r="A6598" t="s">
        <v>7621</v>
      </c>
      <c r="B6598">
        <v>17</v>
      </c>
      <c r="C6598">
        <v>2</v>
      </c>
      <c r="D6598" s="29">
        <v>327.73279999999897</v>
      </c>
      <c r="E6598" s="29">
        <v>0.32</v>
      </c>
      <c r="F6598" s="29">
        <v>-14.4588</v>
      </c>
      <c r="G6598">
        <v>6597</v>
      </c>
    </row>
    <row r="6599" spans="1:7" x14ac:dyDescent="0.2">
      <c r="A6599" t="s">
        <v>10186</v>
      </c>
      <c r="B6599">
        <v>1087</v>
      </c>
      <c r="C6599">
        <v>2</v>
      </c>
      <c r="D6599" s="29">
        <v>45.68</v>
      </c>
      <c r="E6599" s="29">
        <v>0</v>
      </c>
      <c r="F6599" s="29">
        <v>21.012799999999999</v>
      </c>
      <c r="G6599">
        <v>6598</v>
      </c>
    </row>
    <row r="6600" spans="1:7" x14ac:dyDescent="0.2">
      <c r="A6600" t="s">
        <v>10186</v>
      </c>
      <c r="B6600">
        <v>1094</v>
      </c>
      <c r="C6600">
        <v>3</v>
      </c>
      <c r="D6600" s="29">
        <v>34639</v>
      </c>
      <c r="E6600" s="29">
        <v>0</v>
      </c>
      <c r="F6600" s="29">
        <v>35551</v>
      </c>
      <c r="G6600">
        <v>6599</v>
      </c>
    </row>
    <row r="6601" spans="1:7" x14ac:dyDescent="0.2">
      <c r="A6601" t="s">
        <v>10186</v>
      </c>
      <c r="B6601">
        <v>1102</v>
      </c>
      <c r="C6601">
        <v>2</v>
      </c>
      <c r="D6601" s="29">
        <v>110.96</v>
      </c>
      <c r="E6601" s="29">
        <v>0</v>
      </c>
      <c r="F6601" s="29">
        <v>53.260799999999897</v>
      </c>
      <c r="G6601">
        <v>6600</v>
      </c>
    </row>
    <row r="6602" spans="1:7" x14ac:dyDescent="0.2">
      <c r="A6602" t="s">
        <v>9895</v>
      </c>
      <c r="B6602">
        <v>654</v>
      </c>
      <c r="C6602">
        <v>2</v>
      </c>
      <c r="D6602" s="29">
        <v>45444</v>
      </c>
      <c r="E6602" s="29">
        <v>0</v>
      </c>
      <c r="F6602" s="29">
        <v>3.0575999999999999</v>
      </c>
      <c r="G6602">
        <v>6601</v>
      </c>
    </row>
    <row r="6603" spans="1:7" x14ac:dyDescent="0.2">
      <c r="A6603" t="s">
        <v>9895</v>
      </c>
      <c r="B6603">
        <v>764</v>
      </c>
      <c r="C6603">
        <v>5</v>
      </c>
      <c r="D6603" s="29">
        <v>82.4</v>
      </c>
      <c r="E6603" s="29">
        <v>0</v>
      </c>
      <c r="F6603" s="29">
        <v>40.375999999999998</v>
      </c>
      <c r="G6603">
        <v>6602</v>
      </c>
    </row>
    <row r="6604" spans="1:7" x14ac:dyDescent="0.2">
      <c r="A6604" t="s">
        <v>9895</v>
      </c>
      <c r="B6604">
        <v>1163</v>
      </c>
      <c r="C6604">
        <v>8</v>
      </c>
      <c r="D6604" s="29">
        <v>447.84</v>
      </c>
      <c r="E6604" s="29">
        <v>0</v>
      </c>
      <c r="F6604" s="29">
        <v>219.44159999999999</v>
      </c>
      <c r="G6604">
        <v>6603</v>
      </c>
    </row>
    <row r="6605" spans="1:7" x14ac:dyDescent="0.2">
      <c r="A6605" t="s">
        <v>10274</v>
      </c>
      <c r="B6605">
        <v>39</v>
      </c>
      <c r="C6605">
        <v>5</v>
      </c>
      <c r="D6605" s="29">
        <v>723.92</v>
      </c>
      <c r="E6605" s="29">
        <v>0.2</v>
      </c>
      <c r="F6605" s="29">
        <v>-81.440999999999903</v>
      </c>
      <c r="G6605">
        <v>6604</v>
      </c>
    </row>
    <row r="6606" spans="1:7" x14ac:dyDescent="0.2">
      <c r="A6606" t="s">
        <v>6825</v>
      </c>
      <c r="B6606">
        <v>596</v>
      </c>
      <c r="C6606">
        <v>3</v>
      </c>
      <c r="D6606" s="29">
        <v>9.5519999999999996</v>
      </c>
      <c r="E6606" s="29">
        <v>0.2</v>
      </c>
      <c r="F6606" s="29">
        <v>1.55219999999999</v>
      </c>
      <c r="G6606">
        <v>6605</v>
      </c>
    </row>
    <row r="6607" spans="1:7" x14ac:dyDescent="0.2">
      <c r="A6607" t="s">
        <v>7565</v>
      </c>
      <c r="B6607">
        <v>1247</v>
      </c>
      <c r="C6607">
        <v>7</v>
      </c>
      <c r="D6607" s="29">
        <v>184.66</v>
      </c>
      <c r="E6607" s="29">
        <v>0</v>
      </c>
      <c r="F6607" s="29">
        <v>84.943599999999904</v>
      </c>
      <c r="G6607">
        <v>6606</v>
      </c>
    </row>
    <row r="6608" spans="1:7" x14ac:dyDescent="0.2">
      <c r="A6608" t="s">
        <v>10595</v>
      </c>
      <c r="B6608">
        <v>1543</v>
      </c>
      <c r="C6608">
        <v>1</v>
      </c>
      <c r="D6608" s="29">
        <v>47.904000000000003</v>
      </c>
      <c r="E6608" s="29">
        <v>0.2</v>
      </c>
      <c r="F6608" s="29">
        <v>-2.9940000000000002</v>
      </c>
      <c r="G6608">
        <v>6607</v>
      </c>
    </row>
    <row r="6609" spans="1:7" x14ac:dyDescent="0.2">
      <c r="A6609" t="s">
        <v>8610</v>
      </c>
      <c r="B6609">
        <v>1334</v>
      </c>
      <c r="C6609">
        <v>2</v>
      </c>
      <c r="D6609" s="29">
        <v>67.78</v>
      </c>
      <c r="E6609" s="29">
        <v>0</v>
      </c>
      <c r="F6609" s="29">
        <v>16.945</v>
      </c>
      <c r="G6609">
        <v>6608</v>
      </c>
    </row>
    <row r="6610" spans="1:7" x14ac:dyDescent="0.2">
      <c r="A6610" t="s">
        <v>7841</v>
      </c>
      <c r="B6610">
        <v>1274</v>
      </c>
      <c r="C6610">
        <v>2</v>
      </c>
      <c r="D6610" s="29">
        <v>10.368</v>
      </c>
      <c r="E6610" s="29">
        <v>0.2</v>
      </c>
      <c r="F6610" s="29">
        <v>1602746</v>
      </c>
      <c r="G6610">
        <v>6609</v>
      </c>
    </row>
    <row r="6611" spans="1:7" x14ac:dyDescent="0.2">
      <c r="A6611" t="s">
        <v>7841</v>
      </c>
      <c r="B6611">
        <v>1529</v>
      </c>
      <c r="C6611">
        <v>3</v>
      </c>
      <c r="D6611" s="29">
        <v>95.736000000000004</v>
      </c>
      <c r="E6611" s="29">
        <v>0.2</v>
      </c>
      <c r="F6611" s="29">
        <v>20.343900000000001</v>
      </c>
      <c r="G6611">
        <v>6610</v>
      </c>
    </row>
    <row r="6612" spans="1:7" x14ac:dyDescent="0.2">
      <c r="A6612" t="s">
        <v>6816</v>
      </c>
      <c r="B6612">
        <v>575</v>
      </c>
      <c r="C6612">
        <v>7</v>
      </c>
      <c r="D6612" s="29">
        <v>123.256</v>
      </c>
      <c r="E6612" s="29">
        <v>0.2</v>
      </c>
      <c r="F6612" s="29">
        <v>198207</v>
      </c>
      <c r="G6612">
        <v>6611</v>
      </c>
    </row>
    <row r="6613" spans="1:7" x14ac:dyDescent="0.2">
      <c r="A6613" t="s">
        <v>6816</v>
      </c>
      <c r="B6613">
        <v>1269</v>
      </c>
      <c r="C6613">
        <v>4</v>
      </c>
      <c r="D6613" s="29">
        <v>23.68</v>
      </c>
      <c r="E6613" s="29">
        <v>0.2</v>
      </c>
      <c r="F6613" s="29">
        <v>7.3999999999999897</v>
      </c>
      <c r="G6613">
        <v>6612</v>
      </c>
    </row>
    <row r="6614" spans="1:7" x14ac:dyDescent="0.2">
      <c r="A6614" t="s">
        <v>6816</v>
      </c>
      <c r="B6614">
        <v>1747</v>
      </c>
      <c r="C6614">
        <v>4</v>
      </c>
      <c r="D6614" s="29">
        <v>309.57600000000002</v>
      </c>
      <c r="E6614" s="29">
        <v>0.4</v>
      </c>
      <c r="F6614" s="29">
        <v>-56.755600000000001</v>
      </c>
      <c r="G6614">
        <v>6613</v>
      </c>
    </row>
    <row r="6615" spans="1:7" x14ac:dyDescent="0.2">
      <c r="A6615" t="s">
        <v>10035</v>
      </c>
      <c r="B6615">
        <v>712</v>
      </c>
      <c r="C6615">
        <v>5</v>
      </c>
      <c r="D6615" s="29">
        <v>10.4299999999999</v>
      </c>
      <c r="E6615" s="29">
        <v>0.8</v>
      </c>
      <c r="F6615" s="29">
        <v>-18.252500000000001</v>
      </c>
      <c r="G6615">
        <v>6614</v>
      </c>
    </row>
    <row r="6616" spans="1:7" x14ac:dyDescent="0.2">
      <c r="A6616" t="s">
        <v>10035</v>
      </c>
      <c r="B6616">
        <v>1429</v>
      </c>
      <c r="C6616">
        <v>1</v>
      </c>
      <c r="D6616" s="29">
        <v>72.784000000000006</v>
      </c>
      <c r="E6616" s="29">
        <v>0.2</v>
      </c>
      <c r="F6616" s="29">
        <v>-18.196000000000002</v>
      </c>
      <c r="G6616">
        <v>6615</v>
      </c>
    </row>
    <row r="6617" spans="1:7" x14ac:dyDescent="0.2">
      <c r="A6617" t="s">
        <v>7633</v>
      </c>
      <c r="B6617">
        <v>520</v>
      </c>
      <c r="C6617">
        <v>5</v>
      </c>
      <c r="D6617" s="29">
        <v>13.899999999999901</v>
      </c>
      <c r="E6617" s="29">
        <v>0</v>
      </c>
      <c r="F6617" s="29">
        <v>3.6139999999999901</v>
      </c>
      <c r="G6617">
        <v>6616</v>
      </c>
    </row>
    <row r="6618" spans="1:7" x14ac:dyDescent="0.2">
      <c r="A6618" t="s">
        <v>7633</v>
      </c>
      <c r="B6618">
        <v>1225</v>
      </c>
      <c r="C6618">
        <v>1</v>
      </c>
      <c r="D6618" s="29">
        <v>26.38</v>
      </c>
      <c r="E6618" s="29">
        <v>0</v>
      </c>
      <c r="F6618" s="29">
        <v>12.134799999999901</v>
      </c>
      <c r="G6618">
        <v>6617</v>
      </c>
    </row>
    <row r="6619" spans="1:7" x14ac:dyDescent="0.2">
      <c r="A6619" t="s">
        <v>9894</v>
      </c>
      <c r="B6619">
        <v>747</v>
      </c>
      <c r="C6619">
        <v>3</v>
      </c>
      <c r="D6619" s="29">
        <v>13.9199999999999</v>
      </c>
      <c r="E6619" s="29">
        <v>0.2</v>
      </c>
      <c r="F6619" s="29">
        <v>4.3499999999999996</v>
      </c>
      <c r="G6619">
        <v>6618</v>
      </c>
    </row>
    <row r="6620" spans="1:7" x14ac:dyDescent="0.2">
      <c r="A6620" t="s">
        <v>9555</v>
      </c>
      <c r="B6620">
        <v>1485</v>
      </c>
      <c r="C6620">
        <v>3</v>
      </c>
      <c r="D6620" s="29">
        <v>107.97</v>
      </c>
      <c r="E6620" s="29">
        <v>0</v>
      </c>
      <c r="F6620" s="29">
        <v>22.6737</v>
      </c>
      <c r="G6620">
        <v>6619</v>
      </c>
    </row>
    <row r="6621" spans="1:7" x14ac:dyDescent="0.2">
      <c r="A6621" t="s">
        <v>6399</v>
      </c>
      <c r="B6621">
        <v>314</v>
      </c>
      <c r="C6621">
        <v>4</v>
      </c>
      <c r="D6621" s="29">
        <v>56.56</v>
      </c>
      <c r="E6621" s="29">
        <v>0</v>
      </c>
      <c r="F6621" s="29">
        <v>14.7056</v>
      </c>
      <c r="G6621">
        <v>6620</v>
      </c>
    </row>
    <row r="6622" spans="1:7" x14ac:dyDescent="0.2">
      <c r="A6622" t="s">
        <v>6399</v>
      </c>
      <c r="B6622">
        <v>1344</v>
      </c>
      <c r="C6622">
        <v>3</v>
      </c>
      <c r="D6622" s="29">
        <v>32.700000000000003</v>
      </c>
      <c r="E6622" s="29">
        <v>0</v>
      </c>
      <c r="F6622" s="29">
        <v>8.50199999999999</v>
      </c>
      <c r="G6622">
        <v>6621</v>
      </c>
    </row>
    <row r="6623" spans="1:7" x14ac:dyDescent="0.2">
      <c r="A6623" t="s">
        <v>10160</v>
      </c>
      <c r="B6623">
        <v>151</v>
      </c>
      <c r="C6623">
        <v>2</v>
      </c>
      <c r="D6623" s="29">
        <v>210.68</v>
      </c>
      <c r="E6623" s="29">
        <v>0</v>
      </c>
      <c r="F6623" s="29">
        <v>50.563199999999902</v>
      </c>
      <c r="G6623">
        <v>6622</v>
      </c>
    </row>
    <row r="6624" spans="1:7" x14ac:dyDescent="0.2">
      <c r="A6624" t="s">
        <v>10160</v>
      </c>
      <c r="B6624">
        <v>325</v>
      </c>
      <c r="C6624">
        <v>4</v>
      </c>
      <c r="D6624" s="29">
        <v>35</v>
      </c>
      <c r="E6624" s="29">
        <v>0</v>
      </c>
      <c r="F6624" s="29">
        <v>14.7</v>
      </c>
      <c r="G6624">
        <v>6623</v>
      </c>
    </row>
    <row r="6625" spans="1:7" x14ac:dyDescent="0.2">
      <c r="A6625" t="s">
        <v>10160</v>
      </c>
      <c r="B6625">
        <v>332</v>
      </c>
      <c r="C6625">
        <v>4</v>
      </c>
      <c r="D6625" s="29">
        <v>240.744</v>
      </c>
      <c r="E6625" s="29">
        <v>0.3</v>
      </c>
      <c r="F6625" s="29">
        <v>-13.756799999999901</v>
      </c>
      <c r="G6625">
        <v>6624</v>
      </c>
    </row>
    <row r="6626" spans="1:7" x14ac:dyDescent="0.2">
      <c r="A6626" t="s">
        <v>10160</v>
      </c>
      <c r="B6626">
        <v>383</v>
      </c>
      <c r="C6626">
        <v>3</v>
      </c>
      <c r="D6626" s="29">
        <v>637.89599999999996</v>
      </c>
      <c r="E6626" s="29">
        <v>0.3</v>
      </c>
      <c r="F6626" s="29">
        <v>-127.57919999999901</v>
      </c>
      <c r="G6626">
        <v>6625</v>
      </c>
    </row>
    <row r="6627" spans="1:7" x14ac:dyDescent="0.2">
      <c r="A6627" t="s">
        <v>10160</v>
      </c>
      <c r="B6627">
        <v>448</v>
      </c>
      <c r="C6627">
        <v>1</v>
      </c>
      <c r="D6627" s="29">
        <v>44593</v>
      </c>
      <c r="E6627" s="29">
        <v>0</v>
      </c>
      <c r="F6627" s="29">
        <v>0.66599999999999904</v>
      </c>
      <c r="G6627">
        <v>6626</v>
      </c>
    </row>
    <row r="6628" spans="1:7" x14ac:dyDescent="0.2">
      <c r="A6628" t="s">
        <v>10160</v>
      </c>
      <c r="B6628">
        <v>1250</v>
      </c>
      <c r="C6628">
        <v>8</v>
      </c>
      <c r="D6628" s="29">
        <v>43.44</v>
      </c>
      <c r="E6628" s="29">
        <v>0</v>
      </c>
      <c r="F6628" s="29">
        <v>21.285599999999999</v>
      </c>
      <c r="G6628">
        <v>6627</v>
      </c>
    </row>
    <row r="6629" spans="1:7" x14ac:dyDescent="0.2">
      <c r="A6629" t="s">
        <v>9208</v>
      </c>
      <c r="B6629">
        <v>2</v>
      </c>
      <c r="C6629">
        <v>2</v>
      </c>
      <c r="D6629" s="29">
        <v>241.96</v>
      </c>
      <c r="E6629" s="29">
        <v>0</v>
      </c>
      <c r="F6629" s="29">
        <v>33.874400000000001</v>
      </c>
      <c r="G6629">
        <v>6628</v>
      </c>
    </row>
    <row r="6630" spans="1:7" x14ac:dyDescent="0.2">
      <c r="A6630" t="s">
        <v>9208</v>
      </c>
      <c r="B6630">
        <v>197</v>
      </c>
      <c r="C6630">
        <v>3</v>
      </c>
      <c r="D6630" s="29">
        <v>46030</v>
      </c>
      <c r="E6630" s="29">
        <v>0</v>
      </c>
      <c r="F6630" s="29">
        <v>3.0438000000000001</v>
      </c>
      <c r="G6630">
        <v>6629</v>
      </c>
    </row>
    <row r="6631" spans="1:7" x14ac:dyDescent="0.2">
      <c r="A6631" t="s">
        <v>9208</v>
      </c>
      <c r="B6631">
        <v>670</v>
      </c>
      <c r="C6631">
        <v>1</v>
      </c>
      <c r="D6631" s="29">
        <v>32568</v>
      </c>
      <c r="E6631" s="29">
        <v>0</v>
      </c>
      <c r="F6631" s="29">
        <v>2473424</v>
      </c>
      <c r="G6631">
        <v>6630</v>
      </c>
    </row>
    <row r="6632" spans="1:7" x14ac:dyDescent="0.2">
      <c r="A6632" t="s">
        <v>8595</v>
      </c>
      <c r="B6632">
        <v>1015</v>
      </c>
      <c r="C6632">
        <v>1</v>
      </c>
      <c r="D6632" s="29">
        <v>3.3039999999999998</v>
      </c>
      <c r="E6632" s="29">
        <v>0.2</v>
      </c>
      <c r="F6632" s="29">
        <v>1.0737999999999901</v>
      </c>
      <c r="G6632">
        <v>6631</v>
      </c>
    </row>
    <row r="6633" spans="1:7" x14ac:dyDescent="0.2">
      <c r="A6633" t="s">
        <v>8844</v>
      </c>
      <c r="B6633">
        <v>193</v>
      </c>
      <c r="C6633">
        <v>2</v>
      </c>
      <c r="D6633" s="29">
        <v>19.52</v>
      </c>
      <c r="E6633" s="29">
        <v>0.2</v>
      </c>
      <c r="F6633" s="29">
        <v>5.3680000000000003</v>
      </c>
      <c r="G6633">
        <v>6632</v>
      </c>
    </row>
    <row r="6634" spans="1:7" x14ac:dyDescent="0.2">
      <c r="A6634" t="s">
        <v>7967</v>
      </c>
      <c r="B6634">
        <v>1589</v>
      </c>
      <c r="C6634">
        <v>2</v>
      </c>
      <c r="D6634" s="29">
        <v>41.423999999999999</v>
      </c>
      <c r="E6634" s="29">
        <v>0.2</v>
      </c>
      <c r="F6634" s="29">
        <v>8.28479999999999</v>
      </c>
      <c r="G6634">
        <v>6633</v>
      </c>
    </row>
    <row r="6635" spans="1:7" x14ac:dyDescent="0.2">
      <c r="A6635" t="s">
        <v>7953</v>
      </c>
      <c r="B6635">
        <v>755</v>
      </c>
      <c r="C6635">
        <v>3</v>
      </c>
      <c r="D6635" s="29">
        <v>1.78799999999999</v>
      </c>
      <c r="E6635" s="29">
        <v>0.8</v>
      </c>
      <c r="F6635" s="29">
        <v>-3.0396000000000001</v>
      </c>
      <c r="G6635">
        <v>6634</v>
      </c>
    </row>
    <row r="6636" spans="1:7" x14ac:dyDescent="0.2">
      <c r="A6636" t="s">
        <v>8671</v>
      </c>
      <c r="B6636">
        <v>189</v>
      </c>
      <c r="C6636">
        <v>4</v>
      </c>
      <c r="D6636" s="29">
        <v>27.92</v>
      </c>
      <c r="E6636" s="29">
        <v>0</v>
      </c>
      <c r="F6636" s="29">
        <v>8.0967999999999893</v>
      </c>
      <c r="G6636">
        <v>6635</v>
      </c>
    </row>
    <row r="6637" spans="1:7" x14ac:dyDescent="0.2">
      <c r="A6637" t="s">
        <v>8671</v>
      </c>
      <c r="B6637">
        <v>336</v>
      </c>
      <c r="C6637">
        <v>7</v>
      </c>
      <c r="D6637" s="29">
        <v>399.67200000000003</v>
      </c>
      <c r="E6637" s="29">
        <v>0.2</v>
      </c>
      <c r="F6637" s="29">
        <v>-14.9877</v>
      </c>
      <c r="G6637">
        <v>6636</v>
      </c>
    </row>
    <row r="6638" spans="1:7" x14ac:dyDescent="0.2">
      <c r="A6638" t="s">
        <v>10803</v>
      </c>
      <c r="B6638">
        <v>853</v>
      </c>
      <c r="C6638">
        <v>3</v>
      </c>
      <c r="D6638" s="29">
        <v>39.624000000000002</v>
      </c>
      <c r="E6638" s="29">
        <v>0.2</v>
      </c>
      <c r="F6638" s="29">
        <v>13.868399999999999</v>
      </c>
      <c r="G6638">
        <v>6637</v>
      </c>
    </row>
    <row r="6639" spans="1:7" x14ac:dyDescent="0.2">
      <c r="A6639" t="s">
        <v>6548</v>
      </c>
      <c r="B6639">
        <v>1020</v>
      </c>
      <c r="C6639">
        <v>3</v>
      </c>
      <c r="D6639" s="29">
        <v>14580</v>
      </c>
      <c r="E6639" s="29">
        <v>0</v>
      </c>
      <c r="F6639" s="29">
        <v>1860668</v>
      </c>
      <c r="G6639">
        <v>6638</v>
      </c>
    </row>
    <row r="6640" spans="1:7" x14ac:dyDescent="0.2">
      <c r="A6640" t="s">
        <v>7353</v>
      </c>
      <c r="B6640">
        <v>329</v>
      </c>
      <c r="C6640">
        <v>5</v>
      </c>
      <c r="D6640" s="29">
        <v>1137.75</v>
      </c>
      <c r="E6640" s="29">
        <v>0</v>
      </c>
      <c r="F6640" s="29">
        <v>250.30500000000001</v>
      </c>
      <c r="G6640">
        <v>6639</v>
      </c>
    </row>
    <row r="6641" spans="1:7" x14ac:dyDescent="0.2">
      <c r="A6641" t="s">
        <v>7353</v>
      </c>
      <c r="B6641">
        <v>612</v>
      </c>
      <c r="C6641">
        <v>2</v>
      </c>
      <c r="D6641" s="29">
        <v>20576</v>
      </c>
      <c r="E6641" s="29">
        <v>0</v>
      </c>
      <c r="F6641" s="29">
        <v>1.44559999999999</v>
      </c>
      <c r="G6641">
        <v>6640</v>
      </c>
    </row>
    <row r="6642" spans="1:7" x14ac:dyDescent="0.2">
      <c r="A6642" t="s">
        <v>7353</v>
      </c>
      <c r="B6642">
        <v>715</v>
      </c>
      <c r="C6642">
        <v>5</v>
      </c>
      <c r="D6642" s="29">
        <v>99.68</v>
      </c>
      <c r="E6642" s="29">
        <v>0.2</v>
      </c>
      <c r="F6642" s="29">
        <v>32.396000000000001</v>
      </c>
      <c r="G6642">
        <v>6641</v>
      </c>
    </row>
    <row r="6643" spans="1:7" x14ac:dyDescent="0.2">
      <c r="A6643" t="s">
        <v>7353</v>
      </c>
      <c r="B6643">
        <v>1735</v>
      </c>
      <c r="C6643">
        <v>4</v>
      </c>
      <c r="D6643" s="29">
        <v>35.167999999999999</v>
      </c>
      <c r="E6643" s="29">
        <v>0.2</v>
      </c>
      <c r="F6643" s="29">
        <v>11.429599999999899</v>
      </c>
      <c r="G6643">
        <v>6642</v>
      </c>
    </row>
    <row r="6644" spans="1:7" x14ac:dyDescent="0.2">
      <c r="A6644" t="s">
        <v>6540</v>
      </c>
      <c r="B6644">
        <v>266</v>
      </c>
      <c r="C6644">
        <v>11</v>
      </c>
      <c r="D6644" s="29">
        <v>157.74</v>
      </c>
      <c r="E6644" s="29">
        <v>0</v>
      </c>
      <c r="F6644" s="29">
        <v>56.7864</v>
      </c>
      <c r="G6644">
        <v>6643</v>
      </c>
    </row>
    <row r="6645" spans="1:7" x14ac:dyDescent="0.2">
      <c r="A6645" t="s">
        <v>6540</v>
      </c>
      <c r="B6645">
        <v>593</v>
      </c>
      <c r="C6645">
        <v>7</v>
      </c>
      <c r="D6645" s="29">
        <v>56.98</v>
      </c>
      <c r="E6645" s="29">
        <v>0</v>
      </c>
      <c r="F6645" s="29">
        <v>22.792000000000002</v>
      </c>
      <c r="G6645">
        <v>6644</v>
      </c>
    </row>
    <row r="6646" spans="1:7" x14ac:dyDescent="0.2">
      <c r="A6646" t="s">
        <v>6540</v>
      </c>
      <c r="B6646">
        <v>669</v>
      </c>
      <c r="C6646">
        <v>1</v>
      </c>
      <c r="D6646" s="29">
        <v>32174</v>
      </c>
      <c r="E6646" s="29">
        <v>0</v>
      </c>
      <c r="F6646" s="29">
        <v>807918</v>
      </c>
      <c r="G6646">
        <v>6645</v>
      </c>
    </row>
    <row r="6647" spans="1:7" x14ac:dyDescent="0.2">
      <c r="A6647" t="s">
        <v>6540</v>
      </c>
      <c r="B6647">
        <v>790</v>
      </c>
      <c r="C6647">
        <v>3</v>
      </c>
      <c r="D6647" s="29">
        <v>58.05</v>
      </c>
      <c r="E6647" s="29">
        <v>0</v>
      </c>
      <c r="F6647" s="29">
        <v>26.702999999999999</v>
      </c>
      <c r="G6647">
        <v>6646</v>
      </c>
    </row>
    <row r="6648" spans="1:7" x14ac:dyDescent="0.2">
      <c r="A6648" t="s">
        <v>8883</v>
      </c>
      <c r="B6648">
        <v>661</v>
      </c>
      <c r="C6648">
        <v>9</v>
      </c>
      <c r="D6648" s="29">
        <v>27.395999999999901</v>
      </c>
      <c r="E6648" s="29">
        <v>0.8</v>
      </c>
      <c r="F6648" s="29">
        <v>-42.463799999999999</v>
      </c>
      <c r="G6648">
        <v>6647</v>
      </c>
    </row>
    <row r="6649" spans="1:7" x14ac:dyDescent="0.2">
      <c r="A6649" t="s">
        <v>8883</v>
      </c>
      <c r="B6649">
        <v>824</v>
      </c>
      <c r="C6649">
        <v>1</v>
      </c>
      <c r="D6649" s="29">
        <v>13.4559999999999</v>
      </c>
      <c r="E6649" s="29">
        <v>0.8</v>
      </c>
      <c r="F6649" s="29">
        <v>-23.547999999999998</v>
      </c>
      <c r="G6649">
        <v>6648</v>
      </c>
    </row>
    <row r="6650" spans="1:7" x14ac:dyDescent="0.2">
      <c r="A6650" t="s">
        <v>10656</v>
      </c>
      <c r="B6650">
        <v>1740</v>
      </c>
      <c r="C6650">
        <v>4</v>
      </c>
      <c r="D6650" s="29">
        <v>285.575999999999</v>
      </c>
      <c r="E6650" s="29">
        <v>0.4</v>
      </c>
      <c r="F6650" s="29">
        <v>-57.115200000000002</v>
      </c>
      <c r="G6650">
        <v>6649</v>
      </c>
    </row>
    <row r="6651" spans="1:7" x14ac:dyDescent="0.2">
      <c r="A6651" t="s">
        <v>6494</v>
      </c>
      <c r="B6651">
        <v>435</v>
      </c>
      <c r="C6651">
        <v>2</v>
      </c>
      <c r="D6651" s="29">
        <v>209.3</v>
      </c>
      <c r="E6651" s="29">
        <v>0</v>
      </c>
      <c r="F6651" s="29">
        <v>56.510999999999903</v>
      </c>
      <c r="G6651">
        <v>6650</v>
      </c>
    </row>
    <row r="6652" spans="1:7" x14ac:dyDescent="0.2">
      <c r="A6652" t="s">
        <v>7586</v>
      </c>
      <c r="B6652">
        <v>237</v>
      </c>
      <c r="C6652">
        <v>1</v>
      </c>
      <c r="D6652" s="29">
        <v>46221</v>
      </c>
      <c r="E6652" s="29">
        <v>0</v>
      </c>
      <c r="F6652" s="29">
        <v>7.1059999999999999</v>
      </c>
      <c r="G6652">
        <v>6651</v>
      </c>
    </row>
    <row r="6653" spans="1:7" x14ac:dyDescent="0.2">
      <c r="A6653" t="s">
        <v>7586</v>
      </c>
      <c r="B6653">
        <v>1334</v>
      </c>
      <c r="C6653">
        <v>9</v>
      </c>
      <c r="D6653" s="29">
        <v>305.01</v>
      </c>
      <c r="E6653" s="29">
        <v>0</v>
      </c>
      <c r="F6653" s="29">
        <v>76.252499999999998</v>
      </c>
      <c r="G6653">
        <v>6652</v>
      </c>
    </row>
    <row r="6654" spans="1:7" x14ac:dyDescent="0.2">
      <c r="A6654" t="s">
        <v>8421</v>
      </c>
      <c r="B6654">
        <v>660</v>
      </c>
      <c r="C6654">
        <v>2</v>
      </c>
      <c r="D6654" s="29">
        <v>3.8820000000000001</v>
      </c>
      <c r="E6654" s="29">
        <v>0.7</v>
      </c>
      <c r="F6654" s="29">
        <v>-2.5880000000000001</v>
      </c>
      <c r="G6654">
        <v>6653</v>
      </c>
    </row>
    <row r="6655" spans="1:7" x14ac:dyDescent="0.2">
      <c r="A6655" t="s">
        <v>8421</v>
      </c>
      <c r="B6655">
        <v>1285</v>
      </c>
      <c r="C6655">
        <v>3</v>
      </c>
      <c r="D6655" s="29">
        <v>115.29600000000001</v>
      </c>
      <c r="E6655" s="29">
        <v>0.2</v>
      </c>
      <c r="F6655" s="29">
        <v>40.353599999999901</v>
      </c>
      <c r="G6655">
        <v>6654</v>
      </c>
    </row>
    <row r="6656" spans="1:7" x14ac:dyDescent="0.2">
      <c r="A6656" t="s">
        <v>6311</v>
      </c>
      <c r="B6656">
        <v>246</v>
      </c>
      <c r="C6656">
        <v>7</v>
      </c>
      <c r="D6656" s="29">
        <v>35.167999999999999</v>
      </c>
      <c r="E6656" s="29">
        <v>0.2</v>
      </c>
      <c r="F6656" s="29">
        <v>9.6712000000000007</v>
      </c>
      <c r="G6656">
        <v>6655</v>
      </c>
    </row>
    <row r="6657" spans="1:7" x14ac:dyDescent="0.2">
      <c r="A6657" t="s">
        <v>8917</v>
      </c>
      <c r="B6657">
        <v>1577</v>
      </c>
      <c r="C6657">
        <v>6</v>
      </c>
      <c r="D6657" s="29">
        <v>85.2</v>
      </c>
      <c r="E6657" s="29">
        <v>0.2</v>
      </c>
      <c r="F6657" s="29">
        <v>20.2349999999999</v>
      </c>
      <c r="G6657">
        <v>6656</v>
      </c>
    </row>
    <row r="6658" spans="1:7" x14ac:dyDescent="0.2">
      <c r="A6658" t="s">
        <v>8499</v>
      </c>
      <c r="B6658">
        <v>587</v>
      </c>
      <c r="C6658">
        <v>2</v>
      </c>
      <c r="D6658" s="29">
        <v>14.88</v>
      </c>
      <c r="E6658" s="29">
        <v>0</v>
      </c>
      <c r="F6658" s="29">
        <v>3.72</v>
      </c>
      <c r="G6658">
        <v>6657</v>
      </c>
    </row>
    <row r="6659" spans="1:7" x14ac:dyDescent="0.2">
      <c r="A6659" t="s">
        <v>7488</v>
      </c>
      <c r="B6659">
        <v>696</v>
      </c>
      <c r="C6659">
        <v>5</v>
      </c>
      <c r="D6659" s="29">
        <v>101.84</v>
      </c>
      <c r="E6659" s="29">
        <v>0.2</v>
      </c>
      <c r="F6659" s="29">
        <v>36.917000000000002</v>
      </c>
      <c r="G6659">
        <v>6658</v>
      </c>
    </row>
    <row r="6660" spans="1:7" x14ac:dyDescent="0.2">
      <c r="A6660" t="s">
        <v>7488</v>
      </c>
      <c r="B6660">
        <v>1594</v>
      </c>
      <c r="C6660">
        <v>1</v>
      </c>
      <c r="D6660" s="29">
        <v>0.99</v>
      </c>
      <c r="E6660" s="29">
        <v>0</v>
      </c>
      <c r="F6660" s="29">
        <v>0.43559999999999999</v>
      </c>
      <c r="G6660">
        <v>6659</v>
      </c>
    </row>
    <row r="6661" spans="1:7" x14ac:dyDescent="0.2">
      <c r="A6661" t="s">
        <v>8894</v>
      </c>
      <c r="B6661">
        <v>1348</v>
      </c>
      <c r="C6661">
        <v>5</v>
      </c>
      <c r="D6661" s="29">
        <v>81.400000000000006</v>
      </c>
      <c r="E6661" s="29">
        <v>0</v>
      </c>
      <c r="F6661" s="29">
        <v>21.164000000000001</v>
      </c>
      <c r="G6661">
        <v>6660</v>
      </c>
    </row>
    <row r="6662" spans="1:7" x14ac:dyDescent="0.2">
      <c r="A6662" t="s">
        <v>10276</v>
      </c>
      <c r="B6662">
        <v>326</v>
      </c>
      <c r="C6662">
        <v>5</v>
      </c>
      <c r="D6662" s="29">
        <v>94.2</v>
      </c>
      <c r="E6662" s="29">
        <v>0</v>
      </c>
      <c r="F6662" s="29">
        <v>39.564</v>
      </c>
      <c r="G6662">
        <v>6661</v>
      </c>
    </row>
    <row r="6663" spans="1:7" x14ac:dyDescent="0.2">
      <c r="A6663" t="s">
        <v>8338</v>
      </c>
      <c r="B6663">
        <v>1640</v>
      </c>
      <c r="C6663">
        <v>2</v>
      </c>
      <c r="D6663" s="29">
        <v>479.98399999999998</v>
      </c>
      <c r="E6663" s="29">
        <v>0.2</v>
      </c>
      <c r="F6663" s="29">
        <v>89.9969999999999</v>
      </c>
      <c r="G6663">
        <v>6662</v>
      </c>
    </row>
    <row r="6664" spans="1:7" x14ac:dyDescent="0.2">
      <c r="A6664" t="s">
        <v>10242</v>
      </c>
      <c r="B6664">
        <v>912</v>
      </c>
      <c r="C6664">
        <v>3</v>
      </c>
      <c r="D6664" s="29">
        <v>35977</v>
      </c>
      <c r="E6664" s="29">
        <v>0</v>
      </c>
      <c r="F6664" s="29">
        <v>3.9102000000000001</v>
      </c>
      <c r="G6664">
        <v>6663</v>
      </c>
    </row>
    <row r="6665" spans="1:7" x14ac:dyDescent="0.2">
      <c r="A6665" t="s">
        <v>9547</v>
      </c>
      <c r="B6665">
        <v>1013</v>
      </c>
      <c r="C6665">
        <v>1</v>
      </c>
      <c r="D6665" s="29">
        <v>33329</v>
      </c>
      <c r="E6665" s="29">
        <v>0</v>
      </c>
      <c r="F6665" s="29">
        <v>788592</v>
      </c>
      <c r="G6665">
        <v>6664</v>
      </c>
    </row>
    <row r="6666" spans="1:7" x14ac:dyDescent="0.2">
      <c r="A6666" t="s">
        <v>6350</v>
      </c>
      <c r="B6666">
        <v>571</v>
      </c>
      <c r="C6666">
        <v>1</v>
      </c>
      <c r="D6666" s="29">
        <v>32599</v>
      </c>
      <c r="E6666" s="29">
        <v>0</v>
      </c>
      <c r="F6666" s="29">
        <v>2.0049000000000001</v>
      </c>
      <c r="G6666">
        <v>6665</v>
      </c>
    </row>
    <row r="6667" spans="1:7" x14ac:dyDescent="0.2">
      <c r="A6667" t="s">
        <v>8024</v>
      </c>
      <c r="B6667">
        <v>1764</v>
      </c>
      <c r="C6667">
        <v>3</v>
      </c>
      <c r="D6667" s="29">
        <v>470.37599999999998</v>
      </c>
      <c r="E6667" s="29">
        <v>0.2</v>
      </c>
      <c r="F6667" s="29">
        <v>52.917299999999898</v>
      </c>
      <c r="G6667">
        <v>6666</v>
      </c>
    </row>
    <row r="6668" spans="1:7" x14ac:dyDescent="0.2">
      <c r="A6668" t="s">
        <v>7099</v>
      </c>
      <c r="B6668">
        <v>1222</v>
      </c>
      <c r="C6668">
        <v>3</v>
      </c>
      <c r="D6668" s="29">
        <v>92.94</v>
      </c>
      <c r="E6668" s="29">
        <v>0</v>
      </c>
      <c r="F6668" s="29">
        <v>41.822999999999901</v>
      </c>
      <c r="G6668">
        <v>6667</v>
      </c>
    </row>
    <row r="6669" spans="1:7" x14ac:dyDescent="0.2">
      <c r="A6669" t="s">
        <v>10336</v>
      </c>
      <c r="B6669">
        <v>4</v>
      </c>
      <c r="C6669">
        <v>2</v>
      </c>
      <c r="D6669" s="29">
        <v>77.727999999999994</v>
      </c>
      <c r="E6669" s="29">
        <v>0.2</v>
      </c>
      <c r="F6669" s="29">
        <v>-3.8863999999999899</v>
      </c>
      <c r="G6669">
        <v>6668</v>
      </c>
    </row>
    <row r="6670" spans="1:7" x14ac:dyDescent="0.2">
      <c r="A6670" t="s">
        <v>10336</v>
      </c>
      <c r="B6670">
        <v>64</v>
      </c>
      <c r="C6670">
        <v>3</v>
      </c>
      <c r="D6670" s="29">
        <v>698.35199999999998</v>
      </c>
      <c r="E6670" s="29">
        <v>0.2</v>
      </c>
      <c r="F6670" s="29">
        <v>52.376399999999897</v>
      </c>
      <c r="G6670">
        <v>6669</v>
      </c>
    </row>
    <row r="6671" spans="1:7" x14ac:dyDescent="0.2">
      <c r="A6671" t="s">
        <v>10379</v>
      </c>
      <c r="B6671">
        <v>1329</v>
      </c>
      <c r="C6671">
        <v>3</v>
      </c>
      <c r="D6671" s="29">
        <v>34.049999999999997</v>
      </c>
      <c r="E6671" s="29">
        <v>0</v>
      </c>
      <c r="F6671" s="29">
        <v>9.5340000000000007</v>
      </c>
      <c r="G6671">
        <v>6670</v>
      </c>
    </row>
    <row r="6672" spans="1:7" x14ac:dyDescent="0.2">
      <c r="A6672" t="s">
        <v>10379</v>
      </c>
      <c r="B6672">
        <v>1704</v>
      </c>
      <c r="C6672">
        <v>4</v>
      </c>
      <c r="D6672" s="29">
        <v>480</v>
      </c>
      <c r="E6672" s="29">
        <v>0</v>
      </c>
      <c r="F6672" s="29">
        <v>225.6</v>
      </c>
      <c r="G6672">
        <v>6671</v>
      </c>
    </row>
    <row r="6673" spans="1:7" x14ac:dyDescent="0.2">
      <c r="A6673" t="s">
        <v>6577</v>
      </c>
      <c r="B6673">
        <v>909</v>
      </c>
      <c r="C6673">
        <v>2</v>
      </c>
      <c r="D6673" s="29">
        <v>15.28</v>
      </c>
      <c r="E6673" s="29">
        <v>0</v>
      </c>
      <c r="F6673" s="29">
        <v>1085685</v>
      </c>
      <c r="G6673">
        <v>6672</v>
      </c>
    </row>
    <row r="6674" spans="1:7" x14ac:dyDescent="0.2">
      <c r="A6674" t="s">
        <v>6577</v>
      </c>
      <c r="B6674">
        <v>935</v>
      </c>
      <c r="C6674">
        <v>7</v>
      </c>
      <c r="D6674" s="29">
        <v>35</v>
      </c>
      <c r="E6674" s="29">
        <v>0</v>
      </c>
      <c r="F6674" s="29">
        <v>46250</v>
      </c>
      <c r="G6674">
        <v>6673</v>
      </c>
    </row>
    <row r="6675" spans="1:7" x14ac:dyDescent="0.2">
      <c r="A6675" t="s">
        <v>6577</v>
      </c>
      <c r="B6675">
        <v>1446</v>
      </c>
      <c r="C6675">
        <v>4</v>
      </c>
      <c r="D6675" s="29">
        <v>37.24</v>
      </c>
      <c r="E6675" s="29">
        <v>0</v>
      </c>
      <c r="F6675" s="29">
        <v>10.7995999999999</v>
      </c>
      <c r="G6675">
        <v>6674</v>
      </c>
    </row>
    <row r="6676" spans="1:7" x14ac:dyDescent="0.2">
      <c r="A6676" t="s">
        <v>7440</v>
      </c>
      <c r="B6676">
        <v>669</v>
      </c>
      <c r="C6676">
        <v>5</v>
      </c>
      <c r="D6676" s="29">
        <v>14.399999999999901</v>
      </c>
      <c r="E6676" s="29">
        <v>0</v>
      </c>
      <c r="F6676" s="29">
        <v>7.056</v>
      </c>
      <c r="G6676">
        <v>6675</v>
      </c>
    </row>
    <row r="6677" spans="1:7" x14ac:dyDescent="0.2">
      <c r="A6677" t="s">
        <v>7440</v>
      </c>
      <c r="B6677">
        <v>697</v>
      </c>
      <c r="C6677">
        <v>4</v>
      </c>
      <c r="D6677" s="29">
        <v>89.52</v>
      </c>
      <c r="E6677" s="29">
        <v>0</v>
      </c>
      <c r="F6677" s="29">
        <v>42.074399999999997</v>
      </c>
      <c r="G6677">
        <v>6676</v>
      </c>
    </row>
    <row r="6678" spans="1:7" x14ac:dyDescent="0.2">
      <c r="A6678" t="s">
        <v>7440</v>
      </c>
      <c r="B6678">
        <v>1541</v>
      </c>
      <c r="C6678">
        <v>5</v>
      </c>
      <c r="D6678" s="29">
        <v>619.94999999999902</v>
      </c>
      <c r="E6678" s="29">
        <v>0</v>
      </c>
      <c r="F6678" s="29">
        <v>111.590999999999</v>
      </c>
      <c r="G6678">
        <v>6677</v>
      </c>
    </row>
    <row r="6679" spans="1:7" x14ac:dyDescent="0.2">
      <c r="A6679" t="s">
        <v>7440</v>
      </c>
      <c r="B6679">
        <v>1678</v>
      </c>
      <c r="C6679">
        <v>3</v>
      </c>
      <c r="D6679" s="29">
        <v>350.97300000000001</v>
      </c>
      <c r="E6679" s="29">
        <v>0.1</v>
      </c>
      <c r="F6679" s="29">
        <v>152.08829999999901</v>
      </c>
      <c r="G6679">
        <v>6678</v>
      </c>
    </row>
    <row r="6680" spans="1:7" x14ac:dyDescent="0.2">
      <c r="A6680" t="s">
        <v>7440</v>
      </c>
      <c r="B6680">
        <v>1847</v>
      </c>
      <c r="C6680">
        <v>1</v>
      </c>
      <c r="D6680" s="29">
        <v>164.99</v>
      </c>
      <c r="E6680" s="29">
        <v>0</v>
      </c>
      <c r="F6680" s="29">
        <v>49.4969999999999</v>
      </c>
      <c r="G6680">
        <v>6679</v>
      </c>
    </row>
    <row r="6681" spans="1:7" x14ac:dyDescent="0.2">
      <c r="A6681" t="s">
        <v>10293</v>
      </c>
      <c r="B6681">
        <v>364</v>
      </c>
      <c r="C6681">
        <v>1</v>
      </c>
      <c r="D6681" s="29">
        <v>300.904</v>
      </c>
      <c r="E6681" s="29">
        <v>0.2</v>
      </c>
      <c r="F6681" s="29">
        <v>11.283899999999999</v>
      </c>
      <c r="G6681">
        <v>6680</v>
      </c>
    </row>
    <row r="6682" spans="1:7" x14ac:dyDescent="0.2">
      <c r="A6682" t="s">
        <v>8862</v>
      </c>
      <c r="B6682">
        <v>290</v>
      </c>
      <c r="C6682">
        <v>5</v>
      </c>
      <c r="D6682" s="29">
        <v>74.45</v>
      </c>
      <c r="E6682" s="29">
        <v>0</v>
      </c>
      <c r="F6682" s="29">
        <v>20.101500000000001</v>
      </c>
      <c r="G6682">
        <v>6681</v>
      </c>
    </row>
    <row r="6683" spans="1:7" x14ac:dyDescent="0.2">
      <c r="A6683" t="s">
        <v>7417</v>
      </c>
      <c r="B6683">
        <v>882</v>
      </c>
      <c r="C6683">
        <v>5</v>
      </c>
      <c r="D6683" s="29">
        <v>63.9</v>
      </c>
      <c r="E6683" s="29">
        <v>0</v>
      </c>
      <c r="F6683" s="29">
        <v>28.7549999999999</v>
      </c>
      <c r="G6683">
        <v>6682</v>
      </c>
    </row>
    <row r="6684" spans="1:7" x14ac:dyDescent="0.2">
      <c r="A6684" t="s">
        <v>7417</v>
      </c>
      <c r="B6684">
        <v>1641</v>
      </c>
      <c r="C6684">
        <v>4</v>
      </c>
      <c r="D6684" s="29">
        <v>11199.968000000001</v>
      </c>
      <c r="E6684" s="29">
        <v>0.2</v>
      </c>
      <c r="F6684" s="29">
        <v>3919.9887999999901</v>
      </c>
      <c r="G6684">
        <v>6683</v>
      </c>
    </row>
    <row r="6685" spans="1:7" x14ac:dyDescent="0.2">
      <c r="A6685" t="s">
        <v>7417</v>
      </c>
      <c r="B6685">
        <v>1754</v>
      </c>
      <c r="C6685">
        <v>8</v>
      </c>
      <c r="D6685" s="29">
        <v>2399.6</v>
      </c>
      <c r="E6685" s="29">
        <v>0</v>
      </c>
      <c r="F6685" s="29">
        <v>647.89200000000005</v>
      </c>
      <c r="G6685">
        <v>6684</v>
      </c>
    </row>
    <row r="6686" spans="1:7" x14ac:dyDescent="0.2">
      <c r="A6686" t="s">
        <v>7417</v>
      </c>
      <c r="B6686">
        <v>1851</v>
      </c>
      <c r="C6686">
        <v>1</v>
      </c>
      <c r="D6686" s="29">
        <v>52.99</v>
      </c>
      <c r="E6686" s="29">
        <v>0</v>
      </c>
      <c r="F6686" s="29">
        <v>0.52989999999999704</v>
      </c>
      <c r="G6686">
        <v>6685</v>
      </c>
    </row>
    <row r="6687" spans="1:7" x14ac:dyDescent="0.2">
      <c r="A6687" t="s">
        <v>7939</v>
      </c>
      <c r="B6687">
        <v>577</v>
      </c>
      <c r="C6687">
        <v>3</v>
      </c>
      <c r="D6687" s="29">
        <v>7.0559999999999903</v>
      </c>
      <c r="E6687" s="29">
        <v>0.2</v>
      </c>
      <c r="F6687" s="29">
        <v>2.2050000000000001</v>
      </c>
      <c r="G6687">
        <v>6686</v>
      </c>
    </row>
    <row r="6688" spans="1:7" x14ac:dyDescent="0.2">
      <c r="A6688" t="s">
        <v>6961</v>
      </c>
      <c r="B6688">
        <v>736</v>
      </c>
      <c r="C6688">
        <v>2</v>
      </c>
      <c r="D6688" s="29">
        <v>13.904</v>
      </c>
      <c r="E6688" s="29">
        <v>0.2</v>
      </c>
      <c r="F6688" s="29">
        <v>5.2139999999999898</v>
      </c>
      <c r="G6688">
        <v>6687</v>
      </c>
    </row>
    <row r="6689" spans="1:7" x14ac:dyDescent="0.2">
      <c r="A6689" t="s">
        <v>6961</v>
      </c>
      <c r="B6689">
        <v>830</v>
      </c>
      <c r="C6689">
        <v>3</v>
      </c>
      <c r="D6689" s="29">
        <v>88.751999999999995</v>
      </c>
      <c r="E6689" s="29">
        <v>0.2</v>
      </c>
      <c r="F6689" s="29">
        <v>27.7349999999999</v>
      </c>
      <c r="G6689">
        <v>6688</v>
      </c>
    </row>
    <row r="6690" spans="1:7" x14ac:dyDescent="0.2">
      <c r="A6690" t="s">
        <v>6111</v>
      </c>
      <c r="B6690">
        <v>730</v>
      </c>
      <c r="C6690">
        <v>5</v>
      </c>
      <c r="D6690" s="29">
        <v>5.97</v>
      </c>
      <c r="E6690" s="29">
        <v>0.7</v>
      </c>
      <c r="F6690" s="29">
        <v>-4.577</v>
      </c>
      <c r="G6690">
        <v>6689</v>
      </c>
    </row>
    <row r="6691" spans="1:7" x14ac:dyDescent="0.2">
      <c r="A6691" t="s">
        <v>6111</v>
      </c>
      <c r="B6691">
        <v>803</v>
      </c>
      <c r="C6691">
        <v>2</v>
      </c>
      <c r="D6691" s="29">
        <v>2.508</v>
      </c>
      <c r="E6691" s="29">
        <v>0.7</v>
      </c>
      <c r="F6691" s="29">
        <v>-1.8391999999999999</v>
      </c>
      <c r="G6691">
        <v>6690</v>
      </c>
    </row>
    <row r="6692" spans="1:7" x14ac:dyDescent="0.2">
      <c r="A6692" t="s">
        <v>6111</v>
      </c>
      <c r="B6692">
        <v>869</v>
      </c>
      <c r="C6692">
        <v>3</v>
      </c>
      <c r="D6692" s="29">
        <v>18.335999999999999</v>
      </c>
      <c r="E6692" s="29">
        <v>0.2</v>
      </c>
      <c r="F6692" s="29">
        <v>6.64679999999999</v>
      </c>
      <c r="G6692">
        <v>6691</v>
      </c>
    </row>
    <row r="6693" spans="1:7" x14ac:dyDescent="0.2">
      <c r="A6693" t="s">
        <v>6111</v>
      </c>
      <c r="B6693">
        <v>1028</v>
      </c>
      <c r="C6693">
        <v>7</v>
      </c>
      <c r="D6693" s="29">
        <v>36.287999999999997</v>
      </c>
      <c r="E6693" s="29">
        <v>0.2</v>
      </c>
      <c r="F6693" s="29">
        <v>12.700799999999999</v>
      </c>
      <c r="G6693">
        <v>6692</v>
      </c>
    </row>
    <row r="6694" spans="1:7" x14ac:dyDescent="0.2">
      <c r="A6694" t="s">
        <v>6111</v>
      </c>
      <c r="B6694">
        <v>1777</v>
      </c>
      <c r="C6694">
        <v>2</v>
      </c>
      <c r="D6694" s="29">
        <v>111.98399999999999</v>
      </c>
      <c r="E6694" s="29">
        <v>0.2</v>
      </c>
      <c r="F6694" s="29">
        <v>6.9989999999999997</v>
      </c>
      <c r="G6694">
        <v>6693</v>
      </c>
    </row>
    <row r="6695" spans="1:7" x14ac:dyDescent="0.2">
      <c r="A6695" t="s">
        <v>8132</v>
      </c>
      <c r="B6695">
        <v>275</v>
      </c>
      <c r="C6695">
        <v>5</v>
      </c>
      <c r="D6695" s="29">
        <v>79.12</v>
      </c>
      <c r="E6695" s="29">
        <v>0.2</v>
      </c>
      <c r="F6695" s="29">
        <v>13.845999999999901</v>
      </c>
      <c r="G6695">
        <v>6694</v>
      </c>
    </row>
    <row r="6696" spans="1:7" x14ac:dyDescent="0.2">
      <c r="A6696" t="s">
        <v>8132</v>
      </c>
      <c r="B6696">
        <v>1354</v>
      </c>
      <c r="C6696">
        <v>3</v>
      </c>
      <c r="D6696" s="29">
        <v>37.392000000000003</v>
      </c>
      <c r="E6696" s="29">
        <v>0.2</v>
      </c>
      <c r="F6696" s="29">
        <v>2.33699999999999</v>
      </c>
      <c r="G6696">
        <v>6695</v>
      </c>
    </row>
    <row r="6697" spans="1:7" x14ac:dyDescent="0.2">
      <c r="A6697" t="s">
        <v>9578</v>
      </c>
      <c r="B6697">
        <v>1101</v>
      </c>
      <c r="C6697">
        <v>5</v>
      </c>
      <c r="D6697" s="29">
        <v>123.92</v>
      </c>
      <c r="E6697" s="29">
        <v>0.2</v>
      </c>
      <c r="F6697" s="29">
        <v>38.724999999999902</v>
      </c>
      <c r="G6697">
        <v>6696</v>
      </c>
    </row>
    <row r="6698" spans="1:7" x14ac:dyDescent="0.2">
      <c r="A6698" t="s">
        <v>9578</v>
      </c>
      <c r="B6698">
        <v>1573</v>
      </c>
      <c r="C6698">
        <v>5</v>
      </c>
      <c r="D6698" s="29">
        <v>1319.8</v>
      </c>
      <c r="E6698" s="29">
        <v>0.2</v>
      </c>
      <c r="F6698" s="29">
        <v>214.46749999999901</v>
      </c>
      <c r="G6698">
        <v>6697</v>
      </c>
    </row>
    <row r="6699" spans="1:7" x14ac:dyDescent="0.2">
      <c r="A6699" t="s">
        <v>6437</v>
      </c>
      <c r="B6699">
        <v>1135</v>
      </c>
      <c r="C6699">
        <v>2</v>
      </c>
      <c r="D6699" s="29">
        <v>35370</v>
      </c>
      <c r="E6699" s="29">
        <v>0</v>
      </c>
      <c r="F6699" s="29">
        <v>5.3819999999999997</v>
      </c>
      <c r="G6699">
        <v>6698</v>
      </c>
    </row>
    <row r="6700" spans="1:7" x14ac:dyDescent="0.2">
      <c r="A6700" t="s">
        <v>6437</v>
      </c>
      <c r="B6700">
        <v>1435</v>
      </c>
      <c r="C6700">
        <v>3</v>
      </c>
      <c r="D6700" s="29">
        <v>1126.02</v>
      </c>
      <c r="E6700" s="29">
        <v>0</v>
      </c>
      <c r="F6700" s="29">
        <v>56.300999999999902</v>
      </c>
      <c r="G6700">
        <v>6699</v>
      </c>
    </row>
    <row r="6701" spans="1:7" x14ac:dyDescent="0.2">
      <c r="A6701" t="s">
        <v>6437</v>
      </c>
      <c r="B6701">
        <v>1436</v>
      </c>
      <c r="C6701">
        <v>3</v>
      </c>
      <c r="D6701" s="29">
        <v>51.449999999999903</v>
      </c>
      <c r="E6701" s="29">
        <v>0</v>
      </c>
      <c r="F6701" s="29">
        <v>13.891499999999899</v>
      </c>
      <c r="G6701">
        <v>6700</v>
      </c>
    </row>
    <row r="6702" spans="1:7" x14ac:dyDescent="0.2">
      <c r="A6702" t="s">
        <v>6437</v>
      </c>
      <c r="B6702">
        <v>1637</v>
      </c>
      <c r="C6702">
        <v>5</v>
      </c>
      <c r="D6702" s="29">
        <v>2999.95</v>
      </c>
      <c r="E6702" s="29">
        <v>0</v>
      </c>
      <c r="F6702" s="29">
        <v>1379.9769999999901</v>
      </c>
      <c r="G6702">
        <v>6701</v>
      </c>
    </row>
    <row r="6703" spans="1:7" x14ac:dyDescent="0.2">
      <c r="A6703" t="s">
        <v>7660</v>
      </c>
      <c r="B6703">
        <v>1434</v>
      </c>
      <c r="C6703">
        <v>6</v>
      </c>
      <c r="D6703" s="29">
        <v>298.464</v>
      </c>
      <c r="E6703" s="29">
        <v>0.2</v>
      </c>
      <c r="F6703" s="29">
        <v>26.115600000000001</v>
      </c>
      <c r="G6703">
        <v>6702</v>
      </c>
    </row>
    <row r="6704" spans="1:7" x14ac:dyDescent="0.2">
      <c r="A6704" t="s">
        <v>9686</v>
      </c>
      <c r="B6704">
        <v>309</v>
      </c>
      <c r="C6704">
        <v>1</v>
      </c>
      <c r="D6704" s="29">
        <v>22.2</v>
      </c>
      <c r="E6704" s="29">
        <v>0.6</v>
      </c>
      <c r="F6704" s="29">
        <v>-26.084999999999901</v>
      </c>
      <c r="G6704">
        <v>6703</v>
      </c>
    </row>
    <row r="6705" spans="1:7" x14ac:dyDescent="0.2">
      <c r="A6705" t="s">
        <v>9686</v>
      </c>
      <c r="B6705">
        <v>1061</v>
      </c>
      <c r="C6705">
        <v>5</v>
      </c>
      <c r="D6705" s="29">
        <v>419.4</v>
      </c>
      <c r="E6705" s="29">
        <v>0.2</v>
      </c>
      <c r="F6705" s="29">
        <v>146.79</v>
      </c>
      <c r="G6705">
        <v>6704</v>
      </c>
    </row>
    <row r="6706" spans="1:7" x14ac:dyDescent="0.2">
      <c r="A6706" t="s">
        <v>9686</v>
      </c>
      <c r="B6706">
        <v>1100</v>
      </c>
      <c r="C6706">
        <v>2</v>
      </c>
      <c r="D6706" s="29">
        <v>65.584000000000003</v>
      </c>
      <c r="E6706" s="29">
        <v>0.2</v>
      </c>
      <c r="F6706" s="29">
        <v>23.7742</v>
      </c>
      <c r="G6706">
        <v>6705</v>
      </c>
    </row>
    <row r="6707" spans="1:7" x14ac:dyDescent="0.2">
      <c r="A6707" t="s">
        <v>9686</v>
      </c>
      <c r="B6707">
        <v>1103</v>
      </c>
      <c r="C6707">
        <v>1</v>
      </c>
      <c r="D6707" s="29">
        <v>5.1840000000000002</v>
      </c>
      <c r="E6707" s="29">
        <v>0.2</v>
      </c>
      <c r="F6707" s="29">
        <v>2280576</v>
      </c>
      <c r="G6707">
        <v>6706</v>
      </c>
    </row>
    <row r="6708" spans="1:7" x14ac:dyDescent="0.2">
      <c r="A6708" t="s">
        <v>8211</v>
      </c>
      <c r="B6708">
        <v>1337</v>
      </c>
      <c r="C6708">
        <v>1</v>
      </c>
      <c r="D6708" s="29">
        <v>64.784000000000006</v>
      </c>
      <c r="E6708" s="29">
        <v>0.2</v>
      </c>
      <c r="F6708" s="29">
        <v>-12.956799999999999</v>
      </c>
      <c r="G6708">
        <v>6707</v>
      </c>
    </row>
    <row r="6709" spans="1:7" x14ac:dyDescent="0.2">
      <c r="A6709" t="s">
        <v>7640</v>
      </c>
      <c r="B6709">
        <v>1116</v>
      </c>
      <c r="C6709">
        <v>8</v>
      </c>
      <c r="D6709" s="29">
        <v>26.88</v>
      </c>
      <c r="E6709" s="29">
        <v>0.2</v>
      </c>
      <c r="F6709" s="29">
        <v>9.7439999999999891</v>
      </c>
      <c r="G6709">
        <v>6708</v>
      </c>
    </row>
    <row r="6710" spans="1:7" x14ac:dyDescent="0.2">
      <c r="A6710" t="s">
        <v>9125</v>
      </c>
      <c r="B6710">
        <v>518</v>
      </c>
      <c r="C6710">
        <v>4</v>
      </c>
      <c r="D6710" s="29">
        <v>30.32</v>
      </c>
      <c r="E6710" s="29">
        <v>0</v>
      </c>
      <c r="F6710" s="29">
        <v>2318866</v>
      </c>
      <c r="G6710">
        <v>6709</v>
      </c>
    </row>
    <row r="6711" spans="1:7" x14ac:dyDescent="0.2">
      <c r="A6711" t="s">
        <v>6800</v>
      </c>
      <c r="B6711">
        <v>1436</v>
      </c>
      <c r="C6711">
        <v>2</v>
      </c>
      <c r="D6711" s="29">
        <v>27.439999999999898</v>
      </c>
      <c r="E6711" s="29">
        <v>0.2</v>
      </c>
      <c r="F6711" s="29">
        <v>2.4009999999999998</v>
      </c>
      <c r="G6711">
        <v>6710</v>
      </c>
    </row>
    <row r="6712" spans="1:7" x14ac:dyDescent="0.2">
      <c r="A6712" t="s">
        <v>6800</v>
      </c>
      <c r="B6712">
        <v>1718</v>
      </c>
      <c r="C6712">
        <v>1</v>
      </c>
      <c r="D6712" s="29">
        <v>35462</v>
      </c>
      <c r="E6712" s="29">
        <v>0.4</v>
      </c>
      <c r="F6712" s="29">
        <v>-0.64349999999999996</v>
      </c>
      <c r="G6712">
        <v>6711</v>
      </c>
    </row>
    <row r="6713" spans="1:7" x14ac:dyDescent="0.2">
      <c r="A6713" t="s">
        <v>9502</v>
      </c>
      <c r="B6713">
        <v>1462</v>
      </c>
      <c r="C6713">
        <v>2</v>
      </c>
      <c r="D6713" s="29">
        <v>6.2080000000000002</v>
      </c>
      <c r="E6713" s="29">
        <v>0.2</v>
      </c>
      <c r="F6713" s="29">
        <v>0.69839999999999902</v>
      </c>
      <c r="G6713">
        <v>6712</v>
      </c>
    </row>
    <row r="6714" spans="1:7" x14ac:dyDescent="0.2">
      <c r="A6714" t="s">
        <v>10602</v>
      </c>
      <c r="B6714">
        <v>440</v>
      </c>
      <c r="C6714">
        <v>4</v>
      </c>
      <c r="D6714" s="29">
        <v>195.68</v>
      </c>
      <c r="E6714" s="29">
        <v>0</v>
      </c>
      <c r="F6714" s="29">
        <v>50.876800000000003</v>
      </c>
      <c r="G6714">
        <v>6713</v>
      </c>
    </row>
    <row r="6715" spans="1:7" x14ac:dyDescent="0.2">
      <c r="A6715" t="s">
        <v>10602</v>
      </c>
      <c r="B6715">
        <v>927</v>
      </c>
      <c r="C6715">
        <v>4</v>
      </c>
      <c r="D6715" s="29">
        <v>46067</v>
      </c>
      <c r="E6715" s="29">
        <v>0</v>
      </c>
      <c r="F6715" s="29">
        <v>6.6739999999999897</v>
      </c>
      <c r="G6715">
        <v>6714</v>
      </c>
    </row>
    <row r="6716" spans="1:7" x14ac:dyDescent="0.2">
      <c r="A6716" t="s">
        <v>8789</v>
      </c>
      <c r="B6716">
        <v>199</v>
      </c>
      <c r="C6716">
        <v>1</v>
      </c>
      <c r="D6716" s="29">
        <v>3.3119999999999998</v>
      </c>
      <c r="E6716" s="29">
        <v>0.2</v>
      </c>
      <c r="F6716" s="29">
        <v>0.66239999999999899</v>
      </c>
      <c r="G6716">
        <v>6715</v>
      </c>
    </row>
    <row r="6717" spans="1:7" x14ac:dyDescent="0.2">
      <c r="A6717" t="s">
        <v>8789</v>
      </c>
      <c r="B6717">
        <v>424</v>
      </c>
      <c r="C6717">
        <v>3</v>
      </c>
      <c r="D6717" s="29">
        <v>20.135999999999999</v>
      </c>
      <c r="E6717" s="29">
        <v>0.2</v>
      </c>
      <c r="F6717" s="29">
        <v>1.25849999999999</v>
      </c>
      <c r="G6717">
        <v>6716</v>
      </c>
    </row>
    <row r="6718" spans="1:7" x14ac:dyDescent="0.2">
      <c r="A6718" t="s">
        <v>8789</v>
      </c>
      <c r="B6718">
        <v>902</v>
      </c>
      <c r="C6718">
        <v>3</v>
      </c>
      <c r="D6718" s="29">
        <v>8.8559999999999999</v>
      </c>
      <c r="E6718" s="29">
        <v>0.2</v>
      </c>
      <c r="F6718" s="29">
        <v>2.8781999999999899</v>
      </c>
      <c r="G6718">
        <v>6717</v>
      </c>
    </row>
    <row r="6719" spans="1:7" x14ac:dyDescent="0.2">
      <c r="A6719" t="s">
        <v>8789</v>
      </c>
      <c r="B6719">
        <v>1772</v>
      </c>
      <c r="C6719">
        <v>4</v>
      </c>
      <c r="D6719" s="29">
        <v>859.19999999999902</v>
      </c>
      <c r="E6719" s="29">
        <v>0.4</v>
      </c>
      <c r="F6719" s="29">
        <v>-186.159999999999</v>
      </c>
      <c r="G6719">
        <v>6718</v>
      </c>
    </row>
    <row r="6720" spans="1:7" x14ac:dyDescent="0.2">
      <c r="A6720" t="s">
        <v>10442</v>
      </c>
      <c r="B6720">
        <v>724</v>
      </c>
      <c r="C6720">
        <v>4</v>
      </c>
      <c r="D6720" s="29">
        <v>26.16</v>
      </c>
      <c r="E6720" s="29">
        <v>0</v>
      </c>
      <c r="F6720" s="29">
        <v>2295521</v>
      </c>
      <c r="G6720">
        <v>6719</v>
      </c>
    </row>
    <row r="6721" spans="1:7" x14ac:dyDescent="0.2">
      <c r="A6721" t="s">
        <v>8871</v>
      </c>
      <c r="B6721">
        <v>893</v>
      </c>
      <c r="C6721">
        <v>2</v>
      </c>
      <c r="D6721" s="29">
        <v>15.84</v>
      </c>
      <c r="E6721" s="29">
        <v>0.2</v>
      </c>
      <c r="F6721" s="29">
        <v>5.5439999999999898</v>
      </c>
      <c r="G6721">
        <v>6720</v>
      </c>
    </row>
    <row r="6722" spans="1:7" x14ac:dyDescent="0.2">
      <c r="A6722" t="s">
        <v>8871</v>
      </c>
      <c r="B6722">
        <v>1106</v>
      </c>
      <c r="C6722">
        <v>2</v>
      </c>
      <c r="D6722" s="29">
        <v>8.4480000000000004</v>
      </c>
      <c r="E6722" s="29">
        <v>0.2</v>
      </c>
      <c r="F6722" s="29">
        <v>2.6399999999999899</v>
      </c>
      <c r="G6722">
        <v>6721</v>
      </c>
    </row>
    <row r="6723" spans="1:7" x14ac:dyDescent="0.2">
      <c r="A6723" t="s">
        <v>7267</v>
      </c>
      <c r="B6723">
        <v>271</v>
      </c>
      <c r="C6723">
        <v>3</v>
      </c>
      <c r="D6723" s="29">
        <v>181.95</v>
      </c>
      <c r="E6723" s="29">
        <v>0</v>
      </c>
      <c r="F6723" s="29">
        <v>38.209499999999998</v>
      </c>
      <c r="G6723">
        <v>6722</v>
      </c>
    </row>
    <row r="6724" spans="1:7" x14ac:dyDescent="0.2">
      <c r="A6724" t="s">
        <v>10454</v>
      </c>
      <c r="B6724">
        <v>353</v>
      </c>
      <c r="C6724">
        <v>4</v>
      </c>
      <c r="D6724" s="29">
        <v>283.56</v>
      </c>
      <c r="E6724" s="29">
        <v>0</v>
      </c>
      <c r="F6724" s="29">
        <v>45.369599999999998</v>
      </c>
      <c r="G6724">
        <v>6723</v>
      </c>
    </row>
    <row r="6725" spans="1:7" x14ac:dyDescent="0.2">
      <c r="A6725" t="s">
        <v>10454</v>
      </c>
      <c r="B6725">
        <v>405</v>
      </c>
      <c r="C6725">
        <v>4</v>
      </c>
      <c r="D6725" s="29">
        <v>314.60000000000002</v>
      </c>
      <c r="E6725" s="29">
        <v>0</v>
      </c>
      <c r="F6725" s="29">
        <v>103.817999999999</v>
      </c>
      <c r="G6725">
        <v>6724</v>
      </c>
    </row>
    <row r="6726" spans="1:7" x14ac:dyDescent="0.2">
      <c r="A6726" t="s">
        <v>10317</v>
      </c>
      <c r="B6726">
        <v>152</v>
      </c>
      <c r="C6726">
        <v>2</v>
      </c>
      <c r="D6726" s="29">
        <v>210.58</v>
      </c>
      <c r="E6726" s="29">
        <v>0</v>
      </c>
      <c r="F6726" s="29">
        <v>12.634799999999901</v>
      </c>
      <c r="G6726">
        <v>6725</v>
      </c>
    </row>
    <row r="6727" spans="1:7" x14ac:dyDescent="0.2">
      <c r="A6727" t="s">
        <v>10317</v>
      </c>
      <c r="B6727">
        <v>790</v>
      </c>
      <c r="C6727">
        <v>2</v>
      </c>
      <c r="D6727" s="29">
        <v>30.96</v>
      </c>
      <c r="E6727" s="29">
        <v>0.2</v>
      </c>
      <c r="F6727" s="29">
        <v>10.0619999999999</v>
      </c>
      <c r="G6727">
        <v>6726</v>
      </c>
    </row>
    <row r="6728" spans="1:7" x14ac:dyDescent="0.2">
      <c r="A6728" t="s">
        <v>10317</v>
      </c>
      <c r="B6728">
        <v>1667</v>
      </c>
      <c r="C6728">
        <v>2</v>
      </c>
      <c r="D6728" s="29">
        <v>239.98400000000001</v>
      </c>
      <c r="E6728" s="29">
        <v>0.2</v>
      </c>
      <c r="F6728" s="29">
        <v>38.997399999999899</v>
      </c>
      <c r="G6728">
        <v>6727</v>
      </c>
    </row>
    <row r="6729" spans="1:7" x14ac:dyDescent="0.2">
      <c r="A6729" t="s">
        <v>6843</v>
      </c>
      <c r="B6729">
        <v>704</v>
      </c>
      <c r="C6729">
        <v>2</v>
      </c>
      <c r="D6729" s="29">
        <v>36.671999999999997</v>
      </c>
      <c r="E6729" s="29">
        <v>0.2</v>
      </c>
      <c r="F6729" s="29">
        <v>11.4599999999999</v>
      </c>
      <c r="G6729">
        <v>6728</v>
      </c>
    </row>
    <row r="6730" spans="1:7" x14ac:dyDescent="0.2">
      <c r="A6730" t="s">
        <v>9250</v>
      </c>
      <c r="B6730">
        <v>1319</v>
      </c>
      <c r="C6730">
        <v>3</v>
      </c>
      <c r="D6730" s="29">
        <v>1247.6399999999901</v>
      </c>
      <c r="E6730" s="29">
        <v>0</v>
      </c>
      <c r="F6730" s="29">
        <v>349.33919999999898</v>
      </c>
      <c r="G6730">
        <v>6729</v>
      </c>
    </row>
    <row r="6731" spans="1:7" x14ac:dyDescent="0.2">
      <c r="A6731" t="s">
        <v>7406</v>
      </c>
      <c r="B6731">
        <v>710</v>
      </c>
      <c r="C6731">
        <v>8</v>
      </c>
      <c r="D6731" s="29">
        <v>327.84</v>
      </c>
      <c r="E6731" s="29">
        <v>0</v>
      </c>
      <c r="F6731" s="29">
        <v>157.36319999999901</v>
      </c>
      <c r="G6731">
        <v>6730</v>
      </c>
    </row>
    <row r="6732" spans="1:7" x14ac:dyDescent="0.2">
      <c r="A6732" t="s">
        <v>7406</v>
      </c>
      <c r="B6732">
        <v>1819</v>
      </c>
      <c r="C6732">
        <v>2</v>
      </c>
      <c r="D6732" s="29">
        <v>79.099999999999994</v>
      </c>
      <c r="E6732" s="29">
        <v>0</v>
      </c>
      <c r="F6732" s="29">
        <v>39.549999999999997</v>
      </c>
      <c r="G6732">
        <v>6731</v>
      </c>
    </row>
    <row r="6733" spans="1:7" x14ac:dyDescent="0.2">
      <c r="A6733" t="s">
        <v>9303</v>
      </c>
      <c r="B6733">
        <v>729</v>
      </c>
      <c r="C6733">
        <v>6</v>
      </c>
      <c r="D6733" s="29">
        <v>125.88</v>
      </c>
      <c r="E6733" s="29">
        <v>0</v>
      </c>
      <c r="F6733" s="29">
        <v>60.422399999999897</v>
      </c>
      <c r="G6733">
        <v>6732</v>
      </c>
    </row>
    <row r="6734" spans="1:7" x14ac:dyDescent="0.2">
      <c r="A6734" t="s">
        <v>9303</v>
      </c>
      <c r="B6734">
        <v>1003</v>
      </c>
      <c r="C6734">
        <v>9</v>
      </c>
      <c r="D6734" s="29">
        <v>133.19999999999999</v>
      </c>
      <c r="E6734" s="29">
        <v>0</v>
      </c>
      <c r="F6734" s="29">
        <v>66.599999999999994</v>
      </c>
      <c r="G6734">
        <v>6733</v>
      </c>
    </row>
    <row r="6735" spans="1:7" x14ac:dyDescent="0.2">
      <c r="A6735" t="s">
        <v>9303</v>
      </c>
      <c r="B6735">
        <v>1529</v>
      </c>
      <c r="C6735">
        <v>2</v>
      </c>
      <c r="D6735" s="29">
        <v>79.78</v>
      </c>
      <c r="E6735" s="29">
        <v>0</v>
      </c>
      <c r="F6735" s="29">
        <v>29.518599999999999</v>
      </c>
      <c r="G6735">
        <v>6734</v>
      </c>
    </row>
    <row r="6736" spans="1:7" x14ac:dyDescent="0.2">
      <c r="A6736" t="s">
        <v>8604</v>
      </c>
      <c r="B6736">
        <v>877</v>
      </c>
      <c r="C6736">
        <v>3</v>
      </c>
      <c r="D6736" s="29">
        <v>23.34</v>
      </c>
      <c r="E6736" s="29">
        <v>0</v>
      </c>
      <c r="F6736" s="29">
        <v>2848437</v>
      </c>
      <c r="G6736">
        <v>6735</v>
      </c>
    </row>
    <row r="6737" spans="1:7" x14ac:dyDescent="0.2">
      <c r="A6737" t="s">
        <v>8604</v>
      </c>
      <c r="B6737">
        <v>1310</v>
      </c>
      <c r="C6737">
        <v>5</v>
      </c>
      <c r="D6737" s="29">
        <v>51.55</v>
      </c>
      <c r="E6737" s="29">
        <v>0</v>
      </c>
      <c r="F6737" s="29">
        <v>24.2285</v>
      </c>
      <c r="G6737">
        <v>6736</v>
      </c>
    </row>
    <row r="6738" spans="1:7" x14ac:dyDescent="0.2">
      <c r="A6738" t="s">
        <v>9896</v>
      </c>
      <c r="B6738">
        <v>85</v>
      </c>
      <c r="C6738">
        <v>2</v>
      </c>
      <c r="D6738" s="29">
        <v>423.647999999999</v>
      </c>
      <c r="E6738" s="29">
        <v>0.2</v>
      </c>
      <c r="F6738" s="29">
        <v>47.660399999999903</v>
      </c>
      <c r="G6738">
        <v>6737</v>
      </c>
    </row>
    <row r="6739" spans="1:7" x14ac:dyDescent="0.2">
      <c r="A6739" t="s">
        <v>9896</v>
      </c>
      <c r="B6739">
        <v>256</v>
      </c>
      <c r="C6739">
        <v>1</v>
      </c>
      <c r="D6739" s="29">
        <v>31.983999999999899</v>
      </c>
      <c r="E6739" s="29">
        <v>0.2</v>
      </c>
      <c r="F6739" s="29">
        <v>0</v>
      </c>
      <c r="G6739">
        <v>6738</v>
      </c>
    </row>
    <row r="6740" spans="1:7" x14ac:dyDescent="0.2">
      <c r="A6740" t="s">
        <v>9896</v>
      </c>
      <c r="B6740">
        <v>419</v>
      </c>
      <c r="C6740">
        <v>7</v>
      </c>
      <c r="D6740" s="29">
        <v>272.048</v>
      </c>
      <c r="E6740" s="29">
        <v>0.2</v>
      </c>
      <c r="F6740" s="29">
        <v>30.6053999999999</v>
      </c>
      <c r="G6740">
        <v>6739</v>
      </c>
    </row>
    <row r="6741" spans="1:7" x14ac:dyDescent="0.2">
      <c r="A6741" t="s">
        <v>9896</v>
      </c>
      <c r="B6741">
        <v>702</v>
      </c>
      <c r="C6741">
        <v>6</v>
      </c>
      <c r="D6741" s="29">
        <v>1614.5820000000001</v>
      </c>
      <c r="E6741" s="29">
        <v>0.7</v>
      </c>
      <c r="F6741" s="29">
        <v>-1237.8461999999899</v>
      </c>
      <c r="G6741">
        <v>6740</v>
      </c>
    </row>
    <row r="6742" spans="1:7" x14ac:dyDescent="0.2">
      <c r="A6742" t="s">
        <v>9896</v>
      </c>
      <c r="B6742">
        <v>902</v>
      </c>
      <c r="C6742">
        <v>5</v>
      </c>
      <c r="D6742" s="29">
        <v>14.76</v>
      </c>
      <c r="E6742" s="29">
        <v>0.2</v>
      </c>
      <c r="F6742" s="29">
        <v>4.7969999999999899</v>
      </c>
      <c r="G6742">
        <v>6741</v>
      </c>
    </row>
    <row r="6743" spans="1:7" x14ac:dyDescent="0.2">
      <c r="A6743" t="s">
        <v>9896</v>
      </c>
      <c r="B6743">
        <v>950</v>
      </c>
      <c r="C6743">
        <v>5</v>
      </c>
      <c r="D6743" s="29">
        <v>24.32</v>
      </c>
      <c r="E6743" s="29">
        <v>0.2</v>
      </c>
      <c r="F6743" s="29">
        <v>9.1199999999999903</v>
      </c>
      <c r="G6743">
        <v>6742</v>
      </c>
    </row>
    <row r="6744" spans="1:7" x14ac:dyDescent="0.2">
      <c r="A6744" t="s">
        <v>9896</v>
      </c>
      <c r="B6744">
        <v>1594</v>
      </c>
      <c r="C6744">
        <v>2</v>
      </c>
      <c r="D6744" s="29">
        <v>1.5840000000000001</v>
      </c>
      <c r="E6744" s="29">
        <v>0.2</v>
      </c>
      <c r="F6744" s="29">
        <v>0.47520000000000001</v>
      </c>
      <c r="G6744">
        <v>6743</v>
      </c>
    </row>
    <row r="6745" spans="1:7" x14ac:dyDescent="0.2">
      <c r="A6745" t="s">
        <v>7052</v>
      </c>
      <c r="B6745">
        <v>95</v>
      </c>
      <c r="C6745">
        <v>3</v>
      </c>
      <c r="D6745" s="29">
        <v>362.35199999999998</v>
      </c>
      <c r="E6745" s="29">
        <v>0.2</v>
      </c>
      <c r="F6745" s="29">
        <v>27.176400000000001</v>
      </c>
      <c r="G6745">
        <v>6744</v>
      </c>
    </row>
    <row r="6746" spans="1:7" x14ac:dyDescent="0.2">
      <c r="A6746" t="s">
        <v>7052</v>
      </c>
      <c r="B6746">
        <v>819</v>
      </c>
      <c r="C6746">
        <v>2</v>
      </c>
      <c r="D6746" s="29">
        <v>7.1840000000000002</v>
      </c>
      <c r="E6746" s="29">
        <v>0.2</v>
      </c>
      <c r="F6746" s="29">
        <v>2.2449999999999899</v>
      </c>
      <c r="G6746">
        <v>6745</v>
      </c>
    </row>
    <row r="6747" spans="1:7" x14ac:dyDescent="0.2">
      <c r="A6747" t="s">
        <v>8153</v>
      </c>
      <c r="B6747">
        <v>674</v>
      </c>
      <c r="C6747">
        <v>5</v>
      </c>
      <c r="D6747" s="29">
        <v>4.2399999999999904</v>
      </c>
      <c r="E6747" s="29">
        <v>0.8</v>
      </c>
      <c r="F6747" s="29">
        <v>-6.3599999999999897</v>
      </c>
      <c r="G6747">
        <v>6746</v>
      </c>
    </row>
    <row r="6748" spans="1:7" x14ac:dyDescent="0.2">
      <c r="A6748" t="s">
        <v>7460</v>
      </c>
      <c r="B6748">
        <v>1485</v>
      </c>
      <c r="C6748">
        <v>2</v>
      </c>
      <c r="D6748" s="29">
        <v>71.98</v>
      </c>
      <c r="E6748" s="29">
        <v>0</v>
      </c>
      <c r="F6748" s="29">
        <v>15.1158</v>
      </c>
      <c r="G6748">
        <v>6747</v>
      </c>
    </row>
    <row r="6749" spans="1:7" x14ac:dyDescent="0.2">
      <c r="A6749" t="s">
        <v>7580</v>
      </c>
      <c r="B6749">
        <v>170</v>
      </c>
      <c r="C6749">
        <v>3</v>
      </c>
      <c r="D6749" s="29">
        <v>18.84</v>
      </c>
      <c r="E6749" s="29">
        <v>0</v>
      </c>
      <c r="F6749" s="29">
        <v>7.9127999999999998</v>
      </c>
      <c r="G6749">
        <v>6748</v>
      </c>
    </row>
    <row r="6750" spans="1:7" x14ac:dyDescent="0.2">
      <c r="A6750" t="s">
        <v>7823</v>
      </c>
      <c r="B6750">
        <v>1536</v>
      </c>
      <c r="C6750">
        <v>1</v>
      </c>
      <c r="D6750" s="29">
        <v>47.991999999999997</v>
      </c>
      <c r="E6750" s="29">
        <v>0.2</v>
      </c>
      <c r="F6750" s="29">
        <v>7.1987999999999897</v>
      </c>
      <c r="G6750">
        <v>6749</v>
      </c>
    </row>
    <row r="6751" spans="1:7" x14ac:dyDescent="0.2">
      <c r="A6751" t="s">
        <v>8608</v>
      </c>
      <c r="B6751">
        <v>72</v>
      </c>
      <c r="C6751">
        <v>3</v>
      </c>
      <c r="D6751" s="29">
        <v>842.37599999999998</v>
      </c>
      <c r="E6751" s="29">
        <v>0.2</v>
      </c>
      <c r="F6751" s="29">
        <v>105.296999999999</v>
      </c>
      <c r="G6751">
        <v>6750</v>
      </c>
    </row>
    <row r="6752" spans="1:7" x14ac:dyDescent="0.2">
      <c r="A6752" t="s">
        <v>8608</v>
      </c>
      <c r="B6752">
        <v>197</v>
      </c>
      <c r="C6752">
        <v>4</v>
      </c>
      <c r="D6752" s="29">
        <v>8.5440000000000005</v>
      </c>
      <c r="E6752" s="29">
        <v>0.2</v>
      </c>
      <c r="F6752" s="29">
        <v>1.9223999999999899</v>
      </c>
      <c r="G6752">
        <v>6751</v>
      </c>
    </row>
    <row r="6753" spans="1:7" x14ac:dyDescent="0.2">
      <c r="A6753" t="s">
        <v>7346</v>
      </c>
      <c r="B6753">
        <v>1086</v>
      </c>
      <c r="C6753">
        <v>1</v>
      </c>
      <c r="D6753" s="29">
        <v>46335</v>
      </c>
      <c r="E6753" s="29">
        <v>0</v>
      </c>
      <c r="F6753" s="29">
        <v>4.0994999999999902</v>
      </c>
      <c r="G6753">
        <v>6752</v>
      </c>
    </row>
    <row r="6754" spans="1:7" x14ac:dyDescent="0.2">
      <c r="A6754" t="s">
        <v>7346</v>
      </c>
      <c r="B6754">
        <v>1309</v>
      </c>
      <c r="C6754">
        <v>5</v>
      </c>
      <c r="D6754" s="29">
        <v>32.4</v>
      </c>
      <c r="E6754" s="29">
        <v>0</v>
      </c>
      <c r="F6754" s="29">
        <v>15.552</v>
      </c>
      <c r="G6754">
        <v>6753</v>
      </c>
    </row>
    <row r="6755" spans="1:7" x14ac:dyDescent="0.2">
      <c r="A6755" t="s">
        <v>7346</v>
      </c>
      <c r="B6755">
        <v>1356</v>
      </c>
      <c r="C6755">
        <v>1</v>
      </c>
      <c r="D6755" s="29">
        <v>16.91</v>
      </c>
      <c r="E6755" s="29">
        <v>0</v>
      </c>
      <c r="F6755" s="29">
        <v>1372309</v>
      </c>
      <c r="G6755">
        <v>6754</v>
      </c>
    </row>
    <row r="6756" spans="1:7" x14ac:dyDescent="0.2">
      <c r="A6756" t="s">
        <v>7346</v>
      </c>
      <c r="B6756">
        <v>1411</v>
      </c>
      <c r="C6756">
        <v>4</v>
      </c>
      <c r="D6756" s="29">
        <v>571.44000000000005</v>
      </c>
      <c r="E6756" s="29">
        <v>0</v>
      </c>
      <c r="F6756" s="29">
        <v>165.71759999999901</v>
      </c>
      <c r="G6756">
        <v>6755</v>
      </c>
    </row>
    <row r="6757" spans="1:7" x14ac:dyDescent="0.2">
      <c r="A6757" t="s">
        <v>10039</v>
      </c>
      <c r="B6757">
        <v>411</v>
      </c>
      <c r="C6757">
        <v>2</v>
      </c>
      <c r="D6757" s="29">
        <v>81.567999999999998</v>
      </c>
      <c r="E6757" s="29">
        <v>0.2</v>
      </c>
      <c r="F6757" s="29">
        <v>7.1372</v>
      </c>
      <c r="G6757">
        <v>6756</v>
      </c>
    </row>
    <row r="6758" spans="1:7" x14ac:dyDescent="0.2">
      <c r="A6758" t="s">
        <v>9538</v>
      </c>
      <c r="B6758">
        <v>268</v>
      </c>
      <c r="C6758">
        <v>5</v>
      </c>
      <c r="D6758" s="29">
        <v>135.29999999999899</v>
      </c>
      <c r="E6758" s="29">
        <v>0</v>
      </c>
      <c r="F6758" s="29">
        <v>37.883999999999901</v>
      </c>
      <c r="G6758">
        <v>6757</v>
      </c>
    </row>
    <row r="6759" spans="1:7" x14ac:dyDescent="0.2">
      <c r="A6759" t="s">
        <v>9538</v>
      </c>
      <c r="B6759">
        <v>1557</v>
      </c>
      <c r="C6759">
        <v>4</v>
      </c>
      <c r="D6759" s="29">
        <v>113.52</v>
      </c>
      <c r="E6759" s="29">
        <v>0</v>
      </c>
      <c r="F6759" s="29">
        <v>46.543199999999999</v>
      </c>
      <c r="G6759">
        <v>6758</v>
      </c>
    </row>
    <row r="6760" spans="1:7" x14ac:dyDescent="0.2">
      <c r="A6760" t="s">
        <v>9561</v>
      </c>
      <c r="B6760">
        <v>123</v>
      </c>
      <c r="C6760">
        <v>9</v>
      </c>
      <c r="D6760" s="29">
        <v>908.82</v>
      </c>
      <c r="E6760" s="29">
        <v>0</v>
      </c>
      <c r="F6760" s="29">
        <v>227.20500000000001</v>
      </c>
      <c r="G6760">
        <v>6759</v>
      </c>
    </row>
    <row r="6761" spans="1:7" x14ac:dyDescent="0.2">
      <c r="A6761" t="s">
        <v>9525</v>
      </c>
      <c r="B6761">
        <v>63</v>
      </c>
      <c r="C6761">
        <v>6</v>
      </c>
      <c r="D6761" s="29">
        <v>760.11599999999896</v>
      </c>
      <c r="E6761" s="29">
        <v>0.3</v>
      </c>
      <c r="F6761" s="29">
        <v>-43.435200000000002</v>
      </c>
      <c r="G6761">
        <v>6760</v>
      </c>
    </row>
    <row r="6762" spans="1:7" x14ac:dyDescent="0.2">
      <c r="A6762" t="s">
        <v>9525</v>
      </c>
      <c r="B6762">
        <v>322</v>
      </c>
      <c r="C6762">
        <v>3</v>
      </c>
      <c r="D6762" s="29">
        <v>38.783999999999999</v>
      </c>
      <c r="E6762" s="29">
        <v>0.2</v>
      </c>
      <c r="F6762" s="29">
        <v>7.2719999999999896</v>
      </c>
      <c r="G6762">
        <v>6761</v>
      </c>
    </row>
    <row r="6763" spans="1:7" x14ac:dyDescent="0.2">
      <c r="A6763" t="s">
        <v>9525</v>
      </c>
      <c r="B6763">
        <v>1525</v>
      </c>
      <c r="C6763">
        <v>9</v>
      </c>
      <c r="D6763" s="29">
        <v>122.32799999999899</v>
      </c>
      <c r="E6763" s="29">
        <v>0.2</v>
      </c>
      <c r="F6763" s="29">
        <v>1.5290999999999999</v>
      </c>
      <c r="G6763">
        <v>6762</v>
      </c>
    </row>
    <row r="6764" spans="1:7" x14ac:dyDescent="0.2">
      <c r="A6764" t="s">
        <v>6112</v>
      </c>
      <c r="B6764">
        <v>113</v>
      </c>
      <c r="C6764">
        <v>3</v>
      </c>
      <c r="D6764" s="29">
        <v>218.352</v>
      </c>
      <c r="E6764" s="29">
        <v>0.2</v>
      </c>
      <c r="F6764" s="29">
        <v>-19.105799999999999</v>
      </c>
      <c r="G6764">
        <v>6763</v>
      </c>
    </row>
    <row r="6765" spans="1:7" x14ac:dyDescent="0.2">
      <c r="A6765" t="s">
        <v>6112</v>
      </c>
      <c r="B6765">
        <v>931</v>
      </c>
      <c r="C6765">
        <v>5</v>
      </c>
      <c r="D6765" s="29">
        <v>46275</v>
      </c>
      <c r="E6765" s="29">
        <v>0</v>
      </c>
      <c r="F6765" s="29">
        <v>3.597</v>
      </c>
      <c r="G6765">
        <v>6764</v>
      </c>
    </row>
    <row r="6766" spans="1:7" x14ac:dyDescent="0.2">
      <c r="A6766" t="s">
        <v>6112</v>
      </c>
      <c r="B6766">
        <v>977</v>
      </c>
      <c r="C6766">
        <v>2</v>
      </c>
      <c r="D6766" s="29">
        <v>14062</v>
      </c>
      <c r="E6766" s="29">
        <v>0</v>
      </c>
      <c r="F6766" s="29">
        <v>1017627</v>
      </c>
      <c r="G6766">
        <v>6765</v>
      </c>
    </row>
    <row r="6767" spans="1:7" x14ac:dyDescent="0.2">
      <c r="A6767" t="s">
        <v>6112</v>
      </c>
      <c r="B6767">
        <v>1000</v>
      </c>
      <c r="C6767">
        <v>8</v>
      </c>
      <c r="D6767" s="29">
        <v>46135</v>
      </c>
      <c r="E6767" s="29">
        <v>0</v>
      </c>
      <c r="F6767" s="29">
        <v>364089</v>
      </c>
      <c r="G6767">
        <v>6766</v>
      </c>
    </row>
    <row r="6768" spans="1:7" x14ac:dyDescent="0.2">
      <c r="A6768" t="s">
        <v>6112</v>
      </c>
      <c r="B6768">
        <v>1304</v>
      </c>
      <c r="C6768">
        <v>3</v>
      </c>
      <c r="D6768" s="29">
        <v>28.14</v>
      </c>
      <c r="E6768" s="29">
        <v>0</v>
      </c>
      <c r="F6768" s="29">
        <v>13.507199999999999</v>
      </c>
      <c r="G6768">
        <v>6767</v>
      </c>
    </row>
    <row r="6769" spans="1:7" x14ac:dyDescent="0.2">
      <c r="A6769" t="s">
        <v>6112</v>
      </c>
      <c r="B6769">
        <v>1518</v>
      </c>
      <c r="C6769">
        <v>11</v>
      </c>
      <c r="D6769" s="29">
        <v>274.89</v>
      </c>
      <c r="E6769" s="29">
        <v>0</v>
      </c>
      <c r="F6769" s="29">
        <v>46.731299999999898</v>
      </c>
      <c r="G6769">
        <v>6768</v>
      </c>
    </row>
    <row r="6770" spans="1:7" x14ac:dyDescent="0.2">
      <c r="A6770" t="s">
        <v>7992</v>
      </c>
      <c r="B6770">
        <v>1350</v>
      </c>
      <c r="C6770">
        <v>3</v>
      </c>
      <c r="D6770" s="29">
        <v>501.81</v>
      </c>
      <c r="E6770" s="29">
        <v>0</v>
      </c>
      <c r="F6770" s="29">
        <v>0</v>
      </c>
      <c r="G6770">
        <v>6769</v>
      </c>
    </row>
    <row r="6771" spans="1:7" x14ac:dyDescent="0.2">
      <c r="A6771" t="s">
        <v>8218</v>
      </c>
      <c r="B6771">
        <v>200</v>
      </c>
      <c r="C6771">
        <v>2</v>
      </c>
      <c r="D6771" s="29">
        <v>2.7839999999999998</v>
      </c>
      <c r="E6771" s="29">
        <v>0.2</v>
      </c>
      <c r="F6771" s="29">
        <v>0.41759999999999903</v>
      </c>
      <c r="G6771">
        <v>6770</v>
      </c>
    </row>
    <row r="6772" spans="1:7" x14ac:dyDescent="0.2">
      <c r="A6772" t="s">
        <v>8218</v>
      </c>
      <c r="B6772">
        <v>451</v>
      </c>
      <c r="C6772">
        <v>6</v>
      </c>
      <c r="D6772" s="29">
        <v>161.376</v>
      </c>
      <c r="E6772" s="29">
        <v>0.2</v>
      </c>
      <c r="F6772" s="29">
        <v>12.1031999999999</v>
      </c>
      <c r="G6772">
        <v>6771</v>
      </c>
    </row>
    <row r="6773" spans="1:7" x14ac:dyDescent="0.2">
      <c r="A6773" t="s">
        <v>8218</v>
      </c>
      <c r="B6773">
        <v>1036</v>
      </c>
      <c r="C6773">
        <v>5</v>
      </c>
      <c r="D6773" s="29">
        <v>26512</v>
      </c>
      <c r="E6773" s="29">
        <v>0.2</v>
      </c>
      <c r="F6773" s="29">
        <v>2.9429999999999898</v>
      </c>
      <c r="G6773">
        <v>6772</v>
      </c>
    </row>
    <row r="6774" spans="1:7" x14ac:dyDescent="0.2">
      <c r="A6774" t="s">
        <v>8218</v>
      </c>
      <c r="B6774">
        <v>1046</v>
      </c>
      <c r="C6774">
        <v>2</v>
      </c>
      <c r="D6774" s="29">
        <v>49.567999999999998</v>
      </c>
      <c r="E6774" s="29">
        <v>0.2</v>
      </c>
      <c r="F6774" s="29">
        <v>15.489999999999901</v>
      </c>
      <c r="G6774">
        <v>6773</v>
      </c>
    </row>
    <row r="6775" spans="1:7" x14ac:dyDescent="0.2">
      <c r="A6775" t="s">
        <v>8218</v>
      </c>
      <c r="B6775">
        <v>1752</v>
      </c>
      <c r="C6775">
        <v>13</v>
      </c>
      <c r="D6775" s="29">
        <v>4367.8959999999997</v>
      </c>
      <c r="E6775" s="29">
        <v>0.2</v>
      </c>
      <c r="F6775" s="29">
        <v>327.59219999999999</v>
      </c>
      <c r="G6775">
        <v>6774</v>
      </c>
    </row>
    <row r="6776" spans="1:7" x14ac:dyDescent="0.2">
      <c r="A6776" t="s">
        <v>9022</v>
      </c>
      <c r="B6776">
        <v>287</v>
      </c>
      <c r="C6776">
        <v>3</v>
      </c>
      <c r="D6776" s="29">
        <v>127.94999999999899</v>
      </c>
      <c r="E6776" s="29">
        <v>0</v>
      </c>
      <c r="F6776" s="29">
        <v>21.751499999999901</v>
      </c>
      <c r="G6776">
        <v>6775</v>
      </c>
    </row>
    <row r="6777" spans="1:7" x14ac:dyDescent="0.2">
      <c r="A6777" t="s">
        <v>10819</v>
      </c>
      <c r="B6777">
        <v>408</v>
      </c>
      <c r="C6777">
        <v>3</v>
      </c>
      <c r="D6777" s="29">
        <v>140.66999999999999</v>
      </c>
      <c r="E6777" s="29">
        <v>0</v>
      </c>
      <c r="F6777" s="29">
        <v>54.8613</v>
      </c>
      <c r="G6777">
        <v>6776</v>
      </c>
    </row>
    <row r="6778" spans="1:7" x14ac:dyDescent="0.2">
      <c r="A6778" t="s">
        <v>10819</v>
      </c>
      <c r="B6778">
        <v>720</v>
      </c>
      <c r="C6778">
        <v>5</v>
      </c>
      <c r="D6778" s="29">
        <v>19.68</v>
      </c>
      <c r="E6778" s="29">
        <v>0.2</v>
      </c>
      <c r="F6778" s="29">
        <v>6.8879999999999901</v>
      </c>
      <c r="G6778">
        <v>6777</v>
      </c>
    </row>
    <row r="6779" spans="1:7" x14ac:dyDescent="0.2">
      <c r="A6779" t="s">
        <v>10819</v>
      </c>
      <c r="B6779">
        <v>827</v>
      </c>
      <c r="C6779">
        <v>6</v>
      </c>
      <c r="D6779" s="29">
        <v>70.463999999999999</v>
      </c>
      <c r="E6779" s="29">
        <v>0.2</v>
      </c>
      <c r="F6779" s="29">
        <v>22.900799999999901</v>
      </c>
      <c r="G6779">
        <v>6778</v>
      </c>
    </row>
    <row r="6780" spans="1:7" x14ac:dyDescent="0.2">
      <c r="A6780" t="s">
        <v>10819</v>
      </c>
      <c r="B6780">
        <v>1400</v>
      </c>
      <c r="C6780">
        <v>2</v>
      </c>
      <c r="D6780" s="29">
        <v>310.12</v>
      </c>
      <c r="E6780" s="29">
        <v>0</v>
      </c>
      <c r="F6780" s="29">
        <v>80.631200000000007</v>
      </c>
      <c r="G6780">
        <v>6779</v>
      </c>
    </row>
    <row r="6781" spans="1:7" x14ac:dyDescent="0.2">
      <c r="A6781" t="s">
        <v>8374</v>
      </c>
      <c r="B6781">
        <v>1231</v>
      </c>
      <c r="C6781">
        <v>9</v>
      </c>
      <c r="D6781" s="29">
        <v>440.18999999999897</v>
      </c>
      <c r="E6781" s="29">
        <v>0</v>
      </c>
      <c r="F6781" s="29">
        <v>206.889299999999</v>
      </c>
      <c r="G6781">
        <v>6780</v>
      </c>
    </row>
    <row r="6782" spans="1:7" x14ac:dyDescent="0.2">
      <c r="A6782" t="s">
        <v>8374</v>
      </c>
      <c r="B6782">
        <v>1475</v>
      </c>
      <c r="C6782">
        <v>5</v>
      </c>
      <c r="D6782" s="29">
        <v>64.400000000000006</v>
      </c>
      <c r="E6782" s="29">
        <v>0</v>
      </c>
      <c r="F6782" s="29">
        <v>1.9319999999999999</v>
      </c>
      <c r="G6782">
        <v>6781</v>
      </c>
    </row>
    <row r="6783" spans="1:7" x14ac:dyDescent="0.2">
      <c r="A6783" t="s">
        <v>7224</v>
      </c>
      <c r="B6783">
        <v>59</v>
      </c>
      <c r="C6783">
        <v>4</v>
      </c>
      <c r="D6783" s="29">
        <v>108.608</v>
      </c>
      <c r="E6783" s="29">
        <v>0.2</v>
      </c>
      <c r="F6783" s="29">
        <v>9.5031999999999908</v>
      </c>
      <c r="G6783">
        <v>6782</v>
      </c>
    </row>
    <row r="6784" spans="1:7" x14ac:dyDescent="0.2">
      <c r="A6784" t="s">
        <v>7224</v>
      </c>
      <c r="B6784">
        <v>397</v>
      </c>
      <c r="C6784">
        <v>2</v>
      </c>
      <c r="D6784" s="29">
        <v>241.96</v>
      </c>
      <c r="E6784" s="29">
        <v>0</v>
      </c>
      <c r="F6784" s="29">
        <v>60.49</v>
      </c>
      <c r="G6784">
        <v>6783</v>
      </c>
    </row>
    <row r="6785" spans="1:7" x14ac:dyDescent="0.2">
      <c r="A6785" t="s">
        <v>7224</v>
      </c>
      <c r="B6785">
        <v>727</v>
      </c>
      <c r="C6785">
        <v>13</v>
      </c>
      <c r="D6785" s="29">
        <v>61.776000000000003</v>
      </c>
      <c r="E6785" s="29">
        <v>0.2</v>
      </c>
      <c r="F6785" s="29">
        <v>20.8493999999999</v>
      </c>
      <c r="G6785">
        <v>6784</v>
      </c>
    </row>
    <row r="6786" spans="1:7" x14ac:dyDescent="0.2">
      <c r="A6786" t="s">
        <v>7224</v>
      </c>
      <c r="B6786">
        <v>731</v>
      </c>
      <c r="C6786">
        <v>1</v>
      </c>
      <c r="D6786" s="29">
        <v>1.44</v>
      </c>
      <c r="E6786" s="29">
        <v>0.2</v>
      </c>
      <c r="F6786" s="29">
        <v>0.504</v>
      </c>
      <c r="G6786">
        <v>6785</v>
      </c>
    </row>
    <row r="6787" spans="1:7" x14ac:dyDescent="0.2">
      <c r="A6787" t="s">
        <v>6578</v>
      </c>
      <c r="B6787">
        <v>61</v>
      </c>
      <c r="C6787">
        <v>2</v>
      </c>
      <c r="D6787" s="29">
        <v>301.95999999999998</v>
      </c>
      <c r="E6787" s="29">
        <v>0</v>
      </c>
      <c r="F6787" s="29">
        <v>90.587999999999894</v>
      </c>
      <c r="G6787">
        <v>6786</v>
      </c>
    </row>
    <row r="6788" spans="1:7" x14ac:dyDescent="0.2">
      <c r="A6788" t="s">
        <v>6578</v>
      </c>
      <c r="B6788">
        <v>465</v>
      </c>
      <c r="C6788">
        <v>3</v>
      </c>
      <c r="D6788" s="29">
        <v>180.66</v>
      </c>
      <c r="E6788" s="29">
        <v>0</v>
      </c>
      <c r="F6788" s="29">
        <v>50.584800000000001</v>
      </c>
      <c r="G6788">
        <v>6787</v>
      </c>
    </row>
    <row r="6789" spans="1:7" x14ac:dyDescent="0.2">
      <c r="A6789" t="s">
        <v>6578</v>
      </c>
      <c r="B6789">
        <v>1760</v>
      </c>
      <c r="C6789">
        <v>2</v>
      </c>
      <c r="D6789" s="29">
        <v>191.98</v>
      </c>
      <c r="E6789" s="29">
        <v>0</v>
      </c>
      <c r="F6789" s="29">
        <v>51.834599999999902</v>
      </c>
      <c r="G6789">
        <v>6788</v>
      </c>
    </row>
    <row r="6790" spans="1:7" x14ac:dyDescent="0.2">
      <c r="A6790" t="s">
        <v>6578</v>
      </c>
      <c r="B6790">
        <v>1783</v>
      </c>
      <c r="C6790">
        <v>1</v>
      </c>
      <c r="D6790" s="29">
        <v>65.989999999999995</v>
      </c>
      <c r="E6790" s="29">
        <v>0</v>
      </c>
      <c r="F6790" s="29">
        <v>17.157399999999999</v>
      </c>
      <c r="G6790">
        <v>6789</v>
      </c>
    </row>
    <row r="6791" spans="1:7" x14ac:dyDescent="0.2">
      <c r="A6791" t="s">
        <v>8332</v>
      </c>
      <c r="B6791">
        <v>105</v>
      </c>
      <c r="C6791">
        <v>4</v>
      </c>
      <c r="D6791" s="29">
        <v>419.135999999999</v>
      </c>
      <c r="E6791" s="29">
        <v>0.2</v>
      </c>
      <c r="F6791" s="29">
        <v>-57.6312</v>
      </c>
      <c r="G6791">
        <v>6790</v>
      </c>
    </row>
    <row r="6792" spans="1:7" x14ac:dyDescent="0.2">
      <c r="A6792" t="s">
        <v>6557</v>
      </c>
      <c r="B6792">
        <v>647</v>
      </c>
      <c r="C6792">
        <v>2</v>
      </c>
      <c r="D6792" s="29">
        <v>17.456</v>
      </c>
      <c r="E6792" s="29">
        <v>0.2</v>
      </c>
      <c r="F6792" s="29">
        <v>2561933</v>
      </c>
      <c r="G6792">
        <v>6791</v>
      </c>
    </row>
    <row r="6793" spans="1:7" x14ac:dyDescent="0.2">
      <c r="A6793" t="s">
        <v>9021</v>
      </c>
      <c r="B6793">
        <v>1755</v>
      </c>
      <c r="C6793">
        <v>3</v>
      </c>
      <c r="D6793" s="29">
        <v>128.85</v>
      </c>
      <c r="E6793" s="29">
        <v>0</v>
      </c>
      <c r="F6793" s="29">
        <v>3.8654999999999902</v>
      </c>
      <c r="G6793">
        <v>6792</v>
      </c>
    </row>
    <row r="6794" spans="1:7" x14ac:dyDescent="0.2">
      <c r="A6794" t="s">
        <v>6113</v>
      </c>
      <c r="B6794">
        <v>487</v>
      </c>
      <c r="C6794">
        <v>4</v>
      </c>
      <c r="D6794" s="29">
        <v>8.8959999999999901</v>
      </c>
      <c r="E6794" s="29">
        <v>0.2</v>
      </c>
      <c r="F6794" s="29">
        <v>0.66719999999999902</v>
      </c>
      <c r="G6794">
        <v>6793</v>
      </c>
    </row>
    <row r="6795" spans="1:7" x14ac:dyDescent="0.2">
      <c r="A6795" t="s">
        <v>7331</v>
      </c>
      <c r="B6795">
        <v>207</v>
      </c>
      <c r="C6795">
        <v>2</v>
      </c>
      <c r="D6795" s="29">
        <v>46119</v>
      </c>
      <c r="E6795" s="29">
        <v>0</v>
      </c>
      <c r="F6795" s="29">
        <v>3.0339999999999998</v>
      </c>
      <c r="G6795">
        <v>6794</v>
      </c>
    </row>
    <row r="6796" spans="1:7" x14ac:dyDescent="0.2">
      <c r="A6796" t="s">
        <v>6977</v>
      </c>
      <c r="B6796">
        <v>821</v>
      </c>
      <c r="C6796">
        <v>5</v>
      </c>
      <c r="D6796" s="29">
        <v>46122</v>
      </c>
      <c r="E6796" s="29">
        <v>0</v>
      </c>
      <c r="F6796" s="29">
        <v>5.0960000000000001</v>
      </c>
      <c r="G6796">
        <v>6795</v>
      </c>
    </row>
    <row r="6797" spans="1:7" x14ac:dyDescent="0.2">
      <c r="A6797" t="s">
        <v>6977</v>
      </c>
      <c r="B6797">
        <v>1076</v>
      </c>
      <c r="C6797">
        <v>5</v>
      </c>
      <c r="D6797" s="29">
        <v>33.450000000000003</v>
      </c>
      <c r="E6797" s="29">
        <v>0</v>
      </c>
      <c r="F6797" s="29">
        <v>15.387</v>
      </c>
      <c r="G6797">
        <v>6796</v>
      </c>
    </row>
    <row r="6798" spans="1:7" x14ac:dyDescent="0.2">
      <c r="A6798" t="s">
        <v>8962</v>
      </c>
      <c r="B6798">
        <v>1410</v>
      </c>
      <c r="C6798">
        <v>1</v>
      </c>
      <c r="D6798" s="29">
        <v>59.76</v>
      </c>
      <c r="E6798" s="29">
        <v>0</v>
      </c>
      <c r="F6798" s="29">
        <v>16.732800000000001</v>
      </c>
      <c r="G6798">
        <v>6797</v>
      </c>
    </row>
    <row r="6799" spans="1:7" x14ac:dyDescent="0.2">
      <c r="A6799" t="s">
        <v>10406</v>
      </c>
      <c r="B6799">
        <v>1070</v>
      </c>
      <c r="C6799">
        <v>3</v>
      </c>
      <c r="D6799" s="29">
        <v>12.672000000000001</v>
      </c>
      <c r="E6799" s="29">
        <v>0.2</v>
      </c>
      <c r="F6799" s="29">
        <v>35125</v>
      </c>
      <c r="G6799">
        <v>6798</v>
      </c>
    </row>
    <row r="6800" spans="1:7" x14ac:dyDescent="0.2">
      <c r="A6800" t="s">
        <v>10406</v>
      </c>
      <c r="B6800">
        <v>1534</v>
      </c>
      <c r="C6800">
        <v>14</v>
      </c>
      <c r="D6800" s="29">
        <v>1119.8879999999999</v>
      </c>
      <c r="E6800" s="29">
        <v>0.2</v>
      </c>
      <c r="F6800" s="29">
        <v>209.97899999999899</v>
      </c>
      <c r="G6800">
        <v>6799</v>
      </c>
    </row>
    <row r="6801" spans="1:7" x14ac:dyDescent="0.2">
      <c r="A6801" t="s">
        <v>6406</v>
      </c>
      <c r="B6801">
        <v>1178</v>
      </c>
      <c r="C6801">
        <v>8</v>
      </c>
      <c r="D6801" s="29">
        <v>31.872</v>
      </c>
      <c r="E6801" s="29">
        <v>0.2</v>
      </c>
      <c r="F6801" s="29">
        <v>11.553599999999999</v>
      </c>
      <c r="G6801">
        <v>6800</v>
      </c>
    </row>
    <row r="6802" spans="1:7" x14ac:dyDescent="0.2">
      <c r="A6802" t="s">
        <v>10559</v>
      </c>
      <c r="B6802">
        <v>601</v>
      </c>
      <c r="C6802">
        <v>3</v>
      </c>
      <c r="D6802" s="29">
        <v>30926</v>
      </c>
      <c r="E6802" s="29">
        <v>0</v>
      </c>
      <c r="F6802" s="29">
        <v>2.8535999999999899</v>
      </c>
      <c r="G6802">
        <v>6801</v>
      </c>
    </row>
    <row r="6803" spans="1:7" x14ac:dyDescent="0.2">
      <c r="A6803" t="s">
        <v>10559</v>
      </c>
      <c r="B6803">
        <v>605</v>
      </c>
      <c r="C6803">
        <v>1</v>
      </c>
      <c r="D6803" s="29">
        <v>28522</v>
      </c>
      <c r="E6803" s="29">
        <v>0</v>
      </c>
      <c r="F6803" s="29">
        <v>0.722799999999999</v>
      </c>
      <c r="G6803">
        <v>6802</v>
      </c>
    </row>
    <row r="6804" spans="1:7" x14ac:dyDescent="0.2">
      <c r="A6804" t="s">
        <v>8369</v>
      </c>
      <c r="B6804">
        <v>62</v>
      </c>
      <c r="C6804">
        <v>4</v>
      </c>
      <c r="D6804" s="29">
        <v>579.13599999999997</v>
      </c>
      <c r="E6804" s="29">
        <v>0.2</v>
      </c>
      <c r="F6804" s="29">
        <v>-28.956799999999902</v>
      </c>
      <c r="G6804">
        <v>6803</v>
      </c>
    </row>
    <row r="6805" spans="1:7" x14ac:dyDescent="0.2">
      <c r="A6805" t="s">
        <v>8369</v>
      </c>
      <c r="B6805">
        <v>679</v>
      </c>
      <c r="C6805">
        <v>4</v>
      </c>
      <c r="D6805" s="29">
        <v>3.1680000000000001</v>
      </c>
      <c r="E6805" s="29">
        <v>0.7</v>
      </c>
      <c r="F6805" s="29">
        <v>-2.53439999999999</v>
      </c>
      <c r="G6805">
        <v>6804</v>
      </c>
    </row>
    <row r="6806" spans="1:7" x14ac:dyDescent="0.2">
      <c r="A6806" t="s">
        <v>10797</v>
      </c>
      <c r="B6806">
        <v>1072</v>
      </c>
      <c r="C6806">
        <v>6</v>
      </c>
      <c r="D6806" s="29">
        <v>46265</v>
      </c>
      <c r="E6806" s="29">
        <v>0</v>
      </c>
      <c r="F6806" s="29">
        <v>15.229199999999899</v>
      </c>
      <c r="G6806">
        <v>6805</v>
      </c>
    </row>
    <row r="6807" spans="1:7" x14ac:dyDescent="0.2">
      <c r="A6807" t="s">
        <v>10797</v>
      </c>
      <c r="B6807">
        <v>1456</v>
      </c>
      <c r="C6807">
        <v>2</v>
      </c>
      <c r="D6807" s="29">
        <v>46088</v>
      </c>
      <c r="E6807" s="29">
        <v>0</v>
      </c>
      <c r="F6807" s="29">
        <v>2.1899999999999902</v>
      </c>
      <c r="G6807">
        <v>6806</v>
      </c>
    </row>
    <row r="6808" spans="1:7" x14ac:dyDescent="0.2">
      <c r="A6808" t="s">
        <v>8293</v>
      </c>
      <c r="B6808">
        <v>367</v>
      </c>
      <c r="C6808">
        <v>2</v>
      </c>
      <c r="D6808" s="29">
        <v>248.98</v>
      </c>
      <c r="E6808" s="29">
        <v>0</v>
      </c>
      <c r="F6808" s="29">
        <v>54.775599999999997</v>
      </c>
      <c r="G6808">
        <v>6807</v>
      </c>
    </row>
    <row r="6809" spans="1:7" x14ac:dyDescent="0.2">
      <c r="A6809" t="s">
        <v>8293</v>
      </c>
      <c r="B6809">
        <v>1317</v>
      </c>
      <c r="C6809">
        <v>3</v>
      </c>
      <c r="D6809" s="29">
        <v>333.09</v>
      </c>
      <c r="E6809" s="29">
        <v>0</v>
      </c>
      <c r="F6809" s="29">
        <v>23.316299999999899</v>
      </c>
      <c r="G6809">
        <v>6808</v>
      </c>
    </row>
    <row r="6810" spans="1:7" x14ac:dyDescent="0.2">
      <c r="A6810" t="s">
        <v>10859</v>
      </c>
      <c r="B6810">
        <v>1538</v>
      </c>
      <c r="C6810">
        <v>7</v>
      </c>
      <c r="D6810" s="29">
        <v>895.94399999999996</v>
      </c>
      <c r="E6810" s="29">
        <v>0.2</v>
      </c>
      <c r="F6810" s="29">
        <v>190.38810000000001</v>
      </c>
      <c r="G6810">
        <v>6809</v>
      </c>
    </row>
    <row r="6811" spans="1:7" x14ac:dyDescent="0.2">
      <c r="A6811" t="s">
        <v>8237</v>
      </c>
      <c r="B6811">
        <v>1408</v>
      </c>
      <c r="C6811">
        <v>3</v>
      </c>
      <c r="D6811" s="29">
        <v>544.38</v>
      </c>
      <c r="E6811" s="29">
        <v>0</v>
      </c>
      <c r="F6811" s="29">
        <v>157.87019999999899</v>
      </c>
      <c r="G6811">
        <v>6810</v>
      </c>
    </row>
    <row r="6812" spans="1:7" x14ac:dyDescent="0.2">
      <c r="A6812" t="s">
        <v>6508</v>
      </c>
      <c r="B6812">
        <v>475</v>
      </c>
      <c r="C6812">
        <v>3</v>
      </c>
      <c r="D6812" s="29">
        <v>61.44</v>
      </c>
      <c r="E6812" s="29">
        <v>0</v>
      </c>
      <c r="F6812" s="29">
        <v>16.588799999999999</v>
      </c>
      <c r="G6812">
        <v>6811</v>
      </c>
    </row>
    <row r="6813" spans="1:7" x14ac:dyDescent="0.2">
      <c r="A6813" t="s">
        <v>6508</v>
      </c>
      <c r="B6813">
        <v>1173</v>
      </c>
      <c r="C6813">
        <v>5</v>
      </c>
      <c r="D6813" s="29">
        <v>38.9</v>
      </c>
      <c r="E6813" s="29">
        <v>0</v>
      </c>
      <c r="F6813" s="29">
        <v>17.5049999999999</v>
      </c>
      <c r="G6813">
        <v>6812</v>
      </c>
    </row>
    <row r="6814" spans="1:7" x14ac:dyDescent="0.2">
      <c r="A6814" t="s">
        <v>6508</v>
      </c>
      <c r="B6814">
        <v>1596</v>
      </c>
      <c r="C6814">
        <v>3</v>
      </c>
      <c r="D6814" s="29">
        <v>99.39</v>
      </c>
      <c r="E6814" s="29">
        <v>0</v>
      </c>
      <c r="F6814" s="29">
        <v>40.749899999999997</v>
      </c>
      <c r="G6814">
        <v>6813</v>
      </c>
    </row>
    <row r="6815" spans="1:7" x14ac:dyDescent="0.2">
      <c r="A6815" t="s">
        <v>6880</v>
      </c>
      <c r="B6815">
        <v>1206</v>
      </c>
      <c r="C6815">
        <v>3</v>
      </c>
      <c r="D6815" s="29">
        <v>16.056000000000001</v>
      </c>
      <c r="E6815" s="29">
        <v>0.2</v>
      </c>
      <c r="F6815" s="29">
        <v>5.8202999999999996</v>
      </c>
      <c r="G6815">
        <v>6814</v>
      </c>
    </row>
    <row r="6816" spans="1:7" x14ac:dyDescent="0.2">
      <c r="A6816" t="s">
        <v>6880</v>
      </c>
      <c r="B6816">
        <v>1255</v>
      </c>
      <c r="C6816">
        <v>9</v>
      </c>
      <c r="D6816" s="29">
        <v>223.05600000000001</v>
      </c>
      <c r="E6816" s="29">
        <v>0.2</v>
      </c>
      <c r="F6816" s="29">
        <v>69.704999999999899</v>
      </c>
      <c r="G6816">
        <v>6815</v>
      </c>
    </row>
    <row r="6817" spans="1:7" x14ac:dyDescent="0.2">
      <c r="A6817" t="s">
        <v>6880</v>
      </c>
      <c r="B6817">
        <v>1423</v>
      </c>
      <c r="C6817">
        <v>3</v>
      </c>
      <c r="D6817" s="29">
        <v>540.048</v>
      </c>
      <c r="E6817" s="29">
        <v>0.2</v>
      </c>
      <c r="F6817" s="29">
        <v>-47.254199999999997</v>
      </c>
      <c r="G6817">
        <v>6816</v>
      </c>
    </row>
    <row r="6818" spans="1:7" x14ac:dyDescent="0.2">
      <c r="A6818" t="s">
        <v>10683</v>
      </c>
      <c r="B6818">
        <v>346</v>
      </c>
      <c r="C6818">
        <v>3</v>
      </c>
      <c r="D6818" s="29">
        <v>673.34399999999903</v>
      </c>
      <c r="E6818" s="29">
        <v>0.3</v>
      </c>
      <c r="F6818" s="29">
        <v>-76.953599999999994</v>
      </c>
      <c r="G6818">
        <v>6817</v>
      </c>
    </row>
    <row r="6819" spans="1:7" x14ac:dyDescent="0.2">
      <c r="A6819" t="s">
        <v>7996</v>
      </c>
      <c r="B6819">
        <v>705</v>
      </c>
      <c r="C6819">
        <v>8</v>
      </c>
      <c r="D6819" s="29">
        <v>33.567999999999898</v>
      </c>
      <c r="E6819" s="29">
        <v>0.8</v>
      </c>
      <c r="F6819" s="29">
        <v>-53.708799999999997</v>
      </c>
      <c r="G6819">
        <v>6818</v>
      </c>
    </row>
    <row r="6820" spans="1:7" x14ac:dyDescent="0.2">
      <c r="A6820" t="s">
        <v>6114</v>
      </c>
      <c r="B6820">
        <v>297</v>
      </c>
      <c r="C6820">
        <v>2</v>
      </c>
      <c r="D6820" s="29">
        <v>68.459999999999994</v>
      </c>
      <c r="E6820" s="29">
        <v>0</v>
      </c>
      <c r="F6820" s="29">
        <v>20.537999999999901</v>
      </c>
      <c r="G6820">
        <v>6819</v>
      </c>
    </row>
    <row r="6821" spans="1:7" x14ac:dyDescent="0.2">
      <c r="A6821" t="s">
        <v>6114</v>
      </c>
      <c r="B6821">
        <v>915</v>
      </c>
      <c r="C6821">
        <v>5</v>
      </c>
      <c r="D6821" s="29">
        <v>46192</v>
      </c>
      <c r="E6821" s="29">
        <v>0</v>
      </c>
      <c r="F6821" s="29">
        <v>9.6039999999999992</v>
      </c>
      <c r="G6821">
        <v>6820</v>
      </c>
    </row>
    <row r="6822" spans="1:7" x14ac:dyDescent="0.2">
      <c r="A6822" t="s">
        <v>10604</v>
      </c>
      <c r="B6822">
        <v>922</v>
      </c>
      <c r="C6822">
        <v>5</v>
      </c>
      <c r="D6822" s="29">
        <v>46282</v>
      </c>
      <c r="E6822" s="29">
        <v>0</v>
      </c>
      <c r="F6822" s="29">
        <v>8.7710000000000008</v>
      </c>
      <c r="G6822">
        <v>6821</v>
      </c>
    </row>
    <row r="6823" spans="1:7" x14ac:dyDescent="0.2">
      <c r="A6823" t="s">
        <v>8078</v>
      </c>
      <c r="B6823">
        <v>28</v>
      </c>
      <c r="C6823">
        <v>5</v>
      </c>
      <c r="D6823" s="29">
        <v>556.66499999999996</v>
      </c>
      <c r="E6823" s="29">
        <v>0.15</v>
      </c>
      <c r="F6823" s="29">
        <v>6.5490000000000199</v>
      </c>
      <c r="G6823">
        <v>6822</v>
      </c>
    </row>
    <row r="6824" spans="1:7" x14ac:dyDescent="0.2">
      <c r="A6824" t="s">
        <v>8078</v>
      </c>
      <c r="B6824">
        <v>1835</v>
      </c>
      <c r="C6824">
        <v>4</v>
      </c>
      <c r="D6824" s="29">
        <v>95.84</v>
      </c>
      <c r="E6824" s="29">
        <v>0.2</v>
      </c>
      <c r="F6824" s="29">
        <v>34.741999999999997</v>
      </c>
      <c r="G6824">
        <v>6823</v>
      </c>
    </row>
    <row r="6825" spans="1:7" x14ac:dyDescent="0.2">
      <c r="A6825" t="s">
        <v>7230</v>
      </c>
      <c r="B6825">
        <v>945</v>
      </c>
      <c r="C6825">
        <v>2</v>
      </c>
      <c r="D6825" s="29">
        <v>2.8959999999999999</v>
      </c>
      <c r="E6825" s="29">
        <v>0.2</v>
      </c>
      <c r="F6825" s="29">
        <v>0.47059999999999902</v>
      </c>
      <c r="G6825">
        <v>6824</v>
      </c>
    </row>
    <row r="6826" spans="1:7" x14ac:dyDescent="0.2">
      <c r="A6826" t="s">
        <v>7230</v>
      </c>
      <c r="B6826">
        <v>1804</v>
      </c>
      <c r="C6826">
        <v>1</v>
      </c>
      <c r="D6826" s="29">
        <v>124.792</v>
      </c>
      <c r="E6826" s="29">
        <v>0.2</v>
      </c>
      <c r="F6826" s="29">
        <v>15.598999999999901</v>
      </c>
      <c r="G6826">
        <v>6825</v>
      </c>
    </row>
    <row r="6827" spans="1:7" x14ac:dyDescent="0.2">
      <c r="A6827" t="s">
        <v>9958</v>
      </c>
      <c r="B6827">
        <v>1249</v>
      </c>
      <c r="C6827">
        <v>3</v>
      </c>
      <c r="D6827" s="29">
        <v>16.271999999999998</v>
      </c>
      <c r="E6827" s="29">
        <v>0.2</v>
      </c>
      <c r="F6827" s="29">
        <v>5.2883999999999904</v>
      </c>
      <c r="G6827">
        <v>6826</v>
      </c>
    </row>
    <row r="6828" spans="1:7" x14ac:dyDescent="0.2">
      <c r="A6828" t="s">
        <v>7226</v>
      </c>
      <c r="B6828">
        <v>654</v>
      </c>
      <c r="C6828">
        <v>4</v>
      </c>
      <c r="D6828" s="29">
        <v>9.984</v>
      </c>
      <c r="E6828" s="29">
        <v>0.2</v>
      </c>
      <c r="F6828" s="29">
        <v>3.61919999999999</v>
      </c>
      <c r="G6828">
        <v>6827</v>
      </c>
    </row>
    <row r="6829" spans="1:7" x14ac:dyDescent="0.2">
      <c r="A6829" t="s">
        <v>7226</v>
      </c>
      <c r="B6829">
        <v>1372</v>
      </c>
      <c r="C6829">
        <v>1</v>
      </c>
      <c r="D6829" s="29">
        <v>14.98</v>
      </c>
      <c r="E6829" s="29">
        <v>0</v>
      </c>
      <c r="F6829" s="29">
        <v>16163</v>
      </c>
      <c r="G6829">
        <v>6828</v>
      </c>
    </row>
    <row r="6830" spans="1:7" x14ac:dyDescent="0.2">
      <c r="A6830" t="s">
        <v>7226</v>
      </c>
      <c r="B6830">
        <v>1772</v>
      </c>
      <c r="C6830">
        <v>4</v>
      </c>
      <c r="D6830" s="29">
        <v>1145.5999999999999</v>
      </c>
      <c r="E6830" s="29">
        <v>0.2</v>
      </c>
      <c r="F6830" s="29">
        <v>100.24</v>
      </c>
      <c r="G6830">
        <v>6829</v>
      </c>
    </row>
    <row r="6831" spans="1:7" x14ac:dyDescent="0.2">
      <c r="A6831" t="s">
        <v>10088</v>
      </c>
      <c r="B6831">
        <v>485</v>
      </c>
      <c r="C6831">
        <v>8</v>
      </c>
      <c r="D6831" s="29">
        <v>20.992000000000001</v>
      </c>
      <c r="E6831" s="29">
        <v>0.2</v>
      </c>
      <c r="F6831" s="29">
        <v>2.3615999999999899</v>
      </c>
      <c r="G6831">
        <v>6830</v>
      </c>
    </row>
    <row r="6832" spans="1:7" x14ac:dyDescent="0.2">
      <c r="A6832" t="s">
        <v>10088</v>
      </c>
      <c r="B6832">
        <v>494</v>
      </c>
      <c r="C6832">
        <v>1</v>
      </c>
      <c r="D6832" s="29">
        <v>1.752</v>
      </c>
      <c r="E6832" s="29">
        <v>0.2</v>
      </c>
      <c r="F6832" s="29">
        <v>0.15329999999999899</v>
      </c>
      <c r="G6832">
        <v>6831</v>
      </c>
    </row>
    <row r="6833" spans="1:7" x14ac:dyDescent="0.2">
      <c r="A6833" t="s">
        <v>8214</v>
      </c>
      <c r="B6833">
        <v>1887</v>
      </c>
      <c r="C6833">
        <v>3</v>
      </c>
      <c r="D6833" s="29">
        <v>53.981999999999999</v>
      </c>
      <c r="E6833" s="29">
        <v>0.4</v>
      </c>
      <c r="F6833" s="29">
        <v>-10.796399999999901</v>
      </c>
      <c r="G6833">
        <v>6832</v>
      </c>
    </row>
    <row r="6834" spans="1:7" x14ac:dyDescent="0.2">
      <c r="A6834" t="s">
        <v>7520</v>
      </c>
      <c r="B6834">
        <v>484</v>
      </c>
      <c r="C6834">
        <v>2</v>
      </c>
      <c r="D6834" s="29">
        <v>8.9280000000000008</v>
      </c>
      <c r="E6834" s="29">
        <v>0.2</v>
      </c>
      <c r="F6834" s="29">
        <v>0.55799999999999805</v>
      </c>
      <c r="G6834">
        <v>6833</v>
      </c>
    </row>
    <row r="6835" spans="1:7" x14ac:dyDescent="0.2">
      <c r="A6835" t="s">
        <v>7520</v>
      </c>
      <c r="B6835">
        <v>1322</v>
      </c>
      <c r="C6835">
        <v>2</v>
      </c>
      <c r="D6835" s="29">
        <v>47.584000000000003</v>
      </c>
      <c r="E6835" s="29">
        <v>0.2</v>
      </c>
      <c r="F6835" s="29">
        <v>-2.97399999999999</v>
      </c>
      <c r="G6835">
        <v>6834</v>
      </c>
    </row>
    <row r="6836" spans="1:7" x14ac:dyDescent="0.2">
      <c r="A6836" t="s">
        <v>8650</v>
      </c>
      <c r="B6836">
        <v>341</v>
      </c>
      <c r="C6836">
        <v>1</v>
      </c>
      <c r="D6836" s="29">
        <v>210.00800000000001</v>
      </c>
      <c r="E6836" s="29">
        <v>0.2</v>
      </c>
      <c r="F6836" s="29">
        <v>2.6250999999999798</v>
      </c>
      <c r="G6836">
        <v>6835</v>
      </c>
    </row>
    <row r="6837" spans="1:7" x14ac:dyDescent="0.2">
      <c r="A6837" t="s">
        <v>6640</v>
      </c>
      <c r="B6837">
        <v>208</v>
      </c>
      <c r="C6837">
        <v>4</v>
      </c>
      <c r="D6837" s="29">
        <v>25.472000000000001</v>
      </c>
      <c r="E6837" s="29">
        <v>0.2</v>
      </c>
      <c r="F6837" s="29">
        <v>7.6416000000000004</v>
      </c>
      <c r="G6837">
        <v>6836</v>
      </c>
    </row>
    <row r="6838" spans="1:7" x14ac:dyDescent="0.2">
      <c r="A6838" t="s">
        <v>7803</v>
      </c>
      <c r="B6838">
        <v>654</v>
      </c>
      <c r="C6838">
        <v>6</v>
      </c>
      <c r="D6838" s="29">
        <v>14.976000000000001</v>
      </c>
      <c r="E6838" s="29">
        <v>0.2</v>
      </c>
      <c r="F6838" s="29">
        <v>5.4287999999999901</v>
      </c>
      <c r="G6838">
        <v>6837</v>
      </c>
    </row>
    <row r="6839" spans="1:7" x14ac:dyDescent="0.2">
      <c r="A6839" t="s">
        <v>7803</v>
      </c>
      <c r="B6839">
        <v>711</v>
      </c>
      <c r="C6839">
        <v>3</v>
      </c>
      <c r="D6839" s="29">
        <v>24.815999999999999</v>
      </c>
      <c r="E6839" s="29">
        <v>0.2</v>
      </c>
      <c r="F6839" s="29">
        <v>8.3753999999999902</v>
      </c>
      <c r="G6839">
        <v>6838</v>
      </c>
    </row>
    <row r="6840" spans="1:7" x14ac:dyDescent="0.2">
      <c r="A6840" t="s">
        <v>7655</v>
      </c>
      <c r="B6840">
        <v>33</v>
      </c>
      <c r="C6840">
        <v>3</v>
      </c>
      <c r="D6840" s="29">
        <v>242.352</v>
      </c>
      <c r="E6840" s="29">
        <v>0.2</v>
      </c>
      <c r="F6840" s="29">
        <v>9.0881999999999703</v>
      </c>
      <c r="G6840">
        <v>6839</v>
      </c>
    </row>
    <row r="6841" spans="1:7" x14ac:dyDescent="0.2">
      <c r="A6841" t="s">
        <v>7655</v>
      </c>
      <c r="B6841">
        <v>678</v>
      </c>
      <c r="C6841">
        <v>3</v>
      </c>
      <c r="D6841" s="29">
        <v>10.776</v>
      </c>
      <c r="E6841" s="29">
        <v>0.2</v>
      </c>
      <c r="F6841" s="29">
        <v>3.50219999999999</v>
      </c>
      <c r="G6841">
        <v>6840</v>
      </c>
    </row>
    <row r="6842" spans="1:7" x14ac:dyDescent="0.2">
      <c r="A6842" t="s">
        <v>8693</v>
      </c>
      <c r="B6842">
        <v>113</v>
      </c>
      <c r="C6842">
        <v>3</v>
      </c>
      <c r="D6842" s="29">
        <v>191.05799999999999</v>
      </c>
      <c r="E6842" s="29">
        <v>0.3</v>
      </c>
      <c r="F6842" s="29">
        <v>-46.399799999999999</v>
      </c>
      <c r="G6842">
        <v>6841</v>
      </c>
    </row>
    <row r="6843" spans="1:7" x14ac:dyDescent="0.2">
      <c r="A6843" t="s">
        <v>8693</v>
      </c>
      <c r="B6843">
        <v>613</v>
      </c>
      <c r="C6843">
        <v>5</v>
      </c>
      <c r="D6843" s="29">
        <v>13.04</v>
      </c>
      <c r="E6843" s="29">
        <v>0.2</v>
      </c>
      <c r="F6843" s="29">
        <v>3.9119999999999999</v>
      </c>
      <c r="G6843">
        <v>6842</v>
      </c>
    </row>
    <row r="6844" spans="1:7" x14ac:dyDescent="0.2">
      <c r="A6844" t="s">
        <v>8693</v>
      </c>
      <c r="B6844">
        <v>788</v>
      </c>
      <c r="C6844">
        <v>6</v>
      </c>
      <c r="D6844" s="29">
        <v>1525.1879999999901</v>
      </c>
      <c r="E6844" s="29">
        <v>0.8</v>
      </c>
      <c r="F6844" s="29">
        <v>-2287.7820000000002</v>
      </c>
      <c r="G6844">
        <v>6843</v>
      </c>
    </row>
    <row r="6845" spans="1:7" x14ac:dyDescent="0.2">
      <c r="A6845" t="s">
        <v>9274</v>
      </c>
      <c r="B6845">
        <v>579</v>
      </c>
      <c r="C6845">
        <v>5</v>
      </c>
      <c r="D6845" s="29">
        <v>7.12</v>
      </c>
      <c r="E6845" s="29">
        <v>0.2</v>
      </c>
      <c r="F6845" s="29">
        <v>0.71199999999999897</v>
      </c>
      <c r="G6845">
        <v>6844</v>
      </c>
    </row>
    <row r="6846" spans="1:7" x14ac:dyDescent="0.2">
      <c r="A6846" t="s">
        <v>9274</v>
      </c>
      <c r="B6846">
        <v>843</v>
      </c>
      <c r="C6846">
        <v>4</v>
      </c>
      <c r="D6846" s="29">
        <v>243.991999999999</v>
      </c>
      <c r="E6846" s="29">
        <v>0.8</v>
      </c>
      <c r="F6846" s="29">
        <v>-426.98599999999999</v>
      </c>
      <c r="G6846">
        <v>6845</v>
      </c>
    </row>
    <row r="6847" spans="1:7" x14ac:dyDescent="0.2">
      <c r="A6847" t="s">
        <v>10821</v>
      </c>
      <c r="B6847">
        <v>972</v>
      </c>
      <c r="C6847">
        <v>5</v>
      </c>
      <c r="D6847" s="29">
        <v>62.65</v>
      </c>
      <c r="E6847" s="29">
        <v>0</v>
      </c>
      <c r="F6847" s="29">
        <v>29.4454999999999</v>
      </c>
      <c r="G6847">
        <v>6846</v>
      </c>
    </row>
    <row r="6848" spans="1:7" x14ac:dyDescent="0.2">
      <c r="A6848" t="s">
        <v>8477</v>
      </c>
      <c r="B6848">
        <v>1083</v>
      </c>
      <c r="C6848">
        <v>7</v>
      </c>
      <c r="D6848" s="29">
        <v>229.54400000000001</v>
      </c>
      <c r="E6848" s="29">
        <v>0.2</v>
      </c>
      <c r="F6848" s="29">
        <v>83.209699999999998</v>
      </c>
      <c r="G6848">
        <v>6847</v>
      </c>
    </row>
    <row r="6849" spans="1:7" x14ac:dyDescent="0.2">
      <c r="A6849" t="s">
        <v>8477</v>
      </c>
      <c r="B6849">
        <v>1839</v>
      </c>
      <c r="C6849">
        <v>2</v>
      </c>
      <c r="D6849" s="29">
        <v>89.9879999999999</v>
      </c>
      <c r="E6849" s="29">
        <v>0.4</v>
      </c>
      <c r="F6849" s="29">
        <v>-14.997999999999999</v>
      </c>
      <c r="G6849">
        <v>6848</v>
      </c>
    </row>
    <row r="6850" spans="1:7" x14ac:dyDescent="0.2">
      <c r="A6850" t="s">
        <v>6115</v>
      </c>
      <c r="B6850">
        <v>281</v>
      </c>
      <c r="C6850">
        <v>2</v>
      </c>
      <c r="D6850" s="29">
        <v>30.56</v>
      </c>
      <c r="E6850" s="29">
        <v>0</v>
      </c>
      <c r="F6850" s="29">
        <v>732221</v>
      </c>
      <c r="G6850">
        <v>6849</v>
      </c>
    </row>
    <row r="6851" spans="1:7" x14ac:dyDescent="0.2">
      <c r="A6851" t="s">
        <v>6115</v>
      </c>
      <c r="B6851">
        <v>368</v>
      </c>
      <c r="C6851">
        <v>2</v>
      </c>
      <c r="D6851" s="29">
        <v>24.367999999999999</v>
      </c>
      <c r="E6851" s="29">
        <v>0.2</v>
      </c>
      <c r="F6851" s="29">
        <v>-3.3506</v>
      </c>
      <c r="G6851">
        <v>6850</v>
      </c>
    </row>
    <row r="6852" spans="1:7" x14ac:dyDescent="0.2">
      <c r="A6852" t="s">
        <v>6115</v>
      </c>
      <c r="B6852">
        <v>888</v>
      </c>
      <c r="C6852">
        <v>2</v>
      </c>
      <c r="D6852" s="29">
        <v>35278</v>
      </c>
      <c r="E6852" s="29">
        <v>0</v>
      </c>
      <c r="F6852" s="29">
        <v>4.3007999999999997</v>
      </c>
      <c r="G6852">
        <v>6851</v>
      </c>
    </row>
    <row r="6853" spans="1:7" x14ac:dyDescent="0.2">
      <c r="A6853" t="s">
        <v>6115</v>
      </c>
      <c r="B6853">
        <v>981</v>
      </c>
      <c r="C6853">
        <v>10</v>
      </c>
      <c r="D6853" s="29">
        <v>46173</v>
      </c>
      <c r="E6853" s="29">
        <v>0</v>
      </c>
      <c r="F6853" s="29">
        <v>15.12</v>
      </c>
      <c r="G6853">
        <v>6852</v>
      </c>
    </row>
    <row r="6854" spans="1:7" x14ac:dyDescent="0.2">
      <c r="A6854" t="s">
        <v>6116</v>
      </c>
      <c r="B6854">
        <v>669</v>
      </c>
      <c r="C6854">
        <v>4</v>
      </c>
      <c r="D6854" s="29">
        <v>2.3039999999999901</v>
      </c>
      <c r="E6854" s="29">
        <v>0.8</v>
      </c>
      <c r="F6854" s="29">
        <v>-3.5711999999999899</v>
      </c>
      <c r="G6854">
        <v>6853</v>
      </c>
    </row>
    <row r="6855" spans="1:7" x14ac:dyDescent="0.2">
      <c r="A6855" t="s">
        <v>6116</v>
      </c>
      <c r="B6855">
        <v>700</v>
      </c>
      <c r="C6855">
        <v>4</v>
      </c>
      <c r="D6855" s="29">
        <v>9.3599999999999905</v>
      </c>
      <c r="E6855" s="29">
        <v>0.8</v>
      </c>
      <c r="F6855" s="29">
        <v>-16.38</v>
      </c>
      <c r="G6855">
        <v>6854</v>
      </c>
    </row>
    <row r="6856" spans="1:7" x14ac:dyDescent="0.2">
      <c r="A6856" t="s">
        <v>6116</v>
      </c>
      <c r="B6856">
        <v>1155</v>
      </c>
      <c r="C6856">
        <v>2</v>
      </c>
      <c r="D6856" s="29">
        <v>12.224</v>
      </c>
      <c r="E6856" s="29">
        <v>0.2</v>
      </c>
      <c r="F6856" s="29">
        <v>881057</v>
      </c>
      <c r="G6856">
        <v>6855</v>
      </c>
    </row>
    <row r="6857" spans="1:7" x14ac:dyDescent="0.2">
      <c r="A6857" t="s">
        <v>7714</v>
      </c>
      <c r="B6857">
        <v>324</v>
      </c>
      <c r="C6857">
        <v>5</v>
      </c>
      <c r="D6857" s="29">
        <v>114.9</v>
      </c>
      <c r="E6857" s="29">
        <v>0</v>
      </c>
      <c r="F6857" s="29">
        <v>39.066000000000003</v>
      </c>
      <c r="G6857">
        <v>6856</v>
      </c>
    </row>
    <row r="6858" spans="1:7" x14ac:dyDescent="0.2">
      <c r="A6858" t="s">
        <v>9206</v>
      </c>
      <c r="B6858">
        <v>601</v>
      </c>
      <c r="C6858">
        <v>2</v>
      </c>
      <c r="D6858" s="29">
        <v>5.2480000000000002</v>
      </c>
      <c r="E6858" s="29">
        <v>0.2</v>
      </c>
      <c r="F6858" s="29">
        <v>0.59039999999999904</v>
      </c>
      <c r="G6858">
        <v>6857</v>
      </c>
    </row>
    <row r="6859" spans="1:7" x14ac:dyDescent="0.2">
      <c r="A6859" t="s">
        <v>9488</v>
      </c>
      <c r="B6859">
        <v>971</v>
      </c>
      <c r="C6859">
        <v>2</v>
      </c>
      <c r="D6859" s="29">
        <v>44682</v>
      </c>
      <c r="E6859" s="29">
        <v>0</v>
      </c>
      <c r="F6859" s="29">
        <v>771425</v>
      </c>
      <c r="G6859">
        <v>6858</v>
      </c>
    </row>
    <row r="6860" spans="1:7" x14ac:dyDescent="0.2">
      <c r="A6860" t="s">
        <v>7403</v>
      </c>
      <c r="B6860">
        <v>213</v>
      </c>
      <c r="C6860">
        <v>1</v>
      </c>
      <c r="D6860" s="29">
        <v>22.23</v>
      </c>
      <c r="E6860" s="29">
        <v>0</v>
      </c>
      <c r="F6860" s="29">
        <v>9.7812000000000001</v>
      </c>
      <c r="G6860">
        <v>6859</v>
      </c>
    </row>
    <row r="6861" spans="1:7" x14ac:dyDescent="0.2">
      <c r="A6861" t="s">
        <v>7403</v>
      </c>
      <c r="B6861">
        <v>1364</v>
      </c>
      <c r="C6861">
        <v>7</v>
      </c>
      <c r="D6861" s="29">
        <v>248.57</v>
      </c>
      <c r="E6861" s="29">
        <v>0</v>
      </c>
      <c r="F6861" s="29">
        <v>67.113900000000001</v>
      </c>
      <c r="G6861">
        <v>6860</v>
      </c>
    </row>
    <row r="6862" spans="1:7" x14ac:dyDescent="0.2">
      <c r="A6862" t="s">
        <v>6117</v>
      </c>
      <c r="B6862">
        <v>69</v>
      </c>
      <c r="C6862">
        <v>4</v>
      </c>
      <c r="D6862" s="29">
        <v>435.16800000000001</v>
      </c>
      <c r="E6862" s="29">
        <v>0.2</v>
      </c>
      <c r="F6862" s="29">
        <v>-59.835599999999999</v>
      </c>
      <c r="G6862">
        <v>6861</v>
      </c>
    </row>
    <row r="6863" spans="1:7" x14ac:dyDescent="0.2">
      <c r="A6863" t="s">
        <v>6117</v>
      </c>
      <c r="B6863">
        <v>312</v>
      </c>
      <c r="C6863">
        <v>5</v>
      </c>
      <c r="D6863" s="29">
        <v>72.900000000000006</v>
      </c>
      <c r="E6863" s="29">
        <v>0</v>
      </c>
      <c r="F6863" s="29">
        <v>26.972999999999999</v>
      </c>
      <c r="G6863">
        <v>6862</v>
      </c>
    </row>
    <row r="6864" spans="1:7" x14ac:dyDescent="0.2">
      <c r="A6864" t="s">
        <v>6117</v>
      </c>
      <c r="B6864">
        <v>370</v>
      </c>
      <c r="C6864">
        <v>3</v>
      </c>
      <c r="D6864" s="29">
        <v>206.352</v>
      </c>
      <c r="E6864" s="29">
        <v>0.2</v>
      </c>
      <c r="F6864" s="29">
        <v>5.1587999999999798</v>
      </c>
      <c r="G6864">
        <v>6863</v>
      </c>
    </row>
    <row r="6865" spans="1:7" x14ac:dyDescent="0.2">
      <c r="A6865" t="s">
        <v>6117</v>
      </c>
      <c r="B6865">
        <v>469</v>
      </c>
      <c r="C6865">
        <v>4</v>
      </c>
      <c r="D6865" s="29">
        <v>46249</v>
      </c>
      <c r="E6865" s="29">
        <v>0</v>
      </c>
      <c r="F6865" s="29">
        <v>4.1079999999999997</v>
      </c>
      <c r="G6865">
        <v>6864</v>
      </c>
    </row>
    <row r="6866" spans="1:7" x14ac:dyDescent="0.2">
      <c r="A6866" t="s">
        <v>6117</v>
      </c>
      <c r="B6866">
        <v>939</v>
      </c>
      <c r="C6866">
        <v>5</v>
      </c>
      <c r="D6866" s="29">
        <v>46279</v>
      </c>
      <c r="E6866" s="29">
        <v>0</v>
      </c>
      <c r="F6866" s="29">
        <v>6.8539999999999903</v>
      </c>
      <c r="G6866">
        <v>6865</v>
      </c>
    </row>
    <row r="6867" spans="1:7" x14ac:dyDescent="0.2">
      <c r="A6867" t="s">
        <v>6117</v>
      </c>
      <c r="B6867">
        <v>1732</v>
      </c>
      <c r="C6867">
        <v>1</v>
      </c>
      <c r="D6867" s="29">
        <v>7.992</v>
      </c>
      <c r="E6867" s="29">
        <v>0.2</v>
      </c>
      <c r="F6867" s="29">
        <v>2.69729999999999</v>
      </c>
      <c r="G6867">
        <v>6866</v>
      </c>
    </row>
    <row r="6868" spans="1:7" x14ac:dyDescent="0.2">
      <c r="A6868" t="s">
        <v>6118</v>
      </c>
      <c r="B6868">
        <v>127</v>
      </c>
      <c r="C6868">
        <v>4</v>
      </c>
      <c r="D6868" s="29">
        <v>963.13599999999997</v>
      </c>
      <c r="E6868" s="29">
        <v>0.2</v>
      </c>
      <c r="F6868" s="29">
        <v>108.35279999999899</v>
      </c>
      <c r="G6868">
        <v>6867</v>
      </c>
    </row>
    <row r="6869" spans="1:7" x14ac:dyDescent="0.2">
      <c r="A6869" t="s">
        <v>6118</v>
      </c>
      <c r="B6869">
        <v>1827</v>
      </c>
      <c r="C6869">
        <v>3</v>
      </c>
      <c r="D6869" s="29">
        <v>88.775999999999996</v>
      </c>
      <c r="E6869" s="29">
        <v>0.2</v>
      </c>
      <c r="F6869" s="29">
        <v>7.7679</v>
      </c>
      <c r="G6869">
        <v>6868</v>
      </c>
    </row>
    <row r="6870" spans="1:7" x14ac:dyDescent="0.2">
      <c r="A6870" t="s">
        <v>6534</v>
      </c>
      <c r="B6870">
        <v>12</v>
      </c>
      <c r="C6870">
        <v>1</v>
      </c>
      <c r="D6870" s="29">
        <v>84.98</v>
      </c>
      <c r="E6870" s="29">
        <v>0</v>
      </c>
      <c r="F6870" s="29">
        <v>18.695599999999999</v>
      </c>
      <c r="G6870">
        <v>6869</v>
      </c>
    </row>
    <row r="6871" spans="1:7" x14ac:dyDescent="0.2">
      <c r="A6871" t="s">
        <v>6534</v>
      </c>
      <c r="B6871">
        <v>653</v>
      </c>
      <c r="C6871">
        <v>5</v>
      </c>
      <c r="D6871" s="29">
        <v>18.72</v>
      </c>
      <c r="E6871" s="29">
        <v>0.2</v>
      </c>
      <c r="F6871" s="29">
        <v>6.5519999999999996</v>
      </c>
      <c r="G6871">
        <v>6870</v>
      </c>
    </row>
    <row r="6872" spans="1:7" x14ac:dyDescent="0.2">
      <c r="A6872" t="s">
        <v>6534</v>
      </c>
      <c r="B6872">
        <v>779</v>
      </c>
      <c r="C6872">
        <v>4</v>
      </c>
      <c r="D6872" s="29">
        <v>27.936</v>
      </c>
      <c r="E6872" s="29">
        <v>0.2</v>
      </c>
      <c r="F6872" s="29">
        <v>9.4283999999999892</v>
      </c>
      <c r="G6872">
        <v>6871</v>
      </c>
    </row>
    <row r="6873" spans="1:7" x14ac:dyDescent="0.2">
      <c r="A6873" t="s">
        <v>6534</v>
      </c>
      <c r="B6873">
        <v>810</v>
      </c>
      <c r="C6873">
        <v>6</v>
      </c>
      <c r="D6873" s="29">
        <v>99.695999999999998</v>
      </c>
      <c r="E6873" s="29">
        <v>0.2</v>
      </c>
      <c r="F6873" s="29">
        <v>33.647399999999998</v>
      </c>
      <c r="G6873">
        <v>6872</v>
      </c>
    </row>
    <row r="6874" spans="1:7" x14ac:dyDescent="0.2">
      <c r="A6874" t="s">
        <v>6534</v>
      </c>
      <c r="B6874">
        <v>1337</v>
      </c>
      <c r="C6874">
        <v>3</v>
      </c>
      <c r="D6874" s="29">
        <v>242.94</v>
      </c>
      <c r="E6874" s="29">
        <v>0</v>
      </c>
      <c r="F6874" s="29">
        <v>9.7175999999999902</v>
      </c>
      <c r="G6874">
        <v>6873</v>
      </c>
    </row>
    <row r="6875" spans="1:7" x14ac:dyDescent="0.2">
      <c r="A6875" t="s">
        <v>6534</v>
      </c>
      <c r="B6875">
        <v>1590</v>
      </c>
      <c r="C6875">
        <v>3</v>
      </c>
      <c r="D6875" s="29">
        <v>179.97</v>
      </c>
      <c r="E6875" s="29">
        <v>0</v>
      </c>
      <c r="F6875" s="29">
        <v>86.385599999999997</v>
      </c>
      <c r="G6875">
        <v>6874</v>
      </c>
    </row>
    <row r="6876" spans="1:7" x14ac:dyDescent="0.2">
      <c r="A6876" t="s">
        <v>7234</v>
      </c>
      <c r="B6876">
        <v>1422</v>
      </c>
      <c r="C6876">
        <v>5</v>
      </c>
      <c r="D6876" s="29">
        <v>228.92</v>
      </c>
      <c r="E6876" s="29">
        <v>0.2</v>
      </c>
      <c r="F6876" s="29">
        <v>14.3074999999999</v>
      </c>
      <c r="G6876">
        <v>6875</v>
      </c>
    </row>
    <row r="6877" spans="1:7" x14ac:dyDescent="0.2">
      <c r="A6877" t="s">
        <v>7901</v>
      </c>
      <c r="B6877">
        <v>1311</v>
      </c>
      <c r="C6877">
        <v>8</v>
      </c>
      <c r="D6877" s="29">
        <v>763.44</v>
      </c>
      <c r="E6877" s="29">
        <v>0</v>
      </c>
      <c r="F6877" s="29">
        <v>45.806399999999897</v>
      </c>
      <c r="G6877">
        <v>6876</v>
      </c>
    </row>
    <row r="6878" spans="1:7" x14ac:dyDescent="0.2">
      <c r="A6878" t="s">
        <v>7901</v>
      </c>
      <c r="B6878">
        <v>1324</v>
      </c>
      <c r="C6878">
        <v>2</v>
      </c>
      <c r="D6878" s="29">
        <v>69.52</v>
      </c>
      <c r="E6878" s="29">
        <v>0</v>
      </c>
      <c r="F6878" s="29">
        <v>19.465599999999998</v>
      </c>
      <c r="G6878">
        <v>6877</v>
      </c>
    </row>
    <row r="6879" spans="1:7" x14ac:dyDescent="0.2">
      <c r="A6879" t="s">
        <v>7438</v>
      </c>
      <c r="B6879">
        <v>409</v>
      </c>
      <c r="C6879">
        <v>1</v>
      </c>
      <c r="D6879" s="29">
        <v>43.584000000000003</v>
      </c>
      <c r="E6879" s="29">
        <v>0.2</v>
      </c>
      <c r="F6879" s="29">
        <v>4.3583999999999996</v>
      </c>
      <c r="G6879">
        <v>6878</v>
      </c>
    </row>
    <row r="6880" spans="1:7" x14ac:dyDescent="0.2">
      <c r="A6880" t="s">
        <v>7438</v>
      </c>
      <c r="B6880">
        <v>494</v>
      </c>
      <c r="C6880">
        <v>5</v>
      </c>
      <c r="D6880" s="29">
        <v>27973</v>
      </c>
      <c r="E6880" s="29">
        <v>0.2</v>
      </c>
      <c r="F6880" s="29">
        <v>0.76649999999999896</v>
      </c>
      <c r="G6880">
        <v>6879</v>
      </c>
    </row>
    <row r="6881" spans="1:7" x14ac:dyDescent="0.2">
      <c r="A6881" t="s">
        <v>10107</v>
      </c>
      <c r="B6881">
        <v>300</v>
      </c>
      <c r="C6881">
        <v>2</v>
      </c>
      <c r="D6881" s="29">
        <v>32.448</v>
      </c>
      <c r="E6881" s="29">
        <v>0.2</v>
      </c>
      <c r="F6881" s="29">
        <v>7.3007999999999997</v>
      </c>
      <c r="G6881">
        <v>6880</v>
      </c>
    </row>
    <row r="6882" spans="1:7" x14ac:dyDescent="0.2">
      <c r="A6882" t="s">
        <v>10107</v>
      </c>
      <c r="B6882">
        <v>367</v>
      </c>
      <c r="C6882">
        <v>5</v>
      </c>
      <c r="D6882" s="29">
        <v>373.469999999999</v>
      </c>
      <c r="E6882" s="29">
        <v>0.4</v>
      </c>
      <c r="F6882" s="29">
        <v>-112.041</v>
      </c>
      <c r="G6882">
        <v>6881</v>
      </c>
    </row>
    <row r="6883" spans="1:7" x14ac:dyDescent="0.2">
      <c r="A6883" t="s">
        <v>10107</v>
      </c>
      <c r="B6883">
        <v>739</v>
      </c>
      <c r="C6883">
        <v>5</v>
      </c>
      <c r="D6883" s="29">
        <v>64.2</v>
      </c>
      <c r="E6883" s="29">
        <v>0.7</v>
      </c>
      <c r="F6883" s="29">
        <v>-44.94</v>
      </c>
      <c r="G6883">
        <v>6882</v>
      </c>
    </row>
    <row r="6884" spans="1:7" x14ac:dyDescent="0.2">
      <c r="A6884" t="s">
        <v>10107</v>
      </c>
      <c r="B6884">
        <v>796</v>
      </c>
      <c r="C6884">
        <v>4</v>
      </c>
      <c r="D6884" s="29">
        <v>26.388000000000002</v>
      </c>
      <c r="E6884" s="29">
        <v>0.7</v>
      </c>
      <c r="F6884" s="29">
        <v>-17.591999999999899</v>
      </c>
      <c r="G6884">
        <v>6883</v>
      </c>
    </row>
    <row r="6885" spans="1:7" x14ac:dyDescent="0.2">
      <c r="A6885" t="s">
        <v>10107</v>
      </c>
      <c r="B6885">
        <v>935</v>
      </c>
      <c r="C6885">
        <v>2</v>
      </c>
      <c r="D6885" s="29">
        <v>8</v>
      </c>
      <c r="E6885" s="29">
        <v>0.2</v>
      </c>
      <c r="F6885" s="29">
        <v>46236</v>
      </c>
      <c r="G6885">
        <v>6884</v>
      </c>
    </row>
    <row r="6886" spans="1:7" x14ac:dyDescent="0.2">
      <c r="A6886" t="s">
        <v>8590</v>
      </c>
      <c r="B6886">
        <v>550</v>
      </c>
      <c r="C6886">
        <v>5</v>
      </c>
      <c r="D6886" s="29">
        <v>67.92</v>
      </c>
      <c r="E6886" s="29">
        <v>0.2</v>
      </c>
      <c r="F6886" s="29">
        <v>6.7919999999999998</v>
      </c>
      <c r="G6886">
        <v>6885</v>
      </c>
    </row>
    <row r="6887" spans="1:7" x14ac:dyDescent="0.2">
      <c r="A6887" t="s">
        <v>8590</v>
      </c>
      <c r="B6887">
        <v>623</v>
      </c>
      <c r="C6887">
        <v>9</v>
      </c>
      <c r="D6887" s="29">
        <v>42.047999999999902</v>
      </c>
      <c r="E6887" s="29">
        <v>0.2</v>
      </c>
      <c r="F6887" s="29">
        <v>5.2559999999999896</v>
      </c>
      <c r="G6887">
        <v>6886</v>
      </c>
    </row>
    <row r="6888" spans="1:7" x14ac:dyDescent="0.2">
      <c r="A6888" t="s">
        <v>6936</v>
      </c>
      <c r="B6888">
        <v>182</v>
      </c>
      <c r="C6888">
        <v>13</v>
      </c>
      <c r="D6888" s="29">
        <v>547.29999999999995</v>
      </c>
      <c r="E6888" s="29">
        <v>0</v>
      </c>
      <c r="F6888" s="29">
        <v>175.135999999999</v>
      </c>
      <c r="G6888">
        <v>6887</v>
      </c>
    </row>
    <row r="6889" spans="1:7" x14ac:dyDescent="0.2">
      <c r="A6889" t="s">
        <v>8739</v>
      </c>
      <c r="B6889">
        <v>1485</v>
      </c>
      <c r="C6889">
        <v>2</v>
      </c>
      <c r="D6889" s="29">
        <v>71.98</v>
      </c>
      <c r="E6889" s="29">
        <v>0</v>
      </c>
      <c r="F6889" s="29">
        <v>15.1158</v>
      </c>
      <c r="G6889">
        <v>6888</v>
      </c>
    </row>
    <row r="6890" spans="1:7" x14ac:dyDescent="0.2">
      <c r="A6890" t="s">
        <v>8739</v>
      </c>
      <c r="B6890">
        <v>1489</v>
      </c>
      <c r="C6890">
        <v>2</v>
      </c>
      <c r="D6890" s="29">
        <v>79.98</v>
      </c>
      <c r="E6890" s="29">
        <v>0</v>
      </c>
      <c r="F6890" s="29">
        <v>26.3934</v>
      </c>
      <c r="G6890">
        <v>6889</v>
      </c>
    </row>
    <row r="6891" spans="1:7" x14ac:dyDescent="0.2">
      <c r="A6891" t="s">
        <v>10141</v>
      </c>
      <c r="B6891">
        <v>349</v>
      </c>
      <c r="C6891">
        <v>4</v>
      </c>
      <c r="D6891" s="29">
        <v>933.40800000000002</v>
      </c>
      <c r="E6891" s="29">
        <v>0.3</v>
      </c>
      <c r="F6891" s="29">
        <v>-173.34719999999999</v>
      </c>
      <c r="G6891">
        <v>6890</v>
      </c>
    </row>
    <row r="6892" spans="1:7" x14ac:dyDescent="0.2">
      <c r="A6892" t="s">
        <v>8267</v>
      </c>
      <c r="B6892">
        <v>807</v>
      </c>
      <c r="C6892">
        <v>1</v>
      </c>
      <c r="D6892" s="29">
        <v>387.99</v>
      </c>
      <c r="E6892" s="29">
        <v>0</v>
      </c>
      <c r="F6892" s="29">
        <v>182.3553</v>
      </c>
      <c r="G6892">
        <v>6891</v>
      </c>
    </row>
    <row r="6893" spans="1:7" x14ac:dyDescent="0.2">
      <c r="A6893" t="s">
        <v>6119</v>
      </c>
      <c r="B6893">
        <v>400</v>
      </c>
      <c r="C6893">
        <v>7</v>
      </c>
      <c r="D6893" s="29">
        <v>100.94</v>
      </c>
      <c r="E6893" s="29">
        <v>0</v>
      </c>
      <c r="F6893" s="29">
        <v>33.310199999999902</v>
      </c>
      <c r="G6893">
        <v>6892</v>
      </c>
    </row>
    <row r="6894" spans="1:7" x14ac:dyDescent="0.2">
      <c r="A6894" t="s">
        <v>6619</v>
      </c>
      <c r="B6894">
        <v>1877</v>
      </c>
      <c r="C6894">
        <v>3</v>
      </c>
      <c r="D6894" s="29">
        <v>323.976</v>
      </c>
      <c r="E6894" s="29">
        <v>0.2</v>
      </c>
      <c r="F6894" s="29">
        <v>20.2484999999999</v>
      </c>
      <c r="G6894">
        <v>6893</v>
      </c>
    </row>
    <row r="6895" spans="1:7" x14ac:dyDescent="0.2">
      <c r="A6895" t="s">
        <v>7455</v>
      </c>
      <c r="B6895">
        <v>266</v>
      </c>
      <c r="C6895">
        <v>4</v>
      </c>
      <c r="D6895" s="29">
        <v>45.887999999999998</v>
      </c>
      <c r="E6895" s="29">
        <v>0.2</v>
      </c>
      <c r="F6895" s="29">
        <v>9.1775999999999893</v>
      </c>
      <c r="G6895">
        <v>6894</v>
      </c>
    </row>
    <row r="6896" spans="1:7" x14ac:dyDescent="0.2">
      <c r="A6896" t="s">
        <v>10255</v>
      </c>
      <c r="B6896">
        <v>1348</v>
      </c>
      <c r="C6896">
        <v>4</v>
      </c>
      <c r="D6896" s="29">
        <v>65.12</v>
      </c>
      <c r="E6896" s="29">
        <v>0</v>
      </c>
      <c r="F6896" s="29">
        <v>16.9312</v>
      </c>
      <c r="G6896">
        <v>6895</v>
      </c>
    </row>
    <row r="6897" spans="1:7" x14ac:dyDescent="0.2">
      <c r="A6897" t="s">
        <v>6701</v>
      </c>
      <c r="B6897">
        <v>427</v>
      </c>
      <c r="C6897">
        <v>2</v>
      </c>
      <c r="D6897" s="29">
        <v>119.96</v>
      </c>
      <c r="E6897" s="29">
        <v>0</v>
      </c>
      <c r="F6897" s="29">
        <v>33.588799999999999</v>
      </c>
      <c r="G6897">
        <v>6896</v>
      </c>
    </row>
    <row r="6898" spans="1:7" x14ac:dyDescent="0.2">
      <c r="A6898" t="s">
        <v>6701</v>
      </c>
      <c r="B6898">
        <v>665</v>
      </c>
      <c r="C6898">
        <v>1</v>
      </c>
      <c r="D6898" s="29">
        <v>32295</v>
      </c>
      <c r="E6898" s="29">
        <v>0.2</v>
      </c>
      <c r="F6898" s="29">
        <v>2.3220000000000001</v>
      </c>
      <c r="G6898">
        <v>6897</v>
      </c>
    </row>
    <row r="6899" spans="1:7" x14ac:dyDescent="0.2">
      <c r="A6899" t="s">
        <v>6701</v>
      </c>
      <c r="B6899">
        <v>1358</v>
      </c>
      <c r="C6899">
        <v>3</v>
      </c>
      <c r="D6899" s="29">
        <v>31.44</v>
      </c>
      <c r="E6899" s="29">
        <v>0</v>
      </c>
      <c r="F6899" s="29">
        <v>8.4887999999999995</v>
      </c>
      <c r="G6899">
        <v>6898</v>
      </c>
    </row>
    <row r="6900" spans="1:7" x14ac:dyDescent="0.2">
      <c r="A6900" t="s">
        <v>10735</v>
      </c>
      <c r="B6900">
        <v>1321</v>
      </c>
      <c r="C6900">
        <v>4</v>
      </c>
      <c r="D6900" s="29">
        <v>53.72</v>
      </c>
      <c r="E6900" s="29">
        <v>0</v>
      </c>
      <c r="F6900" s="29">
        <v>13.967199999999901</v>
      </c>
      <c r="G6900">
        <v>6899</v>
      </c>
    </row>
    <row r="6901" spans="1:7" x14ac:dyDescent="0.2">
      <c r="A6901" t="s">
        <v>10776</v>
      </c>
      <c r="B6901">
        <v>1368</v>
      </c>
      <c r="C6901">
        <v>3</v>
      </c>
      <c r="D6901" s="29">
        <v>193.95</v>
      </c>
      <c r="E6901" s="29">
        <v>0</v>
      </c>
      <c r="F6901" s="29">
        <v>9.6974999999999802</v>
      </c>
      <c r="G6901">
        <v>6900</v>
      </c>
    </row>
    <row r="6902" spans="1:7" x14ac:dyDescent="0.2">
      <c r="A6902" t="s">
        <v>8376</v>
      </c>
      <c r="B6902">
        <v>1151</v>
      </c>
      <c r="C6902">
        <v>2</v>
      </c>
      <c r="D6902" s="29">
        <v>28065</v>
      </c>
      <c r="E6902" s="29">
        <v>0</v>
      </c>
      <c r="F6902" s="29">
        <v>5.7623999999999898</v>
      </c>
      <c r="G6902">
        <v>6901</v>
      </c>
    </row>
    <row r="6903" spans="1:7" x14ac:dyDescent="0.2">
      <c r="A6903" t="s">
        <v>8376</v>
      </c>
      <c r="B6903">
        <v>1407</v>
      </c>
      <c r="C6903">
        <v>5</v>
      </c>
      <c r="D6903" s="29">
        <v>166.45</v>
      </c>
      <c r="E6903" s="29">
        <v>0</v>
      </c>
      <c r="F6903" s="29">
        <v>39.947999999999901</v>
      </c>
      <c r="G6903">
        <v>6902</v>
      </c>
    </row>
    <row r="6904" spans="1:7" x14ac:dyDescent="0.2">
      <c r="A6904" t="s">
        <v>6504</v>
      </c>
      <c r="B6904">
        <v>1063</v>
      </c>
      <c r="C6904">
        <v>3</v>
      </c>
      <c r="D6904" s="29">
        <v>85.055999999999997</v>
      </c>
      <c r="E6904" s="29">
        <v>0.2</v>
      </c>
      <c r="F6904" s="29">
        <v>28.706399999999899</v>
      </c>
      <c r="G6904">
        <v>6903</v>
      </c>
    </row>
    <row r="6905" spans="1:7" x14ac:dyDescent="0.2">
      <c r="A6905" t="s">
        <v>6504</v>
      </c>
      <c r="B6905">
        <v>1472</v>
      </c>
      <c r="C6905">
        <v>3</v>
      </c>
      <c r="D6905" s="29">
        <v>23.76</v>
      </c>
      <c r="E6905" s="29">
        <v>0.2</v>
      </c>
      <c r="F6905" s="29">
        <v>2.07899999999999</v>
      </c>
      <c r="G6905">
        <v>6904</v>
      </c>
    </row>
    <row r="6906" spans="1:7" x14ac:dyDescent="0.2">
      <c r="A6906" t="s">
        <v>6504</v>
      </c>
      <c r="B6906">
        <v>1859</v>
      </c>
      <c r="C6906">
        <v>3</v>
      </c>
      <c r="D6906" s="29">
        <v>381.57600000000002</v>
      </c>
      <c r="E6906" s="29">
        <v>0.2</v>
      </c>
      <c r="F6906" s="29">
        <v>28.618200000000002</v>
      </c>
      <c r="G6906">
        <v>6905</v>
      </c>
    </row>
    <row r="6907" spans="1:7" x14ac:dyDescent="0.2">
      <c r="A6907" t="s">
        <v>8582</v>
      </c>
      <c r="B6907">
        <v>868</v>
      </c>
      <c r="C6907">
        <v>1</v>
      </c>
      <c r="D6907" s="29">
        <v>8.7840000000000007</v>
      </c>
      <c r="E6907" s="29">
        <v>0.2</v>
      </c>
      <c r="F6907" s="29">
        <v>3.1842000000000001</v>
      </c>
      <c r="G6907">
        <v>6906</v>
      </c>
    </row>
    <row r="6908" spans="1:7" x14ac:dyDescent="0.2">
      <c r="A6908" t="s">
        <v>8582</v>
      </c>
      <c r="B6908">
        <v>1141</v>
      </c>
      <c r="C6908">
        <v>2</v>
      </c>
      <c r="D6908" s="29">
        <v>7.968</v>
      </c>
      <c r="E6908" s="29">
        <v>0.2</v>
      </c>
      <c r="F6908" s="29">
        <v>2.8883999999999999</v>
      </c>
      <c r="G6908">
        <v>6907</v>
      </c>
    </row>
    <row r="6909" spans="1:7" x14ac:dyDescent="0.2">
      <c r="A6909" t="s">
        <v>6611</v>
      </c>
      <c r="B6909">
        <v>690</v>
      </c>
      <c r="C6909">
        <v>3</v>
      </c>
      <c r="D6909" s="29">
        <v>51.311999999999998</v>
      </c>
      <c r="E6909" s="29">
        <v>0.2</v>
      </c>
      <c r="F6909" s="29">
        <v>18.600599999999901</v>
      </c>
      <c r="G6909">
        <v>6908</v>
      </c>
    </row>
    <row r="6910" spans="1:7" x14ac:dyDescent="0.2">
      <c r="A6910" t="s">
        <v>6611</v>
      </c>
      <c r="B6910">
        <v>1505</v>
      </c>
      <c r="C6910">
        <v>5</v>
      </c>
      <c r="D6910" s="29">
        <v>149.94999999999999</v>
      </c>
      <c r="E6910" s="29">
        <v>0</v>
      </c>
      <c r="F6910" s="29">
        <v>14.9949999999999</v>
      </c>
      <c r="G6910">
        <v>6909</v>
      </c>
    </row>
    <row r="6911" spans="1:7" x14ac:dyDescent="0.2">
      <c r="A6911" t="s">
        <v>10904</v>
      </c>
      <c r="B6911">
        <v>757</v>
      </c>
      <c r="C6911">
        <v>3</v>
      </c>
      <c r="D6911" s="29">
        <v>102.93</v>
      </c>
      <c r="E6911" s="29">
        <v>0</v>
      </c>
      <c r="F6911" s="29">
        <v>48.377099999999999</v>
      </c>
      <c r="G6911">
        <v>6910</v>
      </c>
    </row>
    <row r="6912" spans="1:7" x14ac:dyDescent="0.2">
      <c r="A6912" t="s">
        <v>6338</v>
      </c>
      <c r="B6912">
        <v>986</v>
      </c>
      <c r="C6912">
        <v>3</v>
      </c>
      <c r="D6912" s="29">
        <v>24.8399999999999</v>
      </c>
      <c r="E6912" s="29">
        <v>0.2</v>
      </c>
      <c r="F6912" s="29">
        <v>8.6940000000000008</v>
      </c>
      <c r="G6912">
        <v>6911</v>
      </c>
    </row>
    <row r="6913" spans="1:7" x14ac:dyDescent="0.2">
      <c r="A6913" t="s">
        <v>6338</v>
      </c>
      <c r="B6913">
        <v>1082</v>
      </c>
      <c r="C6913">
        <v>2</v>
      </c>
      <c r="D6913" s="29">
        <v>11.648</v>
      </c>
      <c r="E6913" s="29">
        <v>0.2</v>
      </c>
      <c r="F6913" s="29">
        <v>4.0768000000000004</v>
      </c>
      <c r="G6913">
        <v>6912</v>
      </c>
    </row>
    <row r="6914" spans="1:7" x14ac:dyDescent="0.2">
      <c r="A6914" t="s">
        <v>6338</v>
      </c>
      <c r="B6914">
        <v>1289</v>
      </c>
      <c r="C6914">
        <v>4</v>
      </c>
      <c r="D6914" s="29">
        <v>18.175999999999998</v>
      </c>
      <c r="E6914" s="29">
        <v>0.2</v>
      </c>
      <c r="F6914" s="29">
        <v>5.9071999999999898</v>
      </c>
      <c r="G6914">
        <v>6913</v>
      </c>
    </row>
    <row r="6915" spans="1:7" x14ac:dyDescent="0.2">
      <c r="A6915" t="s">
        <v>6338</v>
      </c>
      <c r="B6915">
        <v>1341</v>
      </c>
      <c r="C6915">
        <v>6</v>
      </c>
      <c r="D6915" s="29">
        <v>59.712000000000003</v>
      </c>
      <c r="E6915" s="29">
        <v>0.2</v>
      </c>
      <c r="F6915" s="29">
        <v>2853397</v>
      </c>
      <c r="G6915">
        <v>6914</v>
      </c>
    </row>
    <row r="6916" spans="1:7" x14ac:dyDescent="0.2">
      <c r="A6916" t="s">
        <v>7907</v>
      </c>
      <c r="B6916">
        <v>434</v>
      </c>
      <c r="C6916">
        <v>9</v>
      </c>
      <c r="D6916" s="29">
        <v>638.73</v>
      </c>
      <c r="E6916" s="29">
        <v>0</v>
      </c>
      <c r="F6916" s="29">
        <v>166.06979999999999</v>
      </c>
      <c r="G6916">
        <v>6915</v>
      </c>
    </row>
    <row r="6917" spans="1:7" x14ac:dyDescent="0.2">
      <c r="A6917" t="s">
        <v>9979</v>
      </c>
      <c r="B6917">
        <v>208</v>
      </c>
      <c r="C6917">
        <v>3</v>
      </c>
      <c r="D6917" s="29">
        <v>23.88</v>
      </c>
      <c r="E6917" s="29">
        <v>0</v>
      </c>
      <c r="F6917" s="29">
        <v>10.507199999999999</v>
      </c>
      <c r="G6917">
        <v>6916</v>
      </c>
    </row>
    <row r="6918" spans="1:7" x14ac:dyDescent="0.2">
      <c r="A6918" t="s">
        <v>9979</v>
      </c>
      <c r="B6918">
        <v>1209</v>
      </c>
      <c r="C6918">
        <v>2</v>
      </c>
      <c r="D6918" s="29">
        <v>35400</v>
      </c>
      <c r="E6918" s="29">
        <v>0</v>
      </c>
      <c r="F6918" s="29">
        <v>6.2207999999999997</v>
      </c>
      <c r="G6918">
        <v>6917</v>
      </c>
    </row>
    <row r="6919" spans="1:7" x14ac:dyDescent="0.2">
      <c r="A6919" t="s">
        <v>9979</v>
      </c>
      <c r="B6919">
        <v>1258</v>
      </c>
      <c r="C6919">
        <v>4</v>
      </c>
      <c r="D6919" s="29">
        <v>46079</v>
      </c>
      <c r="E6919" s="29">
        <v>0</v>
      </c>
      <c r="F6919" s="29">
        <v>12.052</v>
      </c>
      <c r="G6919">
        <v>6918</v>
      </c>
    </row>
    <row r="6920" spans="1:7" x14ac:dyDescent="0.2">
      <c r="A6920" t="s">
        <v>9979</v>
      </c>
      <c r="B6920">
        <v>1507</v>
      </c>
      <c r="C6920">
        <v>5</v>
      </c>
      <c r="D6920" s="29">
        <v>234.95</v>
      </c>
      <c r="E6920" s="29">
        <v>0</v>
      </c>
      <c r="F6920" s="29">
        <v>32.893000000000001</v>
      </c>
      <c r="G6920">
        <v>6919</v>
      </c>
    </row>
    <row r="6921" spans="1:7" x14ac:dyDescent="0.2">
      <c r="A6921" t="s">
        <v>9557</v>
      </c>
      <c r="B6921">
        <v>767</v>
      </c>
      <c r="C6921">
        <v>2</v>
      </c>
      <c r="D6921" s="29">
        <v>2.202</v>
      </c>
      <c r="E6921" s="29">
        <v>0.7</v>
      </c>
      <c r="F6921" s="29">
        <v>-1.5413999999999899</v>
      </c>
      <c r="G6921">
        <v>6920</v>
      </c>
    </row>
    <row r="6922" spans="1:7" x14ac:dyDescent="0.2">
      <c r="A6922" t="s">
        <v>9557</v>
      </c>
      <c r="B6922">
        <v>797</v>
      </c>
      <c r="C6922">
        <v>3</v>
      </c>
      <c r="D6922" s="29">
        <v>9.3960000000000008</v>
      </c>
      <c r="E6922" s="29">
        <v>0.7</v>
      </c>
      <c r="F6922" s="29">
        <v>-7.5167999999999902</v>
      </c>
      <c r="G6922">
        <v>6921</v>
      </c>
    </row>
    <row r="6923" spans="1:7" x14ac:dyDescent="0.2">
      <c r="A6923" t="s">
        <v>10206</v>
      </c>
      <c r="B6923">
        <v>1271</v>
      </c>
      <c r="C6923">
        <v>7</v>
      </c>
      <c r="D6923" s="29">
        <v>55.86</v>
      </c>
      <c r="E6923" s="29">
        <v>0</v>
      </c>
      <c r="F6923" s="29">
        <v>27.93</v>
      </c>
      <c r="G6923">
        <v>6922</v>
      </c>
    </row>
    <row r="6924" spans="1:7" x14ac:dyDescent="0.2">
      <c r="A6924" t="s">
        <v>8963</v>
      </c>
      <c r="B6924">
        <v>745</v>
      </c>
      <c r="C6924">
        <v>7</v>
      </c>
      <c r="D6924" s="29">
        <v>108.08</v>
      </c>
      <c r="E6924" s="29">
        <v>0</v>
      </c>
      <c r="F6924" s="29">
        <v>54.04</v>
      </c>
      <c r="G6924">
        <v>6923</v>
      </c>
    </row>
    <row r="6925" spans="1:7" x14ac:dyDescent="0.2">
      <c r="A6925" t="s">
        <v>8963</v>
      </c>
      <c r="B6925">
        <v>820</v>
      </c>
      <c r="C6925">
        <v>3</v>
      </c>
      <c r="D6925" s="29">
        <v>9.5399999999999991</v>
      </c>
      <c r="E6925" s="29">
        <v>0</v>
      </c>
      <c r="F6925" s="29">
        <v>724734</v>
      </c>
      <c r="G6925">
        <v>6924</v>
      </c>
    </row>
    <row r="6926" spans="1:7" x14ac:dyDescent="0.2">
      <c r="A6926" t="s">
        <v>9562</v>
      </c>
      <c r="B6926">
        <v>82</v>
      </c>
      <c r="C6926">
        <v>4</v>
      </c>
      <c r="D6926" s="29">
        <v>74.591999999999999</v>
      </c>
      <c r="E6926" s="29">
        <v>0.3</v>
      </c>
      <c r="F6926" s="29">
        <v>-2.1312000000000002</v>
      </c>
      <c r="G6926">
        <v>6925</v>
      </c>
    </row>
    <row r="6927" spans="1:7" x14ac:dyDescent="0.2">
      <c r="A6927" t="s">
        <v>9562</v>
      </c>
      <c r="B6927">
        <v>255</v>
      </c>
      <c r="C6927">
        <v>2</v>
      </c>
      <c r="D6927" s="29">
        <v>16.783999999999999</v>
      </c>
      <c r="E6927" s="29">
        <v>0.6</v>
      </c>
      <c r="F6927" s="29">
        <v>-22.238800000000001</v>
      </c>
      <c r="G6927">
        <v>6926</v>
      </c>
    </row>
    <row r="6928" spans="1:7" x14ac:dyDescent="0.2">
      <c r="A6928" t="s">
        <v>9562</v>
      </c>
      <c r="B6928">
        <v>419</v>
      </c>
      <c r="C6928">
        <v>4</v>
      </c>
      <c r="D6928" s="29">
        <v>38.863999999999898</v>
      </c>
      <c r="E6928" s="29">
        <v>0.8</v>
      </c>
      <c r="F6928" s="29">
        <v>-99.103200000000001</v>
      </c>
      <c r="G6928">
        <v>6927</v>
      </c>
    </row>
    <row r="6929" spans="1:7" x14ac:dyDescent="0.2">
      <c r="A6929" t="s">
        <v>9562</v>
      </c>
      <c r="B6929">
        <v>583</v>
      </c>
      <c r="C6929">
        <v>3</v>
      </c>
      <c r="D6929" s="29">
        <v>8.016</v>
      </c>
      <c r="E6929" s="29">
        <v>0.2</v>
      </c>
      <c r="F6929" s="29">
        <v>1.00199999999999</v>
      </c>
      <c r="G6929">
        <v>6928</v>
      </c>
    </row>
    <row r="6930" spans="1:7" x14ac:dyDescent="0.2">
      <c r="A6930" t="s">
        <v>9562</v>
      </c>
      <c r="B6930">
        <v>1447</v>
      </c>
      <c r="C6930">
        <v>2</v>
      </c>
      <c r="D6930" s="29">
        <v>5.5519999999999996</v>
      </c>
      <c r="E6930" s="29">
        <v>0.2</v>
      </c>
      <c r="F6930" s="29">
        <v>-1.0409999999999999</v>
      </c>
      <c r="G6930">
        <v>6929</v>
      </c>
    </row>
    <row r="6931" spans="1:7" x14ac:dyDescent="0.2">
      <c r="A6931" t="s">
        <v>8946</v>
      </c>
      <c r="B6931">
        <v>1864</v>
      </c>
      <c r="C6931">
        <v>4</v>
      </c>
      <c r="D6931" s="29">
        <v>57.567999999999998</v>
      </c>
      <c r="E6931" s="29">
        <v>0.2</v>
      </c>
      <c r="F6931" s="29">
        <v>5.7568000000000001</v>
      </c>
      <c r="G6931">
        <v>6930</v>
      </c>
    </row>
    <row r="6932" spans="1:7" x14ac:dyDescent="0.2">
      <c r="A6932" t="s">
        <v>6744</v>
      </c>
      <c r="B6932">
        <v>1815</v>
      </c>
      <c r="C6932">
        <v>5</v>
      </c>
      <c r="D6932" s="29">
        <v>271.95999999999998</v>
      </c>
      <c r="E6932" s="29">
        <v>0.2</v>
      </c>
      <c r="F6932" s="29">
        <v>16.997499999999999</v>
      </c>
      <c r="G6932">
        <v>6931</v>
      </c>
    </row>
    <row r="6933" spans="1:7" x14ac:dyDescent="0.2">
      <c r="A6933" t="s">
        <v>6818</v>
      </c>
      <c r="B6933">
        <v>192</v>
      </c>
      <c r="C6933">
        <v>5</v>
      </c>
      <c r="D6933" s="29">
        <v>145.9</v>
      </c>
      <c r="E6933" s="29">
        <v>0</v>
      </c>
      <c r="F6933" s="29">
        <v>62.736999999999902</v>
      </c>
      <c r="G6933">
        <v>6932</v>
      </c>
    </row>
    <row r="6934" spans="1:7" x14ac:dyDescent="0.2">
      <c r="A6934" t="s">
        <v>6612</v>
      </c>
      <c r="B6934">
        <v>581</v>
      </c>
      <c r="C6934">
        <v>4</v>
      </c>
      <c r="D6934" s="29">
        <v>15.92</v>
      </c>
      <c r="E6934" s="29">
        <v>0</v>
      </c>
      <c r="F6934" s="29">
        <v>5.4127999999999901</v>
      </c>
      <c r="G6934">
        <v>6933</v>
      </c>
    </row>
    <row r="6935" spans="1:7" x14ac:dyDescent="0.2">
      <c r="A6935" t="s">
        <v>6612</v>
      </c>
      <c r="B6935">
        <v>1132</v>
      </c>
      <c r="C6935">
        <v>1</v>
      </c>
      <c r="D6935" s="29">
        <v>19815</v>
      </c>
      <c r="E6935" s="29">
        <v>0</v>
      </c>
      <c r="F6935" s="29">
        <v>2.0429999999999899</v>
      </c>
      <c r="G6935">
        <v>6934</v>
      </c>
    </row>
    <row r="6936" spans="1:7" x14ac:dyDescent="0.2">
      <c r="A6936" t="s">
        <v>6612</v>
      </c>
      <c r="B6936">
        <v>1815</v>
      </c>
      <c r="C6936">
        <v>8</v>
      </c>
      <c r="D6936" s="29">
        <v>543.91999999999996</v>
      </c>
      <c r="E6936" s="29">
        <v>0</v>
      </c>
      <c r="F6936" s="29">
        <v>135.97999999999999</v>
      </c>
      <c r="G6936">
        <v>6935</v>
      </c>
    </row>
    <row r="6937" spans="1:7" x14ac:dyDescent="0.2">
      <c r="A6937" t="s">
        <v>8817</v>
      </c>
      <c r="B6937">
        <v>666</v>
      </c>
      <c r="C6937">
        <v>4</v>
      </c>
      <c r="D6937" s="29">
        <v>64.12</v>
      </c>
      <c r="E6937" s="29">
        <v>0</v>
      </c>
      <c r="F6937" s="29">
        <v>30.7776</v>
      </c>
      <c r="G6937">
        <v>6936</v>
      </c>
    </row>
    <row r="6938" spans="1:7" x14ac:dyDescent="0.2">
      <c r="A6938" t="s">
        <v>8817</v>
      </c>
      <c r="B6938">
        <v>695</v>
      </c>
      <c r="C6938">
        <v>1</v>
      </c>
      <c r="D6938" s="29">
        <v>34.54</v>
      </c>
      <c r="E6938" s="29">
        <v>0</v>
      </c>
      <c r="F6938" s="29">
        <v>17.27</v>
      </c>
      <c r="G6938">
        <v>6937</v>
      </c>
    </row>
    <row r="6939" spans="1:7" x14ac:dyDescent="0.2">
      <c r="A6939" t="s">
        <v>8817</v>
      </c>
      <c r="B6939">
        <v>1631</v>
      </c>
      <c r="C6939">
        <v>5</v>
      </c>
      <c r="D6939" s="29">
        <v>2999.95</v>
      </c>
      <c r="E6939" s="29">
        <v>0</v>
      </c>
      <c r="F6939" s="29">
        <v>1439.9760000000001</v>
      </c>
      <c r="G6939">
        <v>6938</v>
      </c>
    </row>
    <row r="6940" spans="1:7" x14ac:dyDescent="0.2">
      <c r="A6940" t="s">
        <v>6546</v>
      </c>
      <c r="B6940">
        <v>1189</v>
      </c>
      <c r="C6940">
        <v>4</v>
      </c>
      <c r="D6940" s="29">
        <v>22.72</v>
      </c>
      <c r="E6940" s="29">
        <v>0</v>
      </c>
      <c r="F6940" s="29">
        <v>10.223999999999901</v>
      </c>
      <c r="G6940">
        <v>6939</v>
      </c>
    </row>
    <row r="6941" spans="1:7" x14ac:dyDescent="0.2">
      <c r="A6941" t="s">
        <v>6486</v>
      </c>
      <c r="B6941">
        <v>671</v>
      </c>
      <c r="C6941">
        <v>5</v>
      </c>
      <c r="D6941" s="29">
        <v>15.24</v>
      </c>
      <c r="E6941" s="29">
        <v>0.2</v>
      </c>
      <c r="F6941" s="29">
        <v>5.1434999999999897</v>
      </c>
      <c r="G6941">
        <v>6940</v>
      </c>
    </row>
    <row r="6942" spans="1:7" x14ac:dyDescent="0.2">
      <c r="A6942" t="s">
        <v>6486</v>
      </c>
      <c r="B6942">
        <v>1199</v>
      </c>
      <c r="C6942">
        <v>3</v>
      </c>
      <c r="D6942" s="29">
        <v>13.23</v>
      </c>
      <c r="E6942" s="29">
        <v>0</v>
      </c>
      <c r="F6942" s="29">
        <v>6.0857999999999999</v>
      </c>
      <c r="G6942">
        <v>6941</v>
      </c>
    </row>
    <row r="6943" spans="1:7" x14ac:dyDescent="0.2">
      <c r="A6943" t="s">
        <v>9782</v>
      </c>
      <c r="B6943">
        <v>411</v>
      </c>
      <c r="C6943">
        <v>3</v>
      </c>
      <c r="D6943" s="29">
        <v>152.94</v>
      </c>
      <c r="E6943" s="29">
        <v>0</v>
      </c>
      <c r="F6943" s="29">
        <v>41.293799999999997</v>
      </c>
      <c r="G6943">
        <v>6942</v>
      </c>
    </row>
    <row r="6944" spans="1:7" x14ac:dyDescent="0.2">
      <c r="A6944" t="s">
        <v>8235</v>
      </c>
      <c r="B6944">
        <v>1303</v>
      </c>
      <c r="C6944">
        <v>1</v>
      </c>
      <c r="D6944" s="29">
        <v>5.1840000000000002</v>
      </c>
      <c r="E6944" s="29">
        <v>0.2</v>
      </c>
      <c r="F6944" s="29">
        <v>2280576</v>
      </c>
      <c r="G6944">
        <v>6943</v>
      </c>
    </row>
    <row r="6945" spans="1:7" x14ac:dyDescent="0.2">
      <c r="A6945" t="s">
        <v>10089</v>
      </c>
      <c r="B6945">
        <v>1437</v>
      </c>
      <c r="C6945">
        <v>1</v>
      </c>
      <c r="D6945" s="29">
        <v>44501</v>
      </c>
      <c r="E6945" s="29">
        <v>0</v>
      </c>
      <c r="F6945" s="29">
        <v>3.3629999999999902</v>
      </c>
      <c r="G6945">
        <v>6944</v>
      </c>
    </row>
    <row r="6946" spans="1:7" x14ac:dyDescent="0.2">
      <c r="A6946" t="s">
        <v>6754</v>
      </c>
      <c r="B6946">
        <v>913</v>
      </c>
      <c r="C6946">
        <v>9</v>
      </c>
      <c r="D6946" s="29">
        <v>48.69</v>
      </c>
      <c r="E6946" s="29">
        <v>0</v>
      </c>
      <c r="F6946" s="29">
        <v>23.8581</v>
      </c>
      <c r="G6946">
        <v>6945</v>
      </c>
    </row>
    <row r="6947" spans="1:7" x14ac:dyDescent="0.2">
      <c r="A6947" t="s">
        <v>7123</v>
      </c>
      <c r="B6947">
        <v>559</v>
      </c>
      <c r="C6947">
        <v>2</v>
      </c>
      <c r="D6947" s="29">
        <v>5.3440000000000003</v>
      </c>
      <c r="E6947" s="29">
        <v>0.2</v>
      </c>
      <c r="F6947" s="29">
        <v>0.73479999999999901</v>
      </c>
      <c r="G6947">
        <v>6946</v>
      </c>
    </row>
    <row r="6948" spans="1:7" x14ac:dyDescent="0.2">
      <c r="A6948" t="s">
        <v>7123</v>
      </c>
      <c r="B6948">
        <v>953</v>
      </c>
      <c r="C6948">
        <v>3</v>
      </c>
      <c r="D6948" s="29">
        <v>11.304</v>
      </c>
      <c r="E6948" s="29">
        <v>0.2</v>
      </c>
      <c r="F6948" s="29">
        <v>-2.1194999999999999</v>
      </c>
      <c r="G6948">
        <v>6947</v>
      </c>
    </row>
    <row r="6949" spans="1:7" x14ac:dyDescent="0.2">
      <c r="A6949" t="s">
        <v>7123</v>
      </c>
      <c r="B6949">
        <v>1010</v>
      </c>
      <c r="C6949">
        <v>6</v>
      </c>
      <c r="D6949" s="29">
        <v>71.040000000000006</v>
      </c>
      <c r="E6949" s="29">
        <v>0.2</v>
      </c>
      <c r="F6949" s="29">
        <v>26.64</v>
      </c>
      <c r="G6949">
        <v>6948</v>
      </c>
    </row>
    <row r="6950" spans="1:7" x14ac:dyDescent="0.2">
      <c r="A6950" t="s">
        <v>10554</v>
      </c>
      <c r="B6950">
        <v>785</v>
      </c>
      <c r="C6950">
        <v>3</v>
      </c>
      <c r="D6950" s="29">
        <v>15.192</v>
      </c>
      <c r="E6950" s="29">
        <v>0.2</v>
      </c>
      <c r="F6950" s="29">
        <v>5.5070999999999897</v>
      </c>
      <c r="G6950">
        <v>6949</v>
      </c>
    </row>
    <row r="6951" spans="1:7" x14ac:dyDescent="0.2">
      <c r="A6951" t="s">
        <v>10554</v>
      </c>
      <c r="B6951">
        <v>1202</v>
      </c>
      <c r="C6951">
        <v>9</v>
      </c>
      <c r="D6951" s="29">
        <v>58.32</v>
      </c>
      <c r="E6951" s="29">
        <v>0</v>
      </c>
      <c r="F6951" s="29">
        <v>27.993600000000001</v>
      </c>
      <c r="G6951">
        <v>6950</v>
      </c>
    </row>
    <row r="6952" spans="1:7" x14ac:dyDescent="0.2">
      <c r="A6952" t="s">
        <v>8120</v>
      </c>
      <c r="B6952">
        <v>682</v>
      </c>
      <c r="C6952">
        <v>2</v>
      </c>
      <c r="D6952" s="29">
        <v>26.032</v>
      </c>
      <c r="E6952" s="29">
        <v>0.2</v>
      </c>
      <c r="F6952" s="29">
        <v>9.4365999999999897</v>
      </c>
      <c r="G6952">
        <v>6951</v>
      </c>
    </row>
    <row r="6953" spans="1:7" x14ac:dyDescent="0.2">
      <c r="A6953" t="s">
        <v>8120</v>
      </c>
      <c r="B6953">
        <v>1022</v>
      </c>
      <c r="C6953">
        <v>3</v>
      </c>
      <c r="D6953" s="29">
        <v>37.589999999999897</v>
      </c>
      <c r="E6953" s="29">
        <v>0</v>
      </c>
      <c r="F6953" s="29">
        <v>17.667299999999901</v>
      </c>
      <c r="G6953">
        <v>6952</v>
      </c>
    </row>
    <row r="6954" spans="1:7" x14ac:dyDescent="0.2">
      <c r="A6954" t="s">
        <v>8120</v>
      </c>
      <c r="B6954">
        <v>1210</v>
      </c>
      <c r="C6954">
        <v>6</v>
      </c>
      <c r="D6954" s="29">
        <v>37.44</v>
      </c>
      <c r="E6954" s="29">
        <v>0</v>
      </c>
      <c r="F6954" s="29">
        <v>16.847999999999999</v>
      </c>
      <c r="G6954">
        <v>6953</v>
      </c>
    </row>
    <row r="6955" spans="1:7" x14ac:dyDescent="0.2">
      <c r="A6955" t="s">
        <v>7739</v>
      </c>
      <c r="B6955">
        <v>1630</v>
      </c>
      <c r="C6955">
        <v>6</v>
      </c>
      <c r="D6955" s="29">
        <v>3359.9520000000002</v>
      </c>
      <c r="E6955" s="29">
        <v>0.2</v>
      </c>
      <c r="F6955" s="29">
        <v>1049.9849999999999</v>
      </c>
      <c r="G6955">
        <v>6954</v>
      </c>
    </row>
    <row r="6956" spans="1:7" x14ac:dyDescent="0.2">
      <c r="A6956" t="s">
        <v>10400</v>
      </c>
      <c r="B6956">
        <v>706</v>
      </c>
      <c r="C6956">
        <v>4</v>
      </c>
      <c r="D6956" s="29">
        <v>4.5720000000000001</v>
      </c>
      <c r="E6956" s="29">
        <v>0.7</v>
      </c>
      <c r="F6956" s="29">
        <v>-3.81</v>
      </c>
      <c r="G6956">
        <v>6955</v>
      </c>
    </row>
    <row r="6957" spans="1:7" x14ac:dyDescent="0.2">
      <c r="A6957" t="s">
        <v>9909</v>
      </c>
      <c r="B6957">
        <v>813</v>
      </c>
      <c r="C6957">
        <v>3</v>
      </c>
      <c r="D6957" s="29">
        <v>15.57</v>
      </c>
      <c r="E6957" s="29">
        <v>0.7</v>
      </c>
      <c r="F6957" s="29">
        <v>-11.417999999999999</v>
      </c>
      <c r="G6957">
        <v>6956</v>
      </c>
    </row>
    <row r="6958" spans="1:7" x14ac:dyDescent="0.2">
      <c r="A6958" t="s">
        <v>9909</v>
      </c>
      <c r="B6958">
        <v>1725</v>
      </c>
      <c r="C6958">
        <v>5</v>
      </c>
      <c r="D6958" s="29">
        <v>383.96</v>
      </c>
      <c r="E6958" s="29">
        <v>0.2</v>
      </c>
      <c r="F6958" s="29">
        <v>38.396000000000001</v>
      </c>
      <c r="G6958">
        <v>6957</v>
      </c>
    </row>
    <row r="6959" spans="1:7" x14ac:dyDescent="0.2">
      <c r="A6959" t="s">
        <v>8727</v>
      </c>
      <c r="B6959">
        <v>622</v>
      </c>
      <c r="C6959">
        <v>3</v>
      </c>
      <c r="D6959" s="29">
        <v>31.44</v>
      </c>
      <c r="E6959" s="29">
        <v>0</v>
      </c>
      <c r="F6959" s="29">
        <v>31594</v>
      </c>
      <c r="G6959">
        <v>6958</v>
      </c>
    </row>
    <row r="6960" spans="1:7" x14ac:dyDescent="0.2">
      <c r="A6960" t="s">
        <v>8727</v>
      </c>
      <c r="B6960">
        <v>1610</v>
      </c>
      <c r="C6960">
        <v>6</v>
      </c>
      <c r="D6960" s="29">
        <v>98.16</v>
      </c>
      <c r="E6960" s="29">
        <v>0</v>
      </c>
      <c r="F6960" s="29">
        <v>9.8159999999999901</v>
      </c>
      <c r="G6960">
        <v>6959</v>
      </c>
    </row>
    <row r="6961" spans="1:7" x14ac:dyDescent="0.2">
      <c r="A6961" t="s">
        <v>7627</v>
      </c>
      <c r="B6961">
        <v>1283</v>
      </c>
      <c r="C6961">
        <v>4</v>
      </c>
      <c r="D6961" s="29">
        <v>20.736000000000001</v>
      </c>
      <c r="E6961" s="29">
        <v>0.2</v>
      </c>
      <c r="F6961" s="29">
        <v>247088</v>
      </c>
      <c r="G6961">
        <v>6960</v>
      </c>
    </row>
    <row r="6962" spans="1:7" x14ac:dyDescent="0.2">
      <c r="A6962" t="s">
        <v>6120</v>
      </c>
      <c r="B6962">
        <v>535</v>
      </c>
      <c r="C6962">
        <v>2</v>
      </c>
      <c r="D6962" s="29">
        <v>31.744</v>
      </c>
      <c r="E6962" s="29">
        <v>0.2</v>
      </c>
      <c r="F6962" s="29">
        <v>2.3807999999999998</v>
      </c>
      <c r="G6962">
        <v>6961</v>
      </c>
    </row>
    <row r="6963" spans="1:7" x14ac:dyDescent="0.2">
      <c r="A6963" t="s">
        <v>6120</v>
      </c>
      <c r="B6963">
        <v>692</v>
      </c>
      <c r="C6963">
        <v>3</v>
      </c>
      <c r="D6963" s="29">
        <v>3.1679999999999899</v>
      </c>
      <c r="E6963" s="29">
        <v>0.8</v>
      </c>
      <c r="F6963" s="29">
        <v>-5.0687999999999898</v>
      </c>
      <c r="G6963">
        <v>6962</v>
      </c>
    </row>
    <row r="6964" spans="1:7" x14ac:dyDescent="0.2">
      <c r="A6964" t="s">
        <v>6120</v>
      </c>
      <c r="B6964">
        <v>710</v>
      </c>
      <c r="C6964">
        <v>5</v>
      </c>
      <c r="D6964" s="29">
        <v>40.979999999999897</v>
      </c>
      <c r="E6964" s="29">
        <v>0.8</v>
      </c>
      <c r="F6964" s="29">
        <v>-65.567999999999998</v>
      </c>
      <c r="G6964">
        <v>6963</v>
      </c>
    </row>
    <row r="6965" spans="1:7" x14ac:dyDescent="0.2">
      <c r="A6965" t="s">
        <v>6120</v>
      </c>
      <c r="B6965">
        <v>796</v>
      </c>
      <c r="C6965">
        <v>9</v>
      </c>
      <c r="D6965" s="29">
        <v>39.581999999999901</v>
      </c>
      <c r="E6965" s="29">
        <v>0.8</v>
      </c>
      <c r="F6965" s="29">
        <v>-59.372999999999898</v>
      </c>
      <c r="G6965">
        <v>6964</v>
      </c>
    </row>
    <row r="6966" spans="1:7" x14ac:dyDescent="0.2">
      <c r="A6966" t="s">
        <v>6120</v>
      </c>
      <c r="B6966">
        <v>1450</v>
      </c>
      <c r="C6966">
        <v>7</v>
      </c>
      <c r="D6966" s="29">
        <v>44.688000000000002</v>
      </c>
      <c r="E6966" s="29">
        <v>0.2</v>
      </c>
      <c r="F6966" s="29">
        <v>5.0273999999999903</v>
      </c>
      <c r="G6966">
        <v>6965</v>
      </c>
    </row>
    <row r="6967" spans="1:7" x14ac:dyDescent="0.2">
      <c r="A6967" t="s">
        <v>8017</v>
      </c>
      <c r="B6967">
        <v>921</v>
      </c>
      <c r="C6967">
        <v>3</v>
      </c>
      <c r="D6967" s="29">
        <v>3.5519999999999898</v>
      </c>
      <c r="E6967" s="29">
        <v>0.2</v>
      </c>
      <c r="F6967" s="29">
        <v>1.2431999999999901</v>
      </c>
      <c r="G6967">
        <v>6966</v>
      </c>
    </row>
    <row r="6968" spans="1:7" x14ac:dyDescent="0.2">
      <c r="A6968" t="s">
        <v>8017</v>
      </c>
      <c r="B6968">
        <v>1052</v>
      </c>
      <c r="C6968">
        <v>3</v>
      </c>
      <c r="D6968" s="29">
        <v>15.552</v>
      </c>
      <c r="E6968" s="29">
        <v>0.2</v>
      </c>
      <c r="F6968" s="29">
        <v>924917</v>
      </c>
      <c r="G6968">
        <v>6967</v>
      </c>
    </row>
    <row r="6969" spans="1:7" x14ac:dyDescent="0.2">
      <c r="A6969" t="s">
        <v>6366</v>
      </c>
      <c r="B6969">
        <v>526</v>
      </c>
      <c r="C6969">
        <v>2</v>
      </c>
      <c r="D6969" s="29">
        <v>35400</v>
      </c>
      <c r="E6969" s="29">
        <v>0</v>
      </c>
      <c r="F6969" s="29">
        <v>4.1471999999999998</v>
      </c>
      <c r="G6969">
        <v>6968</v>
      </c>
    </row>
    <row r="6970" spans="1:7" x14ac:dyDescent="0.2">
      <c r="A6970" t="s">
        <v>6366</v>
      </c>
      <c r="B6970">
        <v>620</v>
      </c>
      <c r="C6970">
        <v>3</v>
      </c>
      <c r="D6970" s="29">
        <v>7.56</v>
      </c>
      <c r="E6970" s="29">
        <v>0</v>
      </c>
      <c r="F6970" s="29">
        <v>3.0996000000000001</v>
      </c>
      <c r="G6970">
        <v>6969</v>
      </c>
    </row>
    <row r="6971" spans="1:7" x14ac:dyDescent="0.2">
      <c r="A6971" t="s">
        <v>6366</v>
      </c>
      <c r="B6971">
        <v>1048</v>
      </c>
      <c r="C6971">
        <v>2</v>
      </c>
      <c r="D6971" s="29">
        <v>24.56</v>
      </c>
      <c r="E6971" s="29">
        <v>0</v>
      </c>
      <c r="F6971" s="29">
        <v>11.543199999999899</v>
      </c>
      <c r="G6971">
        <v>6970</v>
      </c>
    </row>
    <row r="6972" spans="1:7" x14ac:dyDescent="0.2">
      <c r="A6972" t="s">
        <v>7397</v>
      </c>
      <c r="B6972">
        <v>629</v>
      </c>
      <c r="C6972">
        <v>4</v>
      </c>
      <c r="D6972" s="29">
        <v>13.247999999999999</v>
      </c>
      <c r="E6972" s="29">
        <v>0.2</v>
      </c>
      <c r="F6972" s="29">
        <v>3.64319999999999</v>
      </c>
      <c r="G6972">
        <v>6971</v>
      </c>
    </row>
    <row r="6973" spans="1:7" x14ac:dyDescent="0.2">
      <c r="A6973" t="s">
        <v>7397</v>
      </c>
      <c r="B6973">
        <v>1728</v>
      </c>
      <c r="C6973">
        <v>2</v>
      </c>
      <c r="D6973" s="29">
        <v>164.38800000000001</v>
      </c>
      <c r="E6973" s="29">
        <v>0.4</v>
      </c>
      <c r="F6973" s="29">
        <v>-35.617400000000004</v>
      </c>
      <c r="G6973">
        <v>6972</v>
      </c>
    </row>
    <row r="6974" spans="1:7" x14ac:dyDescent="0.2">
      <c r="A6974" t="s">
        <v>9811</v>
      </c>
      <c r="B6974">
        <v>629</v>
      </c>
      <c r="C6974">
        <v>3</v>
      </c>
      <c r="D6974" s="29">
        <v>12.4199999999999</v>
      </c>
      <c r="E6974" s="29">
        <v>0</v>
      </c>
      <c r="F6974" s="29">
        <v>96547</v>
      </c>
      <c r="G6974">
        <v>6973</v>
      </c>
    </row>
    <row r="6975" spans="1:7" x14ac:dyDescent="0.2">
      <c r="A6975" t="s">
        <v>8698</v>
      </c>
      <c r="B6975">
        <v>1271</v>
      </c>
      <c r="C6975">
        <v>2</v>
      </c>
      <c r="D6975" s="29">
        <v>15.96</v>
      </c>
      <c r="E6975" s="29">
        <v>0</v>
      </c>
      <c r="F6975" s="29">
        <v>35977</v>
      </c>
      <c r="G6975">
        <v>6974</v>
      </c>
    </row>
    <row r="6976" spans="1:7" x14ac:dyDescent="0.2">
      <c r="A6976" t="s">
        <v>8783</v>
      </c>
      <c r="B6976">
        <v>113</v>
      </c>
      <c r="C6976">
        <v>3</v>
      </c>
      <c r="D6976" s="29">
        <v>218.352</v>
      </c>
      <c r="E6976" s="29">
        <v>0.2</v>
      </c>
      <c r="F6976" s="29">
        <v>-19.105799999999999</v>
      </c>
      <c r="G6976">
        <v>6975</v>
      </c>
    </row>
    <row r="6977" spans="1:7" x14ac:dyDescent="0.2">
      <c r="A6977" t="s">
        <v>8783</v>
      </c>
      <c r="B6977">
        <v>429</v>
      </c>
      <c r="C6977">
        <v>3</v>
      </c>
      <c r="D6977" s="29">
        <v>20.808</v>
      </c>
      <c r="E6977" s="29">
        <v>0.2</v>
      </c>
      <c r="F6977" s="29">
        <v>1.8207</v>
      </c>
      <c r="G6977">
        <v>6976</v>
      </c>
    </row>
    <row r="6978" spans="1:7" x14ac:dyDescent="0.2">
      <c r="A6978" t="s">
        <v>8783</v>
      </c>
      <c r="B6978">
        <v>962</v>
      </c>
      <c r="C6978">
        <v>3</v>
      </c>
      <c r="D6978" s="29">
        <v>6.2640000000000002</v>
      </c>
      <c r="E6978" s="29">
        <v>0.2</v>
      </c>
      <c r="F6978" s="29">
        <v>2.0358000000000001</v>
      </c>
      <c r="G6978">
        <v>6977</v>
      </c>
    </row>
    <row r="6979" spans="1:7" x14ac:dyDescent="0.2">
      <c r="A6979" t="s">
        <v>8783</v>
      </c>
      <c r="B6979">
        <v>1888</v>
      </c>
      <c r="C6979">
        <v>3</v>
      </c>
      <c r="D6979" s="29">
        <v>23.975999999999999</v>
      </c>
      <c r="E6979" s="29">
        <v>0.2</v>
      </c>
      <c r="F6979" s="29">
        <v>-5.6943000000000001</v>
      </c>
      <c r="G6979">
        <v>6978</v>
      </c>
    </row>
    <row r="6980" spans="1:7" x14ac:dyDescent="0.2">
      <c r="A6980" t="s">
        <v>8173</v>
      </c>
      <c r="B6980">
        <v>8</v>
      </c>
      <c r="C6980">
        <v>3</v>
      </c>
      <c r="D6980" s="29">
        <v>174.42</v>
      </c>
      <c r="E6980" s="29">
        <v>0</v>
      </c>
      <c r="F6980" s="29">
        <v>41.860799999999998</v>
      </c>
      <c r="G6980">
        <v>6979</v>
      </c>
    </row>
    <row r="6981" spans="1:7" x14ac:dyDescent="0.2">
      <c r="A6981" t="s">
        <v>8173</v>
      </c>
      <c r="B6981">
        <v>722</v>
      </c>
      <c r="C6981">
        <v>6</v>
      </c>
      <c r="D6981" s="29">
        <v>18.288</v>
      </c>
      <c r="E6981" s="29">
        <v>0.2</v>
      </c>
      <c r="F6981" s="29">
        <v>6.6293999999999897</v>
      </c>
      <c r="G6981">
        <v>6980</v>
      </c>
    </row>
    <row r="6982" spans="1:7" x14ac:dyDescent="0.2">
      <c r="A6982" t="s">
        <v>8173</v>
      </c>
      <c r="B6982">
        <v>1277</v>
      </c>
      <c r="C6982">
        <v>2</v>
      </c>
      <c r="D6982" s="29">
        <v>37.94</v>
      </c>
      <c r="E6982" s="29">
        <v>0</v>
      </c>
      <c r="F6982" s="29">
        <v>18.211199999999899</v>
      </c>
      <c r="G6982">
        <v>6981</v>
      </c>
    </row>
    <row r="6983" spans="1:7" x14ac:dyDescent="0.2">
      <c r="A6983" t="s">
        <v>8173</v>
      </c>
      <c r="B6983">
        <v>1438</v>
      </c>
      <c r="C6983">
        <v>2</v>
      </c>
      <c r="D6983" s="29">
        <v>102.96</v>
      </c>
      <c r="E6983" s="29">
        <v>0</v>
      </c>
      <c r="F6983" s="29">
        <v>1.0296000000000001</v>
      </c>
      <c r="G6983">
        <v>6982</v>
      </c>
    </row>
    <row r="6984" spans="1:7" x14ac:dyDescent="0.2">
      <c r="A6984" t="s">
        <v>8173</v>
      </c>
      <c r="B6984">
        <v>1661</v>
      </c>
      <c r="C6984">
        <v>5</v>
      </c>
      <c r="D6984" s="29">
        <v>385.8</v>
      </c>
      <c r="E6984" s="29">
        <v>0.2</v>
      </c>
      <c r="F6984" s="29">
        <v>130.20749999999899</v>
      </c>
      <c r="G6984">
        <v>6983</v>
      </c>
    </row>
    <row r="6985" spans="1:7" x14ac:dyDescent="0.2">
      <c r="A6985" t="s">
        <v>7599</v>
      </c>
      <c r="B6985">
        <v>1384</v>
      </c>
      <c r="C6985">
        <v>2</v>
      </c>
      <c r="D6985" s="29">
        <v>22.58</v>
      </c>
      <c r="E6985" s="29">
        <v>0</v>
      </c>
      <c r="F6985" s="29">
        <v>5.8707999999999902</v>
      </c>
      <c r="G6985">
        <v>6984</v>
      </c>
    </row>
    <row r="6986" spans="1:7" x14ac:dyDescent="0.2">
      <c r="A6986" t="s">
        <v>8640</v>
      </c>
      <c r="B6986">
        <v>1182</v>
      </c>
      <c r="C6986">
        <v>3</v>
      </c>
      <c r="D6986" s="29">
        <v>79.14</v>
      </c>
      <c r="E6986" s="29">
        <v>0</v>
      </c>
      <c r="F6986" s="29">
        <v>36.404399999999903</v>
      </c>
      <c r="G6986">
        <v>6985</v>
      </c>
    </row>
    <row r="6987" spans="1:7" x14ac:dyDescent="0.2">
      <c r="A6987" t="s">
        <v>7524</v>
      </c>
      <c r="B6987">
        <v>533</v>
      </c>
      <c r="C6987">
        <v>7</v>
      </c>
      <c r="D6987" s="29">
        <v>15.469999999999899</v>
      </c>
      <c r="E6987" s="29">
        <v>0</v>
      </c>
      <c r="F6987" s="29">
        <v>4.1768999999999998</v>
      </c>
      <c r="G6987">
        <v>6986</v>
      </c>
    </row>
    <row r="6988" spans="1:7" x14ac:dyDescent="0.2">
      <c r="A6988" t="s">
        <v>7524</v>
      </c>
      <c r="B6988">
        <v>725</v>
      </c>
      <c r="C6988">
        <v>2</v>
      </c>
      <c r="D6988" s="29">
        <v>42552</v>
      </c>
      <c r="E6988" s="29">
        <v>0</v>
      </c>
      <c r="F6988" s="29">
        <v>901480</v>
      </c>
      <c r="G6988">
        <v>6987</v>
      </c>
    </row>
    <row r="6989" spans="1:7" x14ac:dyDescent="0.2">
      <c r="A6989" t="s">
        <v>9689</v>
      </c>
      <c r="B6989">
        <v>1842</v>
      </c>
      <c r="C6989">
        <v>2</v>
      </c>
      <c r="D6989" s="29">
        <v>148.47999999999999</v>
      </c>
      <c r="E6989" s="29">
        <v>0.2</v>
      </c>
      <c r="F6989" s="29">
        <v>16.703999999999901</v>
      </c>
      <c r="G6989">
        <v>6988</v>
      </c>
    </row>
    <row r="6990" spans="1:7" x14ac:dyDescent="0.2">
      <c r="A6990" t="s">
        <v>10071</v>
      </c>
      <c r="B6990">
        <v>71</v>
      </c>
      <c r="C6990">
        <v>3</v>
      </c>
      <c r="D6990" s="29">
        <v>207</v>
      </c>
      <c r="E6990" s="29">
        <v>0.2</v>
      </c>
      <c r="F6990" s="29">
        <v>25.874999999999901</v>
      </c>
      <c r="G6990">
        <v>6989</v>
      </c>
    </row>
    <row r="6991" spans="1:7" x14ac:dyDescent="0.2">
      <c r="A6991" t="s">
        <v>10071</v>
      </c>
      <c r="B6991">
        <v>883</v>
      </c>
      <c r="C6991">
        <v>3</v>
      </c>
      <c r="D6991" s="29">
        <v>65.231999999999999</v>
      </c>
      <c r="E6991" s="29">
        <v>0.2</v>
      </c>
      <c r="F6991" s="29">
        <v>22.015799999999999</v>
      </c>
      <c r="G6991">
        <v>6990</v>
      </c>
    </row>
    <row r="6992" spans="1:7" x14ac:dyDescent="0.2">
      <c r="A6992" t="s">
        <v>8048</v>
      </c>
      <c r="B6992">
        <v>290</v>
      </c>
      <c r="C6992">
        <v>3</v>
      </c>
      <c r="D6992" s="29">
        <v>44.67</v>
      </c>
      <c r="E6992" s="29">
        <v>0</v>
      </c>
      <c r="F6992" s="29">
        <v>12.0609</v>
      </c>
      <c r="G6992">
        <v>6991</v>
      </c>
    </row>
    <row r="6993" spans="1:7" x14ac:dyDescent="0.2">
      <c r="A6993" t="s">
        <v>8048</v>
      </c>
      <c r="B6993">
        <v>500</v>
      </c>
      <c r="C6993">
        <v>3</v>
      </c>
      <c r="D6993" s="29">
        <v>31017</v>
      </c>
      <c r="E6993" s="29">
        <v>0</v>
      </c>
      <c r="F6993" s="29">
        <v>3.4668000000000001</v>
      </c>
      <c r="G6993">
        <v>6992</v>
      </c>
    </row>
    <row r="6994" spans="1:7" x14ac:dyDescent="0.2">
      <c r="A6994" t="s">
        <v>7618</v>
      </c>
      <c r="B6994">
        <v>675</v>
      </c>
      <c r="C6994">
        <v>5</v>
      </c>
      <c r="D6994" s="29">
        <v>12.03</v>
      </c>
      <c r="E6994" s="29">
        <v>0.7</v>
      </c>
      <c r="F6994" s="29">
        <v>-9.2229999999999901</v>
      </c>
      <c r="G6994">
        <v>6993</v>
      </c>
    </row>
    <row r="6995" spans="1:7" x14ac:dyDescent="0.2">
      <c r="A6995" t="s">
        <v>7618</v>
      </c>
      <c r="B6995">
        <v>707</v>
      </c>
      <c r="C6995">
        <v>2</v>
      </c>
      <c r="D6995" s="29">
        <v>21.594000000000001</v>
      </c>
      <c r="E6995" s="29">
        <v>0.7</v>
      </c>
      <c r="F6995" s="29">
        <v>-15.835599999999999</v>
      </c>
      <c r="G6995">
        <v>6994</v>
      </c>
    </row>
    <row r="6996" spans="1:7" x14ac:dyDescent="0.2">
      <c r="A6996" t="s">
        <v>7618</v>
      </c>
      <c r="B6996">
        <v>783</v>
      </c>
      <c r="C6996">
        <v>6</v>
      </c>
      <c r="D6996" s="29">
        <v>8.9640000000000004</v>
      </c>
      <c r="E6996" s="29">
        <v>0.7</v>
      </c>
      <c r="F6996" s="29">
        <v>-6.5735999999999901</v>
      </c>
      <c r="G6996">
        <v>6995</v>
      </c>
    </row>
    <row r="6997" spans="1:7" x14ac:dyDescent="0.2">
      <c r="A6997" t="s">
        <v>7618</v>
      </c>
      <c r="B6997">
        <v>1168</v>
      </c>
      <c r="C6997">
        <v>4</v>
      </c>
      <c r="D6997" s="29">
        <v>20.736000000000001</v>
      </c>
      <c r="E6997" s="29">
        <v>0.2</v>
      </c>
      <c r="F6997" s="29">
        <v>247088</v>
      </c>
      <c r="G6997">
        <v>6996</v>
      </c>
    </row>
    <row r="6998" spans="1:7" x14ac:dyDescent="0.2">
      <c r="A6998" t="s">
        <v>7618</v>
      </c>
      <c r="B6998">
        <v>1651</v>
      </c>
      <c r="C6998">
        <v>5</v>
      </c>
      <c r="D6998" s="29">
        <v>2549.9850000000001</v>
      </c>
      <c r="E6998" s="29">
        <v>0.7</v>
      </c>
      <c r="F6998" s="29">
        <v>-3399.98</v>
      </c>
      <c r="G6998">
        <v>6997</v>
      </c>
    </row>
    <row r="6999" spans="1:7" x14ac:dyDescent="0.2">
      <c r="A6999" t="s">
        <v>10177</v>
      </c>
      <c r="B6999">
        <v>1267</v>
      </c>
      <c r="C6999">
        <v>1</v>
      </c>
      <c r="D6999" s="29">
        <v>44.783999999999999</v>
      </c>
      <c r="E6999" s="29">
        <v>0.2</v>
      </c>
      <c r="F6999" s="29">
        <v>16.234200000000001</v>
      </c>
      <c r="G6999">
        <v>6998</v>
      </c>
    </row>
    <row r="7000" spans="1:7" x14ac:dyDescent="0.2">
      <c r="A7000" t="s">
        <v>7588</v>
      </c>
      <c r="B7000">
        <v>135</v>
      </c>
      <c r="C7000">
        <v>2</v>
      </c>
      <c r="D7000" s="29">
        <v>113.88800000000001</v>
      </c>
      <c r="E7000" s="29">
        <v>0.2</v>
      </c>
      <c r="F7000" s="29">
        <v>2831606</v>
      </c>
      <c r="G7000">
        <v>6999</v>
      </c>
    </row>
    <row r="7001" spans="1:7" x14ac:dyDescent="0.2">
      <c r="A7001" t="s">
        <v>7588</v>
      </c>
      <c r="B7001">
        <v>153</v>
      </c>
      <c r="C7001">
        <v>2</v>
      </c>
      <c r="D7001" s="29">
        <v>113.568</v>
      </c>
      <c r="E7001" s="29">
        <v>0.2</v>
      </c>
      <c r="F7001" s="29">
        <v>-5.6783999999999999</v>
      </c>
      <c r="G7001">
        <v>7000</v>
      </c>
    </row>
    <row r="7002" spans="1:7" x14ac:dyDescent="0.2">
      <c r="A7002" t="s">
        <v>7588</v>
      </c>
      <c r="B7002">
        <v>1174</v>
      </c>
      <c r="C7002">
        <v>5</v>
      </c>
      <c r="D7002" s="29">
        <v>23.12</v>
      </c>
      <c r="E7002" s="29">
        <v>0.2</v>
      </c>
      <c r="F7002" s="29">
        <v>8.3810000000000002</v>
      </c>
      <c r="G7002">
        <v>7001</v>
      </c>
    </row>
    <row r="7003" spans="1:7" x14ac:dyDescent="0.2">
      <c r="A7003" t="s">
        <v>7588</v>
      </c>
      <c r="B7003">
        <v>1514</v>
      </c>
      <c r="C7003">
        <v>4</v>
      </c>
      <c r="D7003" s="29">
        <v>41.6</v>
      </c>
      <c r="E7003" s="29">
        <v>0.2</v>
      </c>
      <c r="F7003" s="29">
        <v>12.999999999999901</v>
      </c>
      <c r="G7003">
        <v>7002</v>
      </c>
    </row>
    <row r="7004" spans="1:7" x14ac:dyDescent="0.2">
      <c r="A7004" t="s">
        <v>7588</v>
      </c>
      <c r="B7004">
        <v>1718</v>
      </c>
      <c r="C7004">
        <v>2</v>
      </c>
      <c r="D7004" s="29">
        <v>7.92</v>
      </c>
      <c r="E7004" s="29">
        <v>0.2</v>
      </c>
      <c r="F7004" s="29">
        <v>0.69299999999999895</v>
      </c>
      <c r="G7004">
        <v>7003</v>
      </c>
    </row>
    <row r="7005" spans="1:7" x14ac:dyDescent="0.2">
      <c r="A7005" t="s">
        <v>7588</v>
      </c>
      <c r="B7005">
        <v>1752</v>
      </c>
      <c r="C7005">
        <v>2</v>
      </c>
      <c r="D7005" s="29">
        <v>671.98400000000004</v>
      </c>
      <c r="E7005" s="29">
        <v>0.2</v>
      </c>
      <c r="F7005" s="29">
        <v>50.398800000000001</v>
      </c>
      <c r="G7005">
        <v>7004</v>
      </c>
    </row>
    <row r="7006" spans="1:7" x14ac:dyDescent="0.2">
      <c r="A7006" t="s">
        <v>6432</v>
      </c>
      <c r="B7006">
        <v>778</v>
      </c>
      <c r="C7006">
        <v>5</v>
      </c>
      <c r="D7006" s="29">
        <v>15.92</v>
      </c>
      <c r="E7006" s="29">
        <v>0.2</v>
      </c>
      <c r="F7006" s="29">
        <v>5.3729999999999896</v>
      </c>
      <c r="G7006">
        <v>7005</v>
      </c>
    </row>
    <row r="7007" spans="1:7" x14ac:dyDescent="0.2">
      <c r="A7007" t="s">
        <v>6669</v>
      </c>
      <c r="B7007">
        <v>1855</v>
      </c>
      <c r="C7007">
        <v>2</v>
      </c>
      <c r="D7007" s="29">
        <v>95.983999999999995</v>
      </c>
      <c r="E7007" s="29">
        <v>0.2</v>
      </c>
      <c r="F7007" s="29">
        <v>5.9989999999999997</v>
      </c>
      <c r="G7007">
        <v>7006</v>
      </c>
    </row>
    <row r="7008" spans="1:7" x14ac:dyDescent="0.2">
      <c r="A7008" t="s">
        <v>9677</v>
      </c>
      <c r="B7008">
        <v>281</v>
      </c>
      <c r="C7008">
        <v>3</v>
      </c>
      <c r="D7008" s="29">
        <v>36.671999999999997</v>
      </c>
      <c r="E7008" s="29">
        <v>0.2</v>
      </c>
      <c r="F7008" s="29">
        <v>831446</v>
      </c>
      <c r="G7008">
        <v>7007</v>
      </c>
    </row>
    <row r="7009" spans="1:7" x14ac:dyDescent="0.2">
      <c r="A7009" t="s">
        <v>9677</v>
      </c>
      <c r="B7009">
        <v>384</v>
      </c>
      <c r="C7009">
        <v>4</v>
      </c>
      <c r="D7009" s="29">
        <v>195.10400000000001</v>
      </c>
      <c r="E7009" s="29">
        <v>0.2</v>
      </c>
      <c r="F7009" s="29">
        <v>21.949199999999902</v>
      </c>
      <c r="G7009">
        <v>7008</v>
      </c>
    </row>
    <row r="7010" spans="1:7" x14ac:dyDescent="0.2">
      <c r="A7010" t="s">
        <v>10101</v>
      </c>
      <c r="B7010">
        <v>113</v>
      </c>
      <c r="C7010">
        <v>6</v>
      </c>
      <c r="D7010" s="29">
        <v>436.70400000000001</v>
      </c>
      <c r="E7010" s="29">
        <v>0.2</v>
      </c>
      <c r="F7010" s="29">
        <v>-38.211599999999997</v>
      </c>
      <c r="G7010">
        <v>7009</v>
      </c>
    </row>
    <row r="7011" spans="1:7" x14ac:dyDescent="0.2">
      <c r="A7011" t="s">
        <v>9703</v>
      </c>
      <c r="B7011">
        <v>638</v>
      </c>
      <c r="C7011">
        <v>1</v>
      </c>
      <c r="D7011" s="29">
        <v>17564</v>
      </c>
      <c r="E7011" s="29">
        <v>0</v>
      </c>
      <c r="F7011" s="29">
        <v>0.86799999999999899</v>
      </c>
      <c r="G7011">
        <v>7010</v>
      </c>
    </row>
    <row r="7012" spans="1:7" x14ac:dyDescent="0.2">
      <c r="A7012" t="s">
        <v>9703</v>
      </c>
      <c r="B7012">
        <v>815</v>
      </c>
      <c r="C7012">
        <v>5</v>
      </c>
      <c r="D7012" s="29">
        <v>46290</v>
      </c>
      <c r="E7012" s="29">
        <v>0</v>
      </c>
      <c r="F7012" s="29">
        <v>12.690999999999899</v>
      </c>
      <c r="G7012">
        <v>7011</v>
      </c>
    </row>
    <row r="7013" spans="1:7" x14ac:dyDescent="0.2">
      <c r="A7013" t="s">
        <v>7547</v>
      </c>
      <c r="B7013">
        <v>563</v>
      </c>
      <c r="C7013">
        <v>1</v>
      </c>
      <c r="D7013" s="29">
        <v>46113</v>
      </c>
      <c r="E7013" s="29">
        <v>0</v>
      </c>
      <c r="F7013" s="29">
        <v>2032942</v>
      </c>
      <c r="G7013">
        <v>7012</v>
      </c>
    </row>
    <row r="7014" spans="1:7" x14ac:dyDescent="0.2">
      <c r="A7014" t="s">
        <v>6648</v>
      </c>
      <c r="B7014">
        <v>628</v>
      </c>
      <c r="C7014">
        <v>3</v>
      </c>
      <c r="D7014" s="29">
        <v>35.97</v>
      </c>
      <c r="E7014" s="29">
        <v>0</v>
      </c>
      <c r="F7014" s="29">
        <v>9.7118999999999893</v>
      </c>
      <c r="G7014">
        <v>7013</v>
      </c>
    </row>
    <row r="7015" spans="1:7" x14ac:dyDescent="0.2">
      <c r="A7015" t="s">
        <v>6648</v>
      </c>
      <c r="B7015">
        <v>980</v>
      </c>
      <c r="C7015">
        <v>3</v>
      </c>
      <c r="D7015" s="29">
        <v>23590</v>
      </c>
      <c r="E7015" s="29">
        <v>0</v>
      </c>
      <c r="F7015" s="29">
        <v>159338</v>
      </c>
      <c r="G7015">
        <v>7014</v>
      </c>
    </row>
    <row r="7016" spans="1:7" x14ac:dyDescent="0.2">
      <c r="A7016" t="s">
        <v>6648</v>
      </c>
      <c r="B7016">
        <v>1013</v>
      </c>
      <c r="C7016">
        <v>2</v>
      </c>
      <c r="D7016" s="29">
        <v>30195</v>
      </c>
      <c r="E7016" s="29">
        <v>0</v>
      </c>
      <c r="F7016" s="29">
        <v>2271170</v>
      </c>
      <c r="G7016">
        <v>7015</v>
      </c>
    </row>
    <row r="7017" spans="1:7" x14ac:dyDescent="0.2">
      <c r="A7017" t="s">
        <v>6648</v>
      </c>
      <c r="B7017">
        <v>1112</v>
      </c>
      <c r="C7017">
        <v>4</v>
      </c>
      <c r="D7017" s="29">
        <v>191.6</v>
      </c>
      <c r="E7017" s="29">
        <v>0</v>
      </c>
      <c r="F7017" s="29">
        <v>91.967999999999904</v>
      </c>
      <c r="G7017">
        <v>7016</v>
      </c>
    </row>
    <row r="7018" spans="1:7" x14ac:dyDescent="0.2">
      <c r="A7018" t="s">
        <v>6648</v>
      </c>
      <c r="B7018">
        <v>1296</v>
      </c>
      <c r="C7018">
        <v>2</v>
      </c>
      <c r="D7018" s="29">
        <v>35400</v>
      </c>
      <c r="E7018" s="29">
        <v>0</v>
      </c>
      <c r="F7018" s="29">
        <v>6.2207999999999997</v>
      </c>
      <c r="G7018">
        <v>7017</v>
      </c>
    </row>
    <row r="7019" spans="1:7" x14ac:dyDescent="0.2">
      <c r="A7019" t="s">
        <v>6648</v>
      </c>
      <c r="B7019">
        <v>1350</v>
      </c>
      <c r="C7019">
        <v>3</v>
      </c>
      <c r="D7019" s="29">
        <v>501.81</v>
      </c>
      <c r="E7019" s="29">
        <v>0</v>
      </c>
      <c r="F7019" s="29">
        <v>0</v>
      </c>
      <c r="G7019">
        <v>7018</v>
      </c>
    </row>
    <row r="7020" spans="1:7" x14ac:dyDescent="0.2">
      <c r="A7020" t="s">
        <v>6434</v>
      </c>
      <c r="B7020">
        <v>182</v>
      </c>
      <c r="C7020">
        <v>3</v>
      </c>
      <c r="D7020" s="29">
        <v>126.3</v>
      </c>
      <c r="E7020" s="29">
        <v>0</v>
      </c>
      <c r="F7020" s="29">
        <v>40.415999999999997</v>
      </c>
      <c r="G7020">
        <v>7019</v>
      </c>
    </row>
    <row r="7021" spans="1:7" x14ac:dyDescent="0.2">
      <c r="A7021" t="s">
        <v>6434</v>
      </c>
      <c r="B7021">
        <v>1555</v>
      </c>
      <c r="C7021">
        <v>2</v>
      </c>
      <c r="D7021" s="29">
        <v>38.04</v>
      </c>
      <c r="E7021" s="29">
        <v>0</v>
      </c>
      <c r="F7021" s="29">
        <v>12.172799999999899</v>
      </c>
      <c r="G7021">
        <v>7020</v>
      </c>
    </row>
    <row r="7022" spans="1:7" x14ac:dyDescent="0.2">
      <c r="A7022" t="s">
        <v>10330</v>
      </c>
      <c r="B7022">
        <v>41</v>
      </c>
      <c r="C7022">
        <v>3</v>
      </c>
      <c r="D7022" s="29">
        <v>287.976</v>
      </c>
      <c r="E7022" s="29">
        <v>0.2</v>
      </c>
      <c r="F7022" s="29">
        <v>7.1993999999999598</v>
      </c>
      <c r="G7022">
        <v>7021</v>
      </c>
    </row>
    <row r="7023" spans="1:7" x14ac:dyDescent="0.2">
      <c r="A7023" t="s">
        <v>10083</v>
      </c>
      <c r="B7023">
        <v>333</v>
      </c>
      <c r="C7023">
        <v>4</v>
      </c>
      <c r="D7023" s="29">
        <v>486.36799999999999</v>
      </c>
      <c r="E7023" s="29">
        <v>0.2</v>
      </c>
      <c r="F7023" s="29">
        <v>36.477600000000002</v>
      </c>
      <c r="G7023">
        <v>7022</v>
      </c>
    </row>
    <row r="7024" spans="1:7" x14ac:dyDescent="0.2">
      <c r="A7024" t="s">
        <v>9877</v>
      </c>
      <c r="B7024">
        <v>476</v>
      </c>
      <c r="C7024">
        <v>4</v>
      </c>
      <c r="D7024" s="29">
        <v>320.64</v>
      </c>
      <c r="E7024" s="29">
        <v>0</v>
      </c>
      <c r="F7024" s="29">
        <v>89.779200000000003</v>
      </c>
      <c r="G7024">
        <v>7023</v>
      </c>
    </row>
    <row r="7025" spans="1:7" x14ac:dyDescent="0.2">
      <c r="A7025" t="s">
        <v>9877</v>
      </c>
      <c r="B7025">
        <v>1514</v>
      </c>
      <c r="C7025">
        <v>4</v>
      </c>
      <c r="D7025" s="29">
        <v>52</v>
      </c>
      <c r="E7025" s="29">
        <v>0</v>
      </c>
      <c r="F7025" s="29">
        <v>46135</v>
      </c>
      <c r="G7025">
        <v>7024</v>
      </c>
    </row>
    <row r="7026" spans="1:7" x14ac:dyDescent="0.2">
      <c r="A7026" t="s">
        <v>7530</v>
      </c>
      <c r="B7026">
        <v>1377</v>
      </c>
      <c r="C7026">
        <v>2</v>
      </c>
      <c r="D7026" s="29">
        <v>143.72800000000001</v>
      </c>
      <c r="E7026" s="29">
        <v>0.2</v>
      </c>
      <c r="F7026" s="29">
        <v>-32.338799999999999</v>
      </c>
      <c r="G7026">
        <v>7025</v>
      </c>
    </row>
    <row r="7027" spans="1:7" x14ac:dyDescent="0.2">
      <c r="A7027" t="s">
        <v>6121</v>
      </c>
      <c r="B7027">
        <v>21</v>
      </c>
      <c r="C7027">
        <v>4</v>
      </c>
      <c r="D7027" s="29">
        <v>220.26559999999901</v>
      </c>
      <c r="E7027" s="29">
        <v>0.32</v>
      </c>
      <c r="F7027" s="29">
        <v>-42.1096</v>
      </c>
      <c r="G7027">
        <v>7026</v>
      </c>
    </row>
    <row r="7028" spans="1:7" x14ac:dyDescent="0.2">
      <c r="A7028" t="s">
        <v>6121</v>
      </c>
      <c r="B7028">
        <v>973</v>
      </c>
      <c r="C7028">
        <v>4</v>
      </c>
      <c r="D7028" s="29">
        <v>33.119999999999997</v>
      </c>
      <c r="E7028" s="29">
        <v>0.2</v>
      </c>
      <c r="F7028" s="29">
        <v>11.592000000000001</v>
      </c>
      <c r="G7028">
        <v>7027</v>
      </c>
    </row>
    <row r="7029" spans="1:7" x14ac:dyDescent="0.2">
      <c r="A7029" t="s">
        <v>6567</v>
      </c>
      <c r="B7029">
        <v>171</v>
      </c>
      <c r="C7029">
        <v>2</v>
      </c>
      <c r="D7029" s="29">
        <v>18.28</v>
      </c>
      <c r="E7029" s="29">
        <v>0</v>
      </c>
      <c r="F7029" s="29">
        <v>6.2151999999999896</v>
      </c>
      <c r="G7029">
        <v>7028</v>
      </c>
    </row>
    <row r="7030" spans="1:7" x14ac:dyDescent="0.2">
      <c r="A7030" t="s">
        <v>6313</v>
      </c>
      <c r="B7030">
        <v>778</v>
      </c>
      <c r="C7030">
        <v>4</v>
      </c>
      <c r="D7030" s="29">
        <v>15.92</v>
      </c>
      <c r="E7030" s="29">
        <v>0</v>
      </c>
      <c r="F7030" s="29">
        <v>1068153</v>
      </c>
      <c r="G7030">
        <v>7029</v>
      </c>
    </row>
    <row r="7031" spans="1:7" x14ac:dyDescent="0.2">
      <c r="A7031" t="s">
        <v>6313</v>
      </c>
      <c r="B7031">
        <v>916</v>
      </c>
      <c r="C7031">
        <v>9</v>
      </c>
      <c r="D7031" s="29">
        <v>52.29</v>
      </c>
      <c r="E7031" s="29">
        <v>0</v>
      </c>
      <c r="F7031" s="29">
        <v>16.209899999999902</v>
      </c>
      <c r="G7031">
        <v>7030</v>
      </c>
    </row>
    <row r="7032" spans="1:7" x14ac:dyDescent="0.2">
      <c r="A7032" t="s">
        <v>6313</v>
      </c>
      <c r="B7032">
        <v>1332</v>
      </c>
      <c r="C7032">
        <v>4</v>
      </c>
      <c r="D7032" s="29">
        <v>83.92</v>
      </c>
      <c r="E7032" s="29">
        <v>0</v>
      </c>
      <c r="F7032" s="29">
        <v>5.8743999999999899</v>
      </c>
      <c r="G7032">
        <v>7031</v>
      </c>
    </row>
    <row r="7033" spans="1:7" x14ac:dyDescent="0.2">
      <c r="A7033" t="s">
        <v>6313</v>
      </c>
      <c r="B7033">
        <v>1369</v>
      </c>
      <c r="C7033">
        <v>1</v>
      </c>
      <c r="D7033" s="29">
        <v>91.99</v>
      </c>
      <c r="E7033" s="29">
        <v>0</v>
      </c>
      <c r="F7033" s="29">
        <v>3.67959999999999</v>
      </c>
      <c r="G7033">
        <v>7032</v>
      </c>
    </row>
    <row r="7034" spans="1:7" x14ac:dyDescent="0.2">
      <c r="A7034" t="s">
        <v>6313</v>
      </c>
      <c r="B7034">
        <v>1766</v>
      </c>
      <c r="C7034">
        <v>2</v>
      </c>
      <c r="D7034" s="29">
        <v>131.97999999999999</v>
      </c>
      <c r="E7034" s="29">
        <v>0</v>
      </c>
      <c r="F7034" s="29">
        <v>35.634599999999999</v>
      </c>
      <c r="G7034">
        <v>7033</v>
      </c>
    </row>
    <row r="7035" spans="1:7" x14ac:dyDescent="0.2">
      <c r="A7035" t="s">
        <v>10371</v>
      </c>
      <c r="B7035">
        <v>788</v>
      </c>
      <c r="C7035">
        <v>5</v>
      </c>
      <c r="D7035" s="29">
        <v>5083.96</v>
      </c>
      <c r="E7035" s="29">
        <v>0.2</v>
      </c>
      <c r="F7035" s="29">
        <v>1906.4849999999999</v>
      </c>
      <c r="G7035">
        <v>7034</v>
      </c>
    </row>
    <row r="7036" spans="1:7" x14ac:dyDescent="0.2">
      <c r="A7036" t="s">
        <v>10371</v>
      </c>
      <c r="B7036">
        <v>1551</v>
      </c>
      <c r="C7036">
        <v>6</v>
      </c>
      <c r="D7036" s="29">
        <v>209.94</v>
      </c>
      <c r="E7036" s="29">
        <v>0</v>
      </c>
      <c r="F7036" s="29">
        <v>39.888599999999997</v>
      </c>
      <c r="G7036">
        <v>7035</v>
      </c>
    </row>
    <row r="7037" spans="1:7" x14ac:dyDescent="0.2">
      <c r="A7037" t="s">
        <v>10371</v>
      </c>
      <c r="B7037">
        <v>1834</v>
      </c>
      <c r="C7037">
        <v>2</v>
      </c>
      <c r="D7037" s="29">
        <v>31.983999999999899</v>
      </c>
      <c r="E7037" s="29">
        <v>0.2</v>
      </c>
      <c r="F7037" s="29">
        <v>-7.9959999999999898</v>
      </c>
      <c r="G7037">
        <v>7036</v>
      </c>
    </row>
    <row r="7038" spans="1:7" x14ac:dyDescent="0.2">
      <c r="A7038" t="s">
        <v>9307</v>
      </c>
      <c r="B7038">
        <v>221</v>
      </c>
      <c r="C7038">
        <v>2</v>
      </c>
      <c r="D7038" s="29">
        <v>68.703999999999994</v>
      </c>
      <c r="E7038" s="29">
        <v>0.2</v>
      </c>
      <c r="F7038" s="29">
        <v>16.3172</v>
      </c>
      <c r="G7038">
        <v>7037</v>
      </c>
    </row>
    <row r="7039" spans="1:7" x14ac:dyDescent="0.2">
      <c r="A7039" t="s">
        <v>9307</v>
      </c>
      <c r="B7039">
        <v>332</v>
      </c>
      <c r="C7039">
        <v>9</v>
      </c>
      <c r="D7039" s="29">
        <v>386.91</v>
      </c>
      <c r="E7039" s="29">
        <v>0.5</v>
      </c>
      <c r="F7039" s="29">
        <v>-185.71679999999901</v>
      </c>
      <c r="G7039">
        <v>7038</v>
      </c>
    </row>
    <row r="7040" spans="1:7" x14ac:dyDescent="0.2">
      <c r="A7040" t="s">
        <v>9307</v>
      </c>
      <c r="B7040">
        <v>912</v>
      </c>
      <c r="C7040">
        <v>5</v>
      </c>
      <c r="D7040" s="29">
        <v>23651</v>
      </c>
      <c r="E7040" s="29">
        <v>0.2</v>
      </c>
      <c r="F7040" s="29">
        <v>3.8570000000000002</v>
      </c>
      <c r="G7040">
        <v>7039</v>
      </c>
    </row>
    <row r="7041" spans="1:7" x14ac:dyDescent="0.2">
      <c r="A7041" t="s">
        <v>9307</v>
      </c>
      <c r="B7041">
        <v>1326</v>
      </c>
      <c r="C7041">
        <v>2</v>
      </c>
      <c r="D7041" s="29">
        <v>51.167999999999999</v>
      </c>
      <c r="E7041" s="29">
        <v>0.2</v>
      </c>
      <c r="F7041" s="29">
        <v>-6.3959999999999999</v>
      </c>
      <c r="G7041">
        <v>7040</v>
      </c>
    </row>
    <row r="7042" spans="1:7" x14ac:dyDescent="0.2">
      <c r="A7042" t="s">
        <v>9307</v>
      </c>
      <c r="B7042">
        <v>1512</v>
      </c>
      <c r="C7042">
        <v>1</v>
      </c>
      <c r="D7042" s="29">
        <v>31.992000000000001</v>
      </c>
      <c r="E7042" s="29">
        <v>0.2</v>
      </c>
      <c r="F7042" s="29">
        <v>4.7987999999999902</v>
      </c>
      <c r="G7042">
        <v>7041</v>
      </c>
    </row>
    <row r="7043" spans="1:7" x14ac:dyDescent="0.2">
      <c r="A7043" t="s">
        <v>9307</v>
      </c>
      <c r="B7043">
        <v>1873</v>
      </c>
      <c r="C7043">
        <v>3</v>
      </c>
      <c r="D7043" s="29">
        <v>333.57600000000002</v>
      </c>
      <c r="E7043" s="29">
        <v>0.2</v>
      </c>
      <c r="F7043" s="29">
        <v>25.018199999999901</v>
      </c>
      <c r="G7043">
        <v>7042</v>
      </c>
    </row>
    <row r="7044" spans="1:7" x14ac:dyDescent="0.2">
      <c r="A7044" t="s">
        <v>8889</v>
      </c>
      <c r="B7044">
        <v>854</v>
      </c>
      <c r="C7044">
        <v>3</v>
      </c>
      <c r="D7044" s="29">
        <v>40.176000000000002</v>
      </c>
      <c r="E7044" s="29">
        <v>0.2</v>
      </c>
      <c r="F7044" s="29">
        <v>14.563799999999899</v>
      </c>
      <c r="G7044">
        <v>7043</v>
      </c>
    </row>
    <row r="7045" spans="1:7" x14ac:dyDescent="0.2">
      <c r="A7045" t="s">
        <v>9029</v>
      </c>
      <c r="B7045">
        <v>937</v>
      </c>
      <c r="C7045">
        <v>5</v>
      </c>
      <c r="D7045" s="29">
        <v>46120</v>
      </c>
      <c r="E7045" s="29">
        <v>0</v>
      </c>
      <c r="F7045" s="29">
        <v>0.33599999999999902</v>
      </c>
      <c r="G7045">
        <v>7044</v>
      </c>
    </row>
    <row r="7046" spans="1:7" x14ac:dyDescent="0.2">
      <c r="A7046" t="s">
        <v>9029</v>
      </c>
      <c r="B7046">
        <v>1846</v>
      </c>
      <c r="C7046">
        <v>5</v>
      </c>
      <c r="D7046" s="29">
        <v>71.959999999999994</v>
      </c>
      <c r="E7046" s="29">
        <v>0.2</v>
      </c>
      <c r="F7046" s="29">
        <v>25.1859999999999</v>
      </c>
      <c r="G7046">
        <v>7045</v>
      </c>
    </row>
    <row r="7047" spans="1:7" x14ac:dyDescent="0.2">
      <c r="A7047" t="s">
        <v>8471</v>
      </c>
      <c r="B7047">
        <v>506</v>
      </c>
      <c r="C7047">
        <v>7</v>
      </c>
      <c r="D7047" s="29">
        <v>10.192</v>
      </c>
      <c r="E7047" s="29">
        <v>0.2</v>
      </c>
      <c r="F7047" s="29">
        <v>1.0192000000000001</v>
      </c>
      <c r="G7047">
        <v>7046</v>
      </c>
    </row>
    <row r="7048" spans="1:7" x14ac:dyDescent="0.2">
      <c r="A7048" t="s">
        <v>10011</v>
      </c>
      <c r="B7048">
        <v>1280</v>
      </c>
      <c r="C7048">
        <v>3</v>
      </c>
      <c r="D7048" s="29">
        <v>16.032</v>
      </c>
      <c r="E7048" s="29">
        <v>0.2</v>
      </c>
      <c r="F7048" s="29">
        <v>5.6111999999999904</v>
      </c>
      <c r="G7048">
        <v>7047</v>
      </c>
    </row>
    <row r="7049" spans="1:7" x14ac:dyDescent="0.2">
      <c r="A7049" t="s">
        <v>6122</v>
      </c>
      <c r="B7049">
        <v>1648</v>
      </c>
      <c r="C7049">
        <v>3</v>
      </c>
      <c r="D7049" s="29">
        <v>1919.9760000000001</v>
      </c>
      <c r="E7049" s="29">
        <v>0.2</v>
      </c>
      <c r="F7049" s="29">
        <v>215.997299999999</v>
      </c>
      <c r="G7049">
        <v>7048</v>
      </c>
    </row>
    <row r="7050" spans="1:7" x14ac:dyDescent="0.2">
      <c r="A7050" t="s">
        <v>8088</v>
      </c>
      <c r="B7050">
        <v>80</v>
      </c>
      <c r="C7050">
        <v>2</v>
      </c>
      <c r="D7050" s="29">
        <v>172.76400000000001</v>
      </c>
      <c r="E7050" s="29">
        <v>0.1</v>
      </c>
      <c r="F7050" s="29">
        <v>32.633200000000002</v>
      </c>
      <c r="G7050">
        <v>7049</v>
      </c>
    </row>
    <row r="7051" spans="1:7" x14ac:dyDescent="0.2">
      <c r="A7051" t="s">
        <v>8088</v>
      </c>
      <c r="B7051">
        <v>267</v>
      </c>
      <c r="C7051">
        <v>3</v>
      </c>
      <c r="D7051" s="29">
        <v>276.69</v>
      </c>
      <c r="E7051" s="29">
        <v>0</v>
      </c>
      <c r="F7051" s="29">
        <v>49.804199999999902</v>
      </c>
      <c r="G7051">
        <v>7050</v>
      </c>
    </row>
    <row r="7052" spans="1:7" x14ac:dyDescent="0.2">
      <c r="A7052" t="s">
        <v>8444</v>
      </c>
      <c r="B7052">
        <v>229</v>
      </c>
      <c r="C7052">
        <v>9</v>
      </c>
      <c r="D7052" s="29">
        <v>91.007999999999996</v>
      </c>
      <c r="E7052" s="29">
        <v>0.2</v>
      </c>
      <c r="F7052" s="29">
        <v>19.339199999999899</v>
      </c>
      <c r="G7052">
        <v>7051</v>
      </c>
    </row>
    <row r="7053" spans="1:7" x14ac:dyDescent="0.2">
      <c r="A7053" t="s">
        <v>8444</v>
      </c>
      <c r="B7053">
        <v>1854</v>
      </c>
      <c r="C7053">
        <v>1</v>
      </c>
      <c r="D7053" s="29">
        <v>39.593999999999902</v>
      </c>
      <c r="E7053" s="29">
        <v>0.4</v>
      </c>
      <c r="F7053" s="29">
        <v>-7.2588999999999997</v>
      </c>
      <c r="G7053">
        <v>7052</v>
      </c>
    </row>
    <row r="7054" spans="1:7" x14ac:dyDescent="0.2">
      <c r="A7054" t="s">
        <v>7819</v>
      </c>
      <c r="B7054">
        <v>279</v>
      </c>
      <c r="C7054">
        <v>3</v>
      </c>
      <c r="D7054" s="29">
        <v>22.512</v>
      </c>
      <c r="E7054" s="29">
        <v>0.2</v>
      </c>
      <c r="F7054" s="29">
        <v>223561</v>
      </c>
      <c r="G7054">
        <v>7053</v>
      </c>
    </row>
    <row r="7055" spans="1:7" x14ac:dyDescent="0.2">
      <c r="A7055" t="s">
        <v>7819</v>
      </c>
      <c r="B7055">
        <v>702</v>
      </c>
      <c r="C7055">
        <v>2</v>
      </c>
      <c r="D7055" s="29">
        <v>538.19399999999996</v>
      </c>
      <c r="E7055" s="29">
        <v>0.7</v>
      </c>
      <c r="F7055" s="29">
        <v>-412.615399999999</v>
      </c>
      <c r="G7055">
        <v>7054</v>
      </c>
    </row>
    <row r="7056" spans="1:7" x14ac:dyDescent="0.2">
      <c r="A7056" t="s">
        <v>7819</v>
      </c>
      <c r="B7056">
        <v>746</v>
      </c>
      <c r="C7056">
        <v>2</v>
      </c>
      <c r="D7056" s="29">
        <v>3.444</v>
      </c>
      <c r="E7056" s="29">
        <v>0.7</v>
      </c>
      <c r="F7056" s="29">
        <v>-2.7551999999999901</v>
      </c>
      <c r="G7056">
        <v>7055</v>
      </c>
    </row>
    <row r="7057" spans="1:7" x14ac:dyDescent="0.2">
      <c r="A7057" t="s">
        <v>7819</v>
      </c>
      <c r="B7057">
        <v>1511</v>
      </c>
      <c r="C7057">
        <v>3</v>
      </c>
      <c r="D7057" s="29">
        <v>71.975999999999999</v>
      </c>
      <c r="E7057" s="29">
        <v>0.2</v>
      </c>
      <c r="F7057" s="29">
        <v>19.793399999999998</v>
      </c>
      <c r="G7057">
        <v>7056</v>
      </c>
    </row>
    <row r="7058" spans="1:7" x14ac:dyDescent="0.2">
      <c r="A7058" t="s">
        <v>7819</v>
      </c>
      <c r="B7058">
        <v>1592</v>
      </c>
      <c r="C7058">
        <v>2</v>
      </c>
      <c r="D7058" s="29">
        <v>47.984000000000002</v>
      </c>
      <c r="E7058" s="29">
        <v>0.2</v>
      </c>
      <c r="F7058" s="29">
        <v>14.395200000000001</v>
      </c>
      <c r="G7058">
        <v>7057</v>
      </c>
    </row>
    <row r="7059" spans="1:7" x14ac:dyDescent="0.2">
      <c r="A7059" t="s">
        <v>7296</v>
      </c>
      <c r="B7059">
        <v>708</v>
      </c>
      <c r="C7059">
        <v>5</v>
      </c>
      <c r="D7059" s="29">
        <v>13.71</v>
      </c>
      <c r="E7059" s="29">
        <v>0.7</v>
      </c>
      <c r="F7059" s="29">
        <v>-10.053999999999901</v>
      </c>
      <c r="G7059">
        <v>7058</v>
      </c>
    </row>
    <row r="7060" spans="1:7" x14ac:dyDescent="0.2">
      <c r="A7060" t="s">
        <v>8549</v>
      </c>
      <c r="B7060">
        <v>1468</v>
      </c>
      <c r="C7060">
        <v>3</v>
      </c>
      <c r="D7060" s="29">
        <v>347.58</v>
      </c>
      <c r="E7060" s="29">
        <v>0</v>
      </c>
      <c r="F7060" s="29">
        <v>17.378999999999898</v>
      </c>
      <c r="G7060">
        <v>7059</v>
      </c>
    </row>
    <row r="7061" spans="1:7" x14ac:dyDescent="0.2">
      <c r="A7061" t="s">
        <v>6123</v>
      </c>
      <c r="B7061">
        <v>49</v>
      </c>
      <c r="C7061">
        <v>2</v>
      </c>
      <c r="D7061" s="29">
        <v>78.852799999999903</v>
      </c>
      <c r="E7061" s="29">
        <v>0.32</v>
      </c>
      <c r="F7061" s="29">
        <v>-11.595999999999901</v>
      </c>
      <c r="G7061">
        <v>7060</v>
      </c>
    </row>
    <row r="7062" spans="1:7" x14ac:dyDescent="0.2">
      <c r="A7062" t="s">
        <v>6123</v>
      </c>
      <c r="B7062">
        <v>550</v>
      </c>
      <c r="C7062">
        <v>2</v>
      </c>
      <c r="D7062" s="29">
        <v>27.167999999999999</v>
      </c>
      <c r="E7062" s="29">
        <v>0.2</v>
      </c>
      <c r="F7062" s="29">
        <v>1924130</v>
      </c>
      <c r="G7062">
        <v>7061</v>
      </c>
    </row>
    <row r="7063" spans="1:7" x14ac:dyDescent="0.2">
      <c r="A7063" t="s">
        <v>8804</v>
      </c>
      <c r="B7063">
        <v>1285</v>
      </c>
      <c r="C7063">
        <v>3</v>
      </c>
      <c r="D7063" s="29">
        <v>115.29600000000001</v>
      </c>
      <c r="E7063" s="29">
        <v>0.2</v>
      </c>
      <c r="F7063" s="29">
        <v>40.353599999999901</v>
      </c>
      <c r="G7063">
        <v>7062</v>
      </c>
    </row>
    <row r="7064" spans="1:7" x14ac:dyDescent="0.2">
      <c r="A7064" t="s">
        <v>10301</v>
      </c>
      <c r="B7064">
        <v>799</v>
      </c>
      <c r="C7064">
        <v>5</v>
      </c>
      <c r="D7064" s="29">
        <v>29.8</v>
      </c>
      <c r="E7064" s="29">
        <v>0.2</v>
      </c>
      <c r="F7064" s="29">
        <v>9.3124999999999893</v>
      </c>
      <c r="G7064">
        <v>7063</v>
      </c>
    </row>
    <row r="7065" spans="1:7" x14ac:dyDescent="0.2">
      <c r="A7065" t="s">
        <v>10301</v>
      </c>
      <c r="B7065">
        <v>1706</v>
      </c>
      <c r="C7065">
        <v>6</v>
      </c>
      <c r="D7065" s="29">
        <v>71.951999999999998</v>
      </c>
      <c r="E7065" s="29">
        <v>0.2</v>
      </c>
      <c r="F7065" s="29">
        <v>5.3963999999999901</v>
      </c>
      <c r="G7065">
        <v>7064</v>
      </c>
    </row>
    <row r="7066" spans="1:7" x14ac:dyDescent="0.2">
      <c r="A7066" t="s">
        <v>6124</v>
      </c>
      <c r="B7066">
        <v>227</v>
      </c>
      <c r="C7066">
        <v>7</v>
      </c>
      <c r="D7066" s="29">
        <v>66.36</v>
      </c>
      <c r="E7066" s="29">
        <v>0</v>
      </c>
      <c r="F7066" s="29">
        <v>26.544</v>
      </c>
      <c r="G7066">
        <v>7065</v>
      </c>
    </row>
    <row r="7067" spans="1:7" x14ac:dyDescent="0.2">
      <c r="A7067" t="s">
        <v>6124</v>
      </c>
      <c r="B7067">
        <v>320</v>
      </c>
      <c r="C7067">
        <v>2</v>
      </c>
      <c r="D7067" s="29">
        <v>24.14</v>
      </c>
      <c r="E7067" s="29">
        <v>0</v>
      </c>
      <c r="F7067" s="29">
        <v>7.9661999999999997</v>
      </c>
      <c r="G7067">
        <v>7066</v>
      </c>
    </row>
    <row r="7068" spans="1:7" x14ac:dyDescent="0.2">
      <c r="A7068" t="s">
        <v>6124</v>
      </c>
      <c r="B7068">
        <v>790</v>
      </c>
      <c r="C7068">
        <v>6</v>
      </c>
      <c r="D7068" s="29">
        <v>92.88</v>
      </c>
      <c r="E7068" s="29">
        <v>0.2</v>
      </c>
      <c r="F7068" s="29">
        <v>30.1859999999999</v>
      </c>
      <c r="G7068">
        <v>7067</v>
      </c>
    </row>
    <row r="7069" spans="1:7" x14ac:dyDescent="0.2">
      <c r="A7069" t="s">
        <v>6820</v>
      </c>
      <c r="B7069">
        <v>1610</v>
      </c>
      <c r="C7069">
        <v>3</v>
      </c>
      <c r="D7069" s="29">
        <v>49.08</v>
      </c>
      <c r="E7069" s="29">
        <v>0</v>
      </c>
      <c r="F7069" s="29">
        <v>4.9079999999999897</v>
      </c>
      <c r="G7069">
        <v>7068</v>
      </c>
    </row>
    <row r="7070" spans="1:7" x14ac:dyDescent="0.2">
      <c r="A7070" t="s">
        <v>6332</v>
      </c>
      <c r="B7070">
        <v>599</v>
      </c>
      <c r="C7070">
        <v>3</v>
      </c>
      <c r="D7070" s="29">
        <v>14.015999999999901</v>
      </c>
      <c r="E7070" s="29">
        <v>0.2</v>
      </c>
      <c r="F7070" s="29">
        <v>4.7303999999999897</v>
      </c>
      <c r="G7070">
        <v>7069</v>
      </c>
    </row>
    <row r="7071" spans="1:7" x14ac:dyDescent="0.2">
      <c r="A7071" t="s">
        <v>7437</v>
      </c>
      <c r="B7071">
        <v>1059</v>
      </c>
      <c r="C7071">
        <v>3</v>
      </c>
      <c r="D7071" s="29">
        <v>166.44</v>
      </c>
      <c r="E7071" s="29">
        <v>0</v>
      </c>
      <c r="F7071" s="29">
        <v>79.891199999999998</v>
      </c>
      <c r="G7071">
        <v>7070</v>
      </c>
    </row>
    <row r="7072" spans="1:7" x14ac:dyDescent="0.2">
      <c r="A7072" t="s">
        <v>10664</v>
      </c>
      <c r="B7072">
        <v>269</v>
      </c>
      <c r="C7072">
        <v>5</v>
      </c>
      <c r="D7072" s="29">
        <v>477.29999999999899</v>
      </c>
      <c r="E7072" s="29">
        <v>0</v>
      </c>
      <c r="F7072" s="29">
        <v>138.41699999999901</v>
      </c>
      <c r="G7072">
        <v>7071</v>
      </c>
    </row>
    <row r="7073" spans="1:7" x14ac:dyDescent="0.2">
      <c r="A7073" t="s">
        <v>9592</v>
      </c>
      <c r="B7073">
        <v>523</v>
      </c>
      <c r="C7073">
        <v>7</v>
      </c>
      <c r="D7073" s="29">
        <v>14.7</v>
      </c>
      <c r="E7073" s="29">
        <v>0</v>
      </c>
      <c r="F7073" s="29">
        <v>4.1159999999999997</v>
      </c>
      <c r="G7073">
        <v>7072</v>
      </c>
    </row>
    <row r="7074" spans="1:7" x14ac:dyDescent="0.2">
      <c r="A7074" t="s">
        <v>7548</v>
      </c>
      <c r="B7074">
        <v>1380</v>
      </c>
      <c r="C7074">
        <v>8</v>
      </c>
      <c r="D7074" s="29">
        <v>811.28</v>
      </c>
      <c r="E7074" s="29">
        <v>0</v>
      </c>
      <c r="F7074" s="29">
        <v>24.338399999999901</v>
      </c>
      <c r="G7074">
        <v>7073</v>
      </c>
    </row>
    <row r="7075" spans="1:7" x14ac:dyDescent="0.2">
      <c r="A7075" t="s">
        <v>6125</v>
      </c>
      <c r="B7075">
        <v>672</v>
      </c>
      <c r="C7075">
        <v>9</v>
      </c>
      <c r="D7075" s="29">
        <v>312.55200000000002</v>
      </c>
      <c r="E7075" s="29">
        <v>0.2</v>
      </c>
      <c r="F7075" s="29">
        <v>101.579399999999</v>
      </c>
      <c r="G7075">
        <v>7074</v>
      </c>
    </row>
    <row r="7076" spans="1:7" x14ac:dyDescent="0.2">
      <c r="A7076" t="s">
        <v>6126</v>
      </c>
      <c r="B7076">
        <v>1804</v>
      </c>
      <c r="C7076">
        <v>3</v>
      </c>
      <c r="D7076" s="29">
        <v>374.37599999999998</v>
      </c>
      <c r="E7076" s="29">
        <v>0.2</v>
      </c>
      <c r="F7076" s="29">
        <v>46.796999999999898</v>
      </c>
      <c r="G7076">
        <v>7075</v>
      </c>
    </row>
    <row r="7077" spans="1:7" x14ac:dyDescent="0.2">
      <c r="A7077" t="s">
        <v>10288</v>
      </c>
      <c r="B7077">
        <v>1428</v>
      </c>
      <c r="C7077">
        <v>6</v>
      </c>
      <c r="D7077" s="29">
        <v>96.3599999999999</v>
      </c>
      <c r="E7077" s="29">
        <v>0</v>
      </c>
      <c r="F7077" s="29">
        <v>25.0535999999999</v>
      </c>
      <c r="G7077">
        <v>7076</v>
      </c>
    </row>
    <row r="7078" spans="1:7" x14ac:dyDescent="0.2">
      <c r="A7078" t="s">
        <v>7538</v>
      </c>
      <c r="B7078">
        <v>1321</v>
      </c>
      <c r="C7078">
        <v>3</v>
      </c>
      <c r="D7078" s="29">
        <v>40.29</v>
      </c>
      <c r="E7078" s="29">
        <v>0</v>
      </c>
      <c r="F7078" s="29">
        <v>10.475399999999899</v>
      </c>
      <c r="G7078">
        <v>7077</v>
      </c>
    </row>
    <row r="7079" spans="1:7" x14ac:dyDescent="0.2">
      <c r="A7079" t="s">
        <v>9443</v>
      </c>
      <c r="B7079">
        <v>1530</v>
      </c>
      <c r="C7079">
        <v>3</v>
      </c>
      <c r="D7079" s="29">
        <v>95.975999999999999</v>
      </c>
      <c r="E7079" s="29">
        <v>0.2</v>
      </c>
      <c r="F7079" s="29">
        <v>-10.7973</v>
      </c>
      <c r="G7079">
        <v>7078</v>
      </c>
    </row>
    <row r="7080" spans="1:7" x14ac:dyDescent="0.2">
      <c r="A7080" t="s">
        <v>6127</v>
      </c>
      <c r="B7080">
        <v>184</v>
      </c>
      <c r="C7080">
        <v>2</v>
      </c>
      <c r="D7080" s="29">
        <v>17.46</v>
      </c>
      <c r="E7080" s="29">
        <v>0</v>
      </c>
      <c r="F7080" s="29">
        <v>5.9363999999999901</v>
      </c>
      <c r="G7080">
        <v>7079</v>
      </c>
    </row>
    <row r="7081" spans="1:7" x14ac:dyDescent="0.2">
      <c r="A7081" t="s">
        <v>6127</v>
      </c>
      <c r="B7081">
        <v>1676</v>
      </c>
      <c r="C7081">
        <v>11</v>
      </c>
      <c r="D7081" s="29">
        <v>369.16</v>
      </c>
      <c r="E7081" s="29">
        <v>0.2</v>
      </c>
      <c r="F7081" s="29">
        <v>32.301499999999997</v>
      </c>
      <c r="G7081">
        <v>7080</v>
      </c>
    </row>
    <row r="7082" spans="1:7" x14ac:dyDescent="0.2">
      <c r="A7082" t="s">
        <v>10912</v>
      </c>
      <c r="B7082">
        <v>539</v>
      </c>
      <c r="C7082">
        <v>2</v>
      </c>
      <c r="D7082" s="29">
        <v>9.3439999999999994</v>
      </c>
      <c r="E7082" s="29">
        <v>0.2</v>
      </c>
      <c r="F7082" s="29">
        <v>1.86879999999999</v>
      </c>
      <c r="G7082">
        <v>7081</v>
      </c>
    </row>
    <row r="7083" spans="1:7" x14ac:dyDescent="0.2">
      <c r="A7083" t="s">
        <v>6128</v>
      </c>
      <c r="B7083">
        <v>98</v>
      </c>
      <c r="C7083">
        <v>2</v>
      </c>
      <c r="D7083" s="29">
        <v>81.567999999999998</v>
      </c>
      <c r="E7083" s="29">
        <v>0.2</v>
      </c>
      <c r="F7083" s="29">
        <v>9.1763999999999903</v>
      </c>
      <c r="G7083">
        <v>7082</v>
      </c>
    </row>
    <row r="7084" spans="1:7" x14ac:dyDescent="0.2">
      <c r="A7084" t="s">
        <v>6128</v>
      </c>
      <c r="B7084">
        <v>114</v>
      </c>
      <c r="C7084">
        <v>2</v>
      </c>
      <c r="D7084" s="29">
        <v>97.183999999999997</v>
      </c>
      <c r="E7084" s="29">
        <v>0.2</v>
      </c>
      <c r="F7084" s="29">
        <v>6.0739999999999998</v>
      </c>
      <c r="G7084">
        <v>7083</v>
      </c>
    </row>
    <row r="7085" spans="1:7" x14ac:dyDescent="0.2">
      <c r="A7085" t="s">
        <v>6128</v>
      </c>
      <c r="B7085">
        <v>227</v>
      </c>
      <c r="C7085">
        <v>2</v>
      </c>
      <c r="D7085" s="29">
        <v>18.96</v>
      </c>
      <c r="E7085" s="29">
        <v>0</v>
      </c>
      <c r="F7085" s="29">
        <v>7.5839999999999996</v>
      </c>
      <c r="G7085">
        <v>7084</v>
      </c>
    </row>
    <row r="7086" spans="1:7" x14ac:dyDescent="0.2">
      <c r="A7086" t="s">
        <v>6128</v>
      </c>
      <c r="B7086">
        <v>769</v>
      </c>
      <c r="C7086">
        <v>5</v>
      </c>
      <c r="D7086" s="29">
        <v>24.32</v>
      </c>
      <c r="E7086" s="29">
        <v>0.2</v>
      </c>
      <c r="F7086" s="29">
        <v>8.2079999999999895</v>
      </c>
      <c r="G7086">
        <v>7085</v>
      </c>
    </row>
    <row r="7087" spans="1:7" x14ac:dyDescent="0.2">
      <c r="A7087" t="s">
        <v>10758</v>
      </c>
      <c r="B7087">
        <v>6</v>
      </c>
      <c r="C7087">
        <v>3</v>
      </c>
      <c r="D7087" s="29">
        <v>409.99919999999997</v>
      </c>
      <c r="E7087" s="29">
        <v>0.32</v>
      </c>
      <c r="F7087" s="29">
        <v>-96.470399999999898</v>
      </c>
      <c r="G7087">
        <v>7086</v>
      </c>
    </row>
    <row r="7088" spans="1:7" x14ac:dyDescent="0.2">
      <c r="A7088" t="s">
        <v>10758</v>
      </c>
      <c r="B7088">
        <v>357</v>
      </c>
      <c r="C7088">
        <v>3</v>
      </c>
      <c r="D7088" s="29">
        <v>307.31400000000002</v>
      </c>
      <c r="E7088" s="29">
        <v>0.3</v>
      </c>
      <c r="F7088" s="29">
        <v>-39.511800000000001</v>
      </c>
      <c r="G7088">
        <v>7087</v>
      </c>
    </row>
    <row r="7089" spans="1:7" x14ac:dyDescent="0.2">
      <c r="A7089" t="s">
        <v>10758</v>
      </c>
      <c r="B7089">
        <v>390</v>
      </c>
      <c r="C7089">
        <v>2</v>
      </c>
      <c r="D7089" s="29">
        <v>21.3919999999999</v>
      </c>
      <c r="E7089" s="29">
        <v>0.8</v>
      </c>
      <c r="F7089" s="29">
        <v>-54.549599999999998</v>
      </c>
      <c r="G7089">
        <v>7088</v>
      </c>
    </row>
    <row r="7090" spans="1:7" x14ac:dyDescent="0.2">
      <c r="A7090" t="s">
        <v>8112</v>
      </c>
      <c r="B7090">
        <v>208</v>
      </c>
      <c r="C7090">
        <v>2</v>
      </c>
      <c r="D7090" s="29">
        <v>15.92</v>
      </c>
      <c r="E7090" s="29">
        <v>0</v>
      </c>
      <c r="F7090" s="29">
        <v>7.0048000000000004</v>
      </c>
      <c r="G7090">
        <v>7089</v>
      </c>
    </row>
    <row r="7091" spans="1:7" x14ac:dyDescent="0.2">
      <c r="A7091" t="s">
        <v>10464</v>
      </c>
      <c r="B7091">
        <v>552</v>
      </c>
      <c r="C7091">
        <v>5</v>
      </c>
      <c r="D7091" s="29">
        <v>29.95</v>
      </c>
      <c r="E7091" s="29">
        <v>0</v>
      </c>
      <c r="F7091" s="29">
        <v>1809991</v>
      </c>
      <c r="G7091">
        <v>7090</v>
      </c>
    </row>
    <row r="7092" spans="1:7" x14ac:dyDescent="0.2">
      <c r="A7092" t="s">
        <v>10464</v>
      </c>
      <c r="B7092">
        <v>777</v>
      </c>
      <c r="C7092">
        <v>2</v>
      </c>
      <c r="D7092" s="29">
        <v>5.984</v>
      </c>
      <c r="E7092" s="29">
        <v>0.2</v>
      </c>
      <c r="F7092" s="29">
        <v>2.24399999999999</v>
      </c>
      <c r="G7092">
        <v>7091</v>
      </c>
    </row>
    <row r="7093" spans="1:7" x14ac:dyDescent="0.2">
      <c r="A7093" t="s">
        <v>10464</v>
      </c>
      <c r="B7093">
        <v>1003</v>
      </c>
      <c r="C7093">
        <v>3</v>
      </c>
      <c r="D7093" s="29">
        <v>44.4</v>
      </c>
      <c r="E7093" s="29">
        <v>0</v>
      </c>
      <c r="F7093" s="29">
        <v>22.2</v>
      </c>
      <c r="G7093">
        <v>7092</v>
      </c>
    </row>
    <row r="7094" spans="1:7" x14ac:dyDescent="0.2">
      <c r="A7094" t="s">
        <v>10464</v>
      </c>
      <c r="B7094">
        <v>1483</v>
      </c>
      <c r="C7094">
        <v>5</v>
      </c>
      <c r="D7094" s="29">
        <v>149.94999999999999</v>
      </c>
      <c r="E7094" s="29">
        <v>0</v>
      </c>
      <c r="F7094" s="29">
        <v>31.4894999999999</v>
      </c>
      <c r="G7094">
        <v>7093</v>
      </c>
    </row>
    <row r="7095" spans="1:7" x14ac:dyDescent="0.2">
      <c r="A7095" t="s">
        <v>10464</v>
      </c>
      <c r="B7095">
        <v>1490</v>
      </c>
      <c r="C7095">
        <v>5</v>
      </c>
      <c r="D7095" s="29">
        <v>189.95</v>
      </c>
      <c r="E7095" s="29">
        <v>0</v>
      </c>
      <c r="F7095" s="29">
        <v>45.587999999999901</v>
      </c>
      <c r="G7095">
        <v>7094</v>
      </c>
    </row>
    <row r="7096" spans="1:7" x14ac:dyDescent="0.2">
      <c r="A7096" t="s">
        <v>7251</v>
      </c>
      <c r="B7096">
        <v>1167</v>
      </c>
      <c r="C7096">
        <v>2</v>
      </c>
      <c r="D7096" s="29">
        <v>35400</v>
      </c>
      <c r="E7096" s="29">
        <v>0</v>
      </c>
      <c r="F7096" s="29">
        <v>6.3503999999999996</v>
      </c>
      <c r="G7096">
        <v>7095</v>
      </c>
    </row>
    <row r="7097" spans="1:7" x14ac:dyDescent="0.2">
      <c r="A7097" t="s">
        <v>8820</v>
      </c>
      <c r="B7097">
        <v>115</v>
      </c>
      <c r="C7097">
        <v>5</v>
      </c>
      <c r="D7097" s="29">
        <v>243.92</v>
      </c>
      <c r="E7097" s="29">
        <v>0.2</v>
      </c>
      <c r="F7097" s="29">
        <v>-15.244999999999999</v>
      </c>
      <c r="G7097">
        <v>7096</v>
      </c>
    </row>
    <row r="7098" spans="1:7" x14ac:dyDescent="0.2">
      <c r="A7098" t="s">
        <v>8820</v>
      </c>
      <c r="B7098">
        <v>611</v>
      </c>
      <c r="C7098">
        <v>2</v>
      </c>
      <c r="D7098" s="29">
        <v>20607</v>
      </c>
      <c r="E7098" s="29">
        <v>0</v>
      </c>
      <c r="F7098" s="29">
        <v>1.9023999999999901</v>
      </c>
      <c r="G7098">
        <v>7097</v>
      </c>
    </row>
    <row r="7099" spans="1:7" x14ac:dyDescent="0.2">
      <c r="A7099" t="s">
        <v>8820</v>
      </c>
      <c r="B7099">
        <v>1037</v>
      </c>
      <c r="C7099">
        <v>9</v>
      </c>
      <c r="D7099" s="29">
        <v>47.52</v>
      </c>
      <c r="E7099" s="29">
        <v>0</v>
      </c>
      <c r="F7099" s="29">
        <v>22.8096</v>
      </c>
      <c r="G7099">
        <v>7098</v>
      </c>
    </row>
    <row r="7100" spans="1:7" x14ac:dyDescent="0.2">
      <c r="A7100" t="s">
        <v>10824</v>
      </c>
      <c r="B7100">
        <v>329</v>
      </c>
      <c r="C7100">
        <v>2</v>
      </c>
      <c r="D7100" s="29">
        <v>364.08</v>
      </c>
      <c r="E7100" s="29">
        <v>0.2</v>
      </c>
      <c r="F7100" s="29">
        <v>9.1020000000000003</v>
      </c>
      <c r="G7100">
        <v>7099</v>
      </c>
    </row>
    <row r="7101" spans="1:7" x14ac:dyDescent="0.2">
      <c r="A7101" t="s">
        <v>10824</v>
      </c>
      <c r="B7101">
        <v>338</v>
      </c>
      <c r="C7101">
        <v>2</v>
      </c>
      <c r="D7101" s="29">
        <v>71.087999999999994</v>
      </c>
      <c r="E7101" s="29">
        <v>0.2</v>
      </c>
      <c r="F7101" s="29">
        <v>-1.7771999999999999</v>
      </c>
      <c r="G7101">
        <v>7100</v>
      </c>
    </row>
    <row r="7102" spans="1:7" x14ac:dyDescent="0.2">
      <c r="A7102" t="s">
        <v>10125</v>
      </c>
      <c r="B7102">
        <v>720</v>
      </c>
      <c r="C7102">
        <v>3</v>
      </c>
      <c r="D7102" s="29">
        <v>11.808</v>
      </c>
      <c r="E7102" s="29">
        <v>0.2</v>
      </c>
      <c r="F7102" s="29">
        <v>4.1327999999999996</v>
      </c>
      <c r="G7102">
        <v>7101</v>
      </c>
    </row>
    <row r="7103" spans="1:7" x14ac:dyDescent="0.2">
      <c r="A7103" t="s">
        <v>6621</v>
      </c>
      <c r="B7103">
        <v>1426</v>
      </c>
      <c r="C7103">
        <v>2</v>
      </c>
      <c r="D7103" s="29">
        <v>352.38</v>
      </c>
      <c r="E7103" s="29">
        <v>0</v>
      </c>
      <c r="F7103" s="29">
        <v>81.047399999999897</v>
      </c>
      <c r="G7103">
        <v>7102</v>
      </c>
    </row>
    <row r="7104" spans="1:7" x14ac:dyDescent="0.2">
      <c r="A7104" t="s">
        <v>6621</v>
      </c>
      <c r="B7104">
        <v>1617</v>
      </c>
      <c r="C7104">
        <v>7</v>
      </c>
      <c r="D7104" s="29">
        <v>1928.78</v>
      </c>
      <c r="E7104" s="29">
        <v>0</v>
      </c>
      <c r="F7104" s="29">
        <v>829.37540000000001</v>
      </c>
      <c r="G7104">
        <v>7103</v>
      </c>
    </row>
    <row r="7105" spans="1:7" x14ac:dyDescent="0.2">
      <c r="A7105" t="s">
        <v>6621</v>
      </c>
      <c r="B7105">
        <v>1754</v>
      </c>
      <c r="C7105">
        <v>4</v>
      </c>
      <c r="D7105" s="29">
        <v>1199.8</v>
      </c>
      <c r="E7105" s="29">
        <v>0</v>
      </c>
      <c r="F7105" s="29">
        <v>323.94600000000003</v>
      </c>
      <c r="G7105">
        <v>7104</v>
      </c>
    </row>
    <row r="7106" spans="1:7" x14ac:dyDescent="0.2">
      <c r="A7106" t="s">
        <v>10208</v>
      </c>
      <c r="B7106">
        <v>76</v>
      </c>
      <c r="C7106">
        <v>2</v>
      </c>
      <c r="D7106" s="29">
        <v>241.42399999999901</v>
      </c>
      <c r="E7106" s="29">
        <v>0.2</v>
      </c>
      <c r="F7106" s="29">
        <v>-36.2135999999999</v>
      </c>
      <c r="G7106">
        <v>7105</v>
      </c>
    </row>
    <row r="7107" spans="1:7" x14ac:dyDescent="0.2">
      <c r="A7107" t="s">
        <v>10111</v>
      </c>
      <c r="B7107">
        <v>1813</v>
      </c>
      <c r="C7107">
        <v>2</v>
      </c>
      <c r="D7107" s="29">
        <v>751.98400000000004</v>
      </c>
      <c r="E7107" s="29">
        <v>0.2</v>
      </c>
      <c r="F7107" s="29">
        <v>84.598199999999807</v>
      </c>
      <c r="G7107">
        <v>7106</v>
      </c>
    </row>
    <row r="7108" spans="1:7" x14ac:dyDescent="0.2">
      <c r="A7108" t="s">
        <v>10437</v>
      </c>
      <c r="B7108">
        <v>73</v>
      </c>
      <c r="C7108">
        <v>5</v>
      </c>
      <c r="D7108" s="29">
        <v>458.42999999999898</v>
      </c>
      <c r="E7108" s="29">
        <v>0.3</v>
      </c>
      <c r="F7108" s="29">
        <v>-124.431</v>
      </c>
      <c r="G7108">
        <v>7107</v>
      </c>
    </row>
    <row r="7109" spans="1:7" x14ac:dyDescent="0.2">
      <c r="A7109" t="s">
        <v>8695</v>
      </c>
      <c r="B7109">
        <v>148</v>
      </c>
      <c r="C7109">
        <v>2</v>
      </c>
      <c r="D7109" s="29">
        <v>64.959999999999994</v>
      </c>
      <c r="E7109" s="29">
        <v>0</v>
      </c>
      <c r="F7109" s="29">
        <v>21.436799999999899</v>
      </c>
      <c r="G7109">
        <v>7108</v>
      </c>
    </row>
    <row r="7110" spans="1:7" x14ac:dyDescent="0.2">
      <c r="A7110" t="s">
        <v>8695</v>
      </c>
      <c r="B7110">
        <v>869</v>
      </c>
      <c r="C7110">
        <v>4</v>
      </c>
      <c r="D7110" s="29">
        <v>30.56</v>
      </c>
      <c r="E7110" s="29">
        <v>0</v>
      </c>
      <c r="F7110" s="29">
        <v>14.974399999999999</v>
      </c>
      <c r="G7110">
        <v>7109</v>
      </c>
    </row>
    <row r="7111" spans="1:7" x14ac:dyDescent="0.2">
      <c r="A7111" t="s">
        <v>10847</v>
      </c>
      <c r="B7111">
        <v>1449</v>
      </c>
      <c r="C7111">
        <v>7</v>
      </c>
      <c r="D7111" s="29">
        <v>97.3</v>
      </c>
      <c r="E7111" s="29">
        <v>0</v>
      </c>
      <c r="F7111" s="29">
        <v>28.216999999999899</v>
      </c>
      <c r="G7111">
        <v>7110</v>
      </c>
    </row>
    <row r="7112" spans="1:7" x14ac:dyDescent="0.2">
      <c r="A7112" t="s">
        <v>8396</v>
      </c>
      <c r="B7112">
        <v>488</v>
      </c>
      <c r="C7112">
        <v>2</v>
      </c>
      <c r="D7112" s="29">
        <v>25143</v>
      </c>
      <c r="E7112" s="29">
        <v>0</v>
      </c>
      <c r="F7112" s="29">
        <v>3.0367999999999902</v>
      </c>
      <c r="G7112">
        <v>7111</v>
      </c>
    </row>
    <row r="7113" spans="1:7" x14ac:dyDescent="0.2">
      <c r="A7113" t="s">
        <v>8396</v>
      </c>
      <c r="B7113">
        <v>774</v>
      </c>
      <c r="C7113">
        <v>5</v>
      </c>
      <c r="D7113" s="29">
        <v>895.92</v>
      </c>
      <c r="E7113" s="29">
        <v>0.2</v>
      </c>
      <c r="F7113" s="29">
        <v>302.37299999999902</v>
      </c>
      <c r="G7113">
        <v>7112</v>
      </c>
    </row>
    <row r="7114" spans="1:7" x14ac:dyDescent="0.2">
      <c r="A7114" t="s">
        <v>8396</v>
      </c>
      <c r="B7114">
        <v>1405</v>
      </c>
      <c r="C7114">
        <v>3</v>
      </c>
      <c r="D7114" s="29">
        <v>130.71</v>
      </c>
      <c r="E7114" s="29">
        <v>0</v>
      </c>
      <c r="F7114" s="29">
        <v>39.212999999999901</v>
      </c>
      <c r="G7114">
        <v>7113</v>
      </c>
    </row>
    <row r="7115" spans="1:7" x14ac:dyDescent="0.2">
      <c r="A7115" t="s">
        <v>8396</v>
      </c>
      <c r="B7115">
        <v>1516</v>
      </c>
      <c r="C7115">
        <v>3</v>
      </c>
      <c r="D7115" s="29">
        <v>62.31</v>
      </c>
      <c r="E7115" s="29">
        <v>0</v>
      </c>
      <c r="F7115" s="29">
        <v>22.4316</v>
      </c>
      <c r="G7115">
        <v>7114</v>
      </c>
    </row>
    <row r="7116" spans="1:7" x14ac:dyDescent="0.2">
      <c r="A7116" t="s">
        <v>10556</v>
      </c>
      <c r="B7116">
        <v>267</v>
      </c>
      <c r="C7116">
        <v>2</v>
      </c>
      <c r="D7116" s="29">
        <v>147.56800000000001</v>
      </c>
      <c r="E7116" s="29">
        <v>0.2</v>
      </c>
      <c r="F7116" s="29">
        <v>-3.6892</v>
      </c>
      <c r="G7116">
        <v>7115</v>
      </c>
    </row>
    <row r="7117" spans="1:7" x14ac:dyDescent="0.2">
      <c r="A7117" t="s">
        <v>6129</v>
      </c>
      <c r="B7117">
        <v>550</v>
      </c>
      <c r="C7117">
        <v>3</v>
      </c>
      <c r="D7117" s="29">
        <v>50.94</v>
      </c>
      <c r="E7117" s="29">
        <v>0</v>
      </c>
      <c r="F7117" s="29">
        <v>14.263199999999999</v>
      </c>
      <c r="G7117">
        <v>7116</v>
      </c>
    </row>
    <row r="7118" spans="1:7" x14ac:dyDescent="0.2">
      <c r="A7118" t="s">
        <v>9256</v>
      </c>
      <c r="B7118">
        <v>129</v>
      </c>
      <c r="C7118">
        <v>3</v>
      </c>
      <c r="D7118" s="29">
        <v>302.67</v>
      </c>
      <c r="E7118" s="29">
        <v>0</v>
      </c>
      <c r="F7118" s="29">
        <v>72.640799999999999</v>
      </c>
      <c r="G7118">
        <v>7117</v>
      </c>
    </row>
    <row r="7119" spans="1:7" x14ac:dyDescent="0.2">
      <c r="A7119" t="s">
        <v>9256</v>
      </c>
      <c r="B7119">
        <v>859</v>
      </c>
      <c r="C7119">
        <v>4</v>
      </c>
      <c r="D7119" s="29">
        <v>5443.96</v>
      </c>
      <c r="E7119" s="29">
        <v>0</v>
      </c>
      <c r="F7119" s="29">
        <v>2504.2215999999999</v>
      </c>
      <c r="G7119">
        <v>7118</v>
      </c>
    </row>
    <row r="7120" spans="1:7" x14ac:dyDescent="0.2">
      <c r="A7120" t="s">
        <v>9256</v>
      </c>
      <c r="B7120">
        <v>1110</v>
      </c>
      <c r="C7120">
        <v>7</v>
      </c>
      <c r="D7120" s="29">
        <v>56.07</v>
      </c>
      <c r="E7120" s="29">
        <v>0</v>
      </c>
      <c r="F7120" s="29">
        <v>25.231499999999901</v>
      </c>
      <c r="G7120">
        <v>7119</v>
      </c>
    </row>
    <row r="7121" spans="1:7" x14ac:dyDescent="0.2">
      <c r="A7121" t="s">
        <v>7886</v>
      </c>
      <c r="B7121">
        <v>1536</v>
      </c>
      <c r="C7121">
        <v>9</v>
      </c>
      <c r="D7121" s="29">
        <v>431.928</v>
      </c>
      <c r="E7121" s="29">
        <v>0.2</v>
      </c>
      <c r="F7121" s="29">
        <v>64.789199999999894</v>
      </c>
      <c r="G7121">
        <v>7120</v>
      </c>
    </row>
    <row r="7122" spans="1:7" x14ac:dyDescent="0.2">
      <c r="A7122" t="s">
        <v>6942</v>
      </c>
      <c r="B7122">
        <v>1411</v>
      </c>
      <c r="C7122">
        <v>7</v>
      </c>
      <c r="D7122" s="29">
        <v>1000.02</v>
      </c>
      <c r="E7122" s="29">
        <v>0</v>
      </c>
      <c r="F7122" s="29">
        <v>290.005799999999</v>
      </c>
      <c r="G7122">
        <v>7121</v>
      </c>
    </row>
    <row r="7123" spans="1:7" x14ac:dyDescent="0.2">
      <c r="A7123" t="s">
        <v>7280</v>
      </c>
      <c r="B7123">
        <v>906</v>
      </c>
      <c r="C7123">
        <v>3</v>
      </c>
      <c r="D7123" s="29">
        <v>14.352</v>
      </c>
      <c r="E7123" s="29">
        <v>0.2</v>
      </c>
      <c r="F7123" s="29">
        <v>46143</v>
      </c>
      <c r="G7123">
        <v>7122</v>
      </c>
    </row>
    <row r="7124" spans="1:7" x14ac:dyDescent="0.2">
      <c r="A7124" t="s">
        <v>8319</v>
      </c>
      <c r="B7124">
        <v>252</v>
      </c>
      <c r="C7124">
        <v>3</v>
      </c>
      <c r="D7124" s="29">
        <v>15.84</v>
      </c>
      <c r="E7124" s="29">
        <v>0</v>
      </c>
      <c r="F7124" s="29">
        <v>4.9103999999999903</v>
      </c>
      <c r="G7124">
        <v>7123</v>
      </c>
    </row>
    <row r="7125" spans="1:7" x14ac:dyDescent="0.2">
      <c r="A7125" t="s">
        <v>8319</v>
      </c>
      <c r="B7125">
        <v>597</v>
      </c>
      <c r="C7125">
        <v>3</v>
      </c>
      <c r="D7125" s="29">
        <v>18.239999999999998</v>
      </c>
      <c r="E7125" s="29">
        <v>0</v>
      </c>
      <c r="F7125" s="29">
        <v>6.2015999999999902</v>
      </c>
      <c r="G7125">
        <v>7124</v>
      </c>
    </row>
    <row r="7126" spans="1:7" x14ac:dyDescent="0.2">
      <c r="A7126" t="s">
        <v>8319</v>
      </c>
      <c r="B7126">
        <v>640</v>
      </c>
      <c r="C7126">
        <v>4</v>
      </c>
      <c r="D7126" s="29">
        <v>46369</v>
      </c>
      <c r="E7126" s="29">
        <v>0</v>
      </c>
      <c r="F7126" s="29">
        <v>4.3295999999999903</v>
      </c>
      <c r="G7126">
        <v>7125</v>
      </c>
    </row>
    <row r="7127" spans="1:7" x14ac:dyDescent="0.2">
      <c r="A7127" t="s">
        <v>8319</v>
      </c>
      <c r="B7127">
        <v>707</v>
      </c>
      <c r="C7127">
        <v>3</v>
      </c>
      <c r="D7127" s="29">
        <v>86.376000000000005</v>
      </c>
      <c r="E7127" s="29">
        <v>0.2</v>
      </c>
      <c r="F7127" s="29">
        <v>30.2316</v>
      </c>
      <c r="G7127">
        <v>7126</v>
      </c>
    </row>
    <row r="7128" spans="1:7" x14ac:dyDescent="0.2">
      <c r="A7128" t="s">
        <v>7343</v>
      </c>
      <c r="B7128">
        <v>440</v>
      </c>
      <c r="C7128">
        <v>2</v>
      </c>
      <c r="D7128" s="29">
        <v>97.84</v>
      </c>
      <c r="E7128" s="29">
        <v>0</v>
      </c>
      <c r="F7128" s="29">
        <v>25.438400000000001</v>
      </c>
      <c r="G7128">
        <v>7127</v>
      </c>
    </row>
    <row r="7129" spans="1:7" x14ac:dyDescent="0.2">
      <c r="A7129" t="s">
        <v>6480</v>
      </c>
      <c r="B7129">
        <v>769</v>
      </c>
      <c r="C7129">
        <v>2</v>
      </c>
      <c r="D7129" s="29">
        <v>3.6480000000000001</v>
      </c>
      <c r="E7129" s="29">
        <v>0.7</v>
      </c>
      <c r="F7129" s="29">
        <v>-2.79679999999999</v>
      </c>
      <c r="G7129">
        <v>7128</v>
      </c>
    </row>
    <row r="7130" spans="1:7" x14ac:dyDescent="0.2">
      <c r="A7130" t="s">
        <v>6480</v>
      </c>
      <c r="B7130">
        <v>1707</v>
      </c>
      <c r="C7130">
        <v>10</v>
      </c>
      <c r="D7130" s="29">
        <v>119.939999999999</v>
      </c>
      <c r="E7130" s="29">
        <v>0.4</v>
      </c>
      <c r="F7130" s="29">
        <v>15.9919999999999</v>
      </c>
      <c r="G7130">
        <v>7129</v>
      </c>
    </row>
    <row r="7131" spans="1:7" x14ac:dyDescent="0.2">
      <c r="A7131" t="s">
        <v>9406</v>
      </c>
      <c r="B7131">
        <v>1069</v>
      </c>
      <c r="C7131">
        <v>2</v>
      </c>
      <c r="D7131" s="29">
        <v>10.368</v>
      </c>
      <c r="E7131" s="29">
        <v>0.2</v>
      </c>
      <c r="F7131" s="29">
        <v>1602746</v>
      </c>
      <c r="G7131">
        <v>7130</v>
      </c>
    </row>
    <row r="7132" spans="1:7" x14ac:dyDescent="0.2">
      <c r="A7132" t="s">
        <v>6741</v>
      </c>
      <c r="B7132">
        <v>883</v>
      </c>
      <c r="C7132">
        <v>1</v>
      </c>
      <c r="D7132" s="29">
        <v>21.744</v>
      </c>
      <c r="E7132" s="29">
        <v>0.2</v>
      </c>
      <c r="F7132" s="29">
        <v>542934</v>
      </c>
      <c r="G7132">
        <v>7131</v>
      </c>
    </row>
    <row r="7133" spans="1:7" x14ac:dyDescent="0.2">
      <c r="A7133" t="s">
        <v>6741</v>
      </c>
      <c r="B7133">
        <v>1849</v>
      </c>
      <c r="C7133">
        <v>5</v>
      </c>
      <c r="D7133" s="29">
        <v>33786</v>
      </c>
      <c r="E7133" s="29">
        <v>0.2</v>
      </c>
      <c r="F7133" s="29">
        <v>0.69299999999999995</v>
      </c>
      <c r="G7133">
        <v>7132</v>
      </c>
    </row>
    <row r="7134" spans="1:7" x14ac:dyDescent="0.2">
      <c r="A7134" t="s">
        <v>10865</v>
      </c>
      <c r="B7134">
        <v>226</v>
      </c>
      <c r="C7134">
        <v>4</v>
      </c>
      <c r="D7134" s="29">
        <v>50.32</v>
      </c>
      <c r="E7134" s="29">
        <v>0</v>
      </c>
      <c r="F7134" s="29">
        <v>21.134399999999999</v>
      </c>
      <c r="G7134">
        <v>7133</v>
      </c>
    </row>
    <row r="7135" spans="1:7" x14ac:dyDescent="0.2">
      <c r="A7135" t="s">
        <v>10865</v>
      </c>
      <c r="B7135">
        <v>1287</v>
      </c>
      <c r="C7135">
        <v>2</v>
      </c>
      <c r="D7135" s="29">
        <v>24.56</v>
      </c>
      <c r="E7135" s="29">
        <v>0</v>
      </c>
      <c r="F7135" s="29">
        <v>11.543199999999899</v>
      </c>
      <c r="G7135">
        <v>7134</v>
      </c>
    </row>
    <row r="7136" spans="1:7" x14ac:dyDescent="0.2">
      <c r="A7136" t="s">
        <v>7542</v>
      </c>
      <c r="B7136">
        <v>48</v>
      </c>
      <c r="C7136">
        <v>9</v>
      </c>
      <c r="D7136" s="29">
        <v>1628.82</v>
      </c>
      <c r="E7136" s="29">
        <v>0</v>
      </c>
      <c r="F7136" s="29">
        <v>374.62859999999898</v>
      </c>
      <c r="G7136">
        <v>7135</v>
      </c>
    </row>
    <row r="7137" spans="1:7" x14ac:dyDescent="0.2">
      <c r="A7137" t="s">
        <v>7542</v>
      </c>
      <c r="B7137">
        <v>1034</v>
      </c>
      <c r="C7137">
        <v>7</v>
      </c>
      <c r="D7137" s="29">
        <v>286.93</v>
      </c>
      <c r="E7137" s="29">
        <v>0</v>
      </c>
      <c r="F7137" s="29">
        <v>140.59569999999999</v>
      </c>
      <c r="G7137">
        <v>7136</v>
      </c>
    </row>
    <row r="7138" spans="1:7" x14ac:dyDescent="0.2">
      <c r="A7138" t="s">
        <v>7542</v>
      </c>
      <c r="B7138">
        <v>1586</v>
      </c>
      <c r="C7138">
        <v>4</v>
      </c>
      <c r="D7138" s="29">
        <v>67.8</v>
      </c>
      <c r="E7138" s="29">
        <v>0</v>
      </c>
      <c r="F7138" s="29">
        <v>4.0679999999999898</v>
      </c>
      <c r="G7138">
        <v>7137</v>
      </c>
    </row>
    <row r="7139" spans="1:7" x14ac:dyDescent="0.2">
      <c r="A7139" t="s">
        <v>7542</v>
      </c>
      <c r="B7139">
        <v>1871</v>
      </c>
      <c r="C7139">
        <v>3</v>
      </c>
      <c r="D7139" s="29">
        <v>377.969999999999</v>
      </c>
      <c r="E7139" s="29">
        <v>0</v>
      </c>
      <c r="F7139" s="29">
        <v>98.272199999999998</v>
      </c>
      <c r="G7139">
        <v>7138</v>
      </c>
    </row>
    <row r="7140" spans="1:7" x14ac:dyDescent="0.2">
      <c r="A7140" t="s">
        <v>9188</v>
      </c>
      <c r="B7140">
        <v>720</v>
      </c>
      <c r="C7140">
        <v>5</v>
      </c>
      <c r="D7140" s="29">
        <v>19.68</v>
      </c>
      <c r="E7140" s="29">
        <v>0.2</v>
      </c>
      <c r="F7140" s="29">
        <v>6.8879999999999901</v>
      </c>
      <c r="G7140">
        <v>7139</v>
      </c>
    </row>
    <row r="7141" spans="1:7" x14ac:dyDescent="0.2">
      <c r="A7141" t="s">
        <v>9188</v>
      </c>
      <c r="B7141">
        <v>1184</v>
      </c>
      <c r="C7141">
        <v>1</v>
      </c>
      <c r="D7141" s="29">
        <v>17685</v>
      </c>
      <c r="E7141" s="29">
        <v>0</v>
      </c>
      <c r="F7141" s="29">
        <v>3.1103999999999998</v>
      </c>
      <c r="G7141">
        <v>7140</v>
      </c>
    </row>
    <row r="7142" spans="1:7" x14ac:dyDescent="0.2">
      <c r="A7142" t="s">
        <v>9188</v>
      </c>
      <c r="B7142">
        <v>1296</v>
      </c>
      <c r="C7142">
        <v>4</v>
      </c>
      <c r="D7142" s="29">
        <v>25.92</v>
      </c>
      <c r="E7142" s="29">
        <v>0</v>
      </c>
      <c r="F7142" s="29">
        <v>12.441599999999999</v>
      </c>
      <c r="G7142">
        <v>7141</v>
      </c>
    </row>
    <row r="7143" spans="1:7" x14ac:dyDescent="0.2">
      <c r="A7143" t="s">
        <v>9188</v>
      </c>
      <c r="B7143">
        <v>1864</v>
      </c>
      <c r="C7143">
        <v>6</v>
      </c>
      <c r="D7143" s="29">
        <v>86.352000000000004</v>
      </c>
      <c r="E7143" s="29">
        <v>0.2</v>
      </c>
      <c r="F7143" s="29">
        <v>8.6351999999999993</v>
      </c>
      <c r="G7143">
        <v>7142</v>
      </c>
    </row>
    <row r="7144" spans="1:7" x14ac:dyDescent="0.2">
      <c r="A7144" t="s">
        <v>6861</v>
      </c>
      <c r="B7144">
        <v>64</v>
      </c>
      <c r="C7144">
        <v>3</v>
      </c>
      <c r="D7144" s="29">
        <v>872.94</v>
      </c>
      <c r="E7144" s="29">
        <v>0</v>
      </c>
      <c r="F7144" s="29">
        <v>226.96439999999899</v>
      </c>
      <c r="G7144">
        <v>7143</v>
      </c>
    </row>
    <row r="7145" spans="1:7" x14ac:dyDescent="0.2">
      <c r="A7145" t="s">
        <v>6861</v>
      </c>
      <c r="B7145">
        <v>810</v>
      </c>
      <c r="C7145">
        <v>2</v>
      </c>
      <c r="D7145" s="29">
        <v>41.54</v>
      </c>
      <c r="E7145" s="29">
        <v>0</v>
      </c>
      <c r="F7145" s="29">
        <v>19.523799999999898</v>
      </c>
      <c r="G7145">
        <v>7144</v>
      </c>
    </row>
    <row r="7146" spans="1:7" x14ac:dyDescent="0.2">
      <c r="A7146" t="s">
        <v>6861</v>
      </c>
      <c r="B7146">
        <v>1114</v>
      </c>
      <c r="C7146">
        <v>2</v>
      </c>
      <c r="D7146" s="29">
        <v>35400</v>
      </c>
      <c r="E7146" s="29">
        <v>0</v>
      </c>
      <c r="F7146" s="29">
        <v>6.2207999999999997</v>
      </c>
      <c r="G7146">
        <v>7145</v>
      </c>
    </row>
    <row r="7147" spans="1:7" x14ac:dyDescent="0.2">
      <c r="A7147" t="s">
        <v>8553</v>
      </c>
      <c r="B7147">
        <v>520</v>
      </c>
      <c r="C7147">
        <v>3</v>
      </c>
      <c r="D7147" s="29">
        <v>12632</v>
      </c>
      <c r="E7147" s="29">
        <v>0</v>
      </c>
      <c r="F7147" s="29">
        <v>2.1683999999999899</v>
      </c>
      <c r="G7147">
        <v>7146</v>
      </c>
    </row>
    <row r="7148" spans="1:7" x14ac:dyDescent="0.2">
      <c r="A7148" t="s">
        <v>8553</v>
      </c>
      <c r="B7148">
        <v>752</v>
      </c>
      <c r="C7148">
        <v>8</v>
      </c>
      <c r="D7148" s="29">
        <v>119.616</v>
      </c>
      <c r="E7148" s="29">
        <v>0.2</v>
      </c>
      <c r="F7148" s="29">
        <v>40.370399999999997</v>
      </c>
      <c r="G7148">
        <v>7147</v>
      </c>
    </row>
    <row r="7149" spans="1:7" x14ac:dyDescent="0.2">
      <c r="A7149" t="s">
        <v>8553</v>
      </c>
      <c r="B7149">
        <v>1457</v>
      </c>
      <c r="C7149">
        <v>1</v>
      </c>
      <c r="D7149" s="29">
        <v>21033</v>
      </c>
      <c r="E7149" s="29">
        <v>0</v>
      </c>
      <c r="F7149" s="29">
        <v>139556</v>
      </c>
      <c r="G7149">
        <v>7148</v>
      </c>
    </row>
    <row r="7150" spans="1:7" x14ac:dyDescent="0.2">
      <c r="A7150" t="s">
        <v>8079</v>
      </c>
      <c r="B7150">
        <v>632</v>
      </c>
      <c r="C7150">
        <v>7</v>
      </c>
      <c r="D7150" s="29">
        <v>9.1839999999999993</v>
      </c>
      <c r="E7150" s="29">
        <v>0.2</v>
      </c>
      <c r="F7150" s="29">
        <v>2.8699999999999899</v>
      </c>
      <c r="G7150">
        <v>7149</v>
      </c>
    </row>
    <row r="7151" spans="1:7" x14ac:dyDescent="0.2">
      <c r="A7151" t="s">
        <v>8079</v>
      </c>
      <c r="B7151">
        <v>823</v>
      </c>
      <c r="C7151">
        <v>8</v>
      </c>
      <c r="D7151" s="29">
        <v>12.8639999999999</v>
      </c>
      <c r="E7151" s="29">
        <v>0.8</v>
      </c>
      <c r="F7151" s="29">
        <v>-22.512</v>
      </c>
      <c r="G7151">
        <v>7150</v>
      </c>
    </row>
    <row r="7152" spans="1:7" x14ac:dyDescent="0.2">
      <c r="A7152" t="s">
        <v>8079</v>
      </c>
      <c r="B7152">
        <v>1143</v>
      </c>
      <c r="C7152">
        <v>4</v>
      </c>
      <c r="D7152" s="29">
        <v>29.664000000000001</v>
      </c>
      <c r="E7152" s="29">
        <v>0.2</v>
      </c>
      <c r="F7152" s="29">
        <v>10.0115999999999</v>
      </c>
      <c r="G7152">
        <v>7151</v>
      </c>
    </row>
    <row r="7153" spans="1:7" x14ac:dyDescent="0.2">
      <c r="A7153" t="s">
        <v>8079</v>
      </c>
      <c r="B7153">
        <v>1760</v>
      </c>
      <c r="C7153">
        <v>2</v>
      </c>
      <c r="D7153" s="29">
        <v>153.584</v>
      </c>
      <c r="E7153" s="29">
        <v>0.2</v>
      </c>
      <c r="F7153" s="29">
        <v>13.4385999999999</v>
      </c>
      <c r="G7153">
        <v>7152</v>
      </c>
    </row>
    <row r="7154" spans="1:7" x14ac:dyDescent="0.2">
      <c r="A7154" t="s">
        <v>9796</v>
      </c>
      <c r="B7154">
        <v>203</v>
      </c>
      <c r="C7154">
        <v>3</v>
      </c>
      <c r="D7154" s="29">
        <v>77.951999999999998</v>
      </c>
      <c r="E7154" s="29">
        <v>0.2</v>
      </c>
      <c r="F7154" s="29">
        <v>15.590399999999899</v>
      </c>
      <c r="G7154">
        <v>7153</v>
      </c>
    </row>
    <row r="7155" spans="1:7" x14ac:dyDescent="0.2">
      <c r="A7155" t="s">
        <v>9796</v>
      </c>
      <c r="B7155">
        <v>1051</v>
      </c>
      <c r="C7155">
        <v>3</v>
      </c>
      <c r="D7155" s="29">
        <v>47.951999999999998</v>
      </c>
      <c r="E7155" s="29">
        <v>0.2</v>
      </c>
      <c r="F7155" s="29">
        <v>16.183799999999898</v>
      </c>
      <c r="G7155">
        <v>7154</v>
      </c>
    </row>
    <row r="7156" spans="1:7" x14ac:dyDescent="0.2">
      <c r="A7156" t="s">
        <v>9796</v>
      </c>
      <c r="B7156">
        <v>1369</v>
      </c>
      <c r="C7156">
        <v>2</v>
      </c>
      <c r="D7156" s="29">
        <v>147.184</v>
      </c>
      <c r="E7156" s="29">
        <v>0.2</v>
      </c>
      <c r="F7156" s="29">
        <v>-29.436800000000002</v>
      </c>
      <c r="G7156">
        <v>7155</v>
      </c>
    </row>
    <row r="7157" spans="1:7" x14ac:dyDescent="0.2">
      <c r="A7157" t="s">
        <v>9365</v>
      </c>
      <c r="B7157">
        <v>658</v>
      </c>
      <c r="C7157">
        <v>3</v>
      </c>
      <c r="D7157" s="29">
        <v>13.005000000000001</v>
      </c>
      <c r="E7157" s="29">
        <v>0.7</v>
      </c>
      <c r="F7157" s="29">
        <v>-9.9704999999999906</v>
      </c>
      <c r="G7157">
        <v>7156</v>
      </c>
    </row>
    <row r="7158" spans="1:7" x14ac:dyDescent="0.2">
      <c r="A7158" t="s">
        <v>9365</v>
      </c>
      <c r="B7158">
        <v>1284</v>
      </c>
      <c r="C7158">
        <v>5</v>
      </c>
      <c r="D7158" s="29">
        <v>419.4</v>
      </c>
      <c r="E7158" s="29">
        <v>0.2</v>
      </c>
      <c r="F7158" s="29">
        <v>146.79</v>
      </c>
      <c r="G7158">
        <v>7157</v>
      </c>
    </row>
    <row r="7159" spans="1:7" x14ac:dyDescent="0.2">
      <c r="A7159" t="s">
        <v>8384</v>
      </c>
      <c r="B7159">
        <v>279</v>
      </c>
      <c r="C7159">
        <v>2</v>
      </c>
      <c r="D7159" s="29">
        <v>15.007999999999999</v>
      </c>
      <c r="E7159" s="29">
        <v>0.2</v>
      </c>
      <c r="F7159" s="29">
        <v>1135175</v>
      </c>
      <c r="G7159">
        <v>7158</v>
      </c>
    </row>
    <row r="7160" spans="1:7" x14ac:dyDescent="0.2">
      <c r="A7160" t="s">
        <v>9088</v>
      </c>
      <c r="B7160">
        <v>1394</v>
      </c>
      <c r="C7160">
        <v>4</v>
      </c>
      <c r="D7160" s="29">
        <v>87.92</v>
      </c>
      <c r="E7160" s="29">
        <v>0</v>
      </c>
      <c r="F7160" s="29">
        <v>0.87919999999999698</v>
      </c>
      <c r="G7160">
        <v>7159</v>
      </c>
    </row>
    <row r="7161" spans="1:7" x14ac:dyDescent="0.2">
      <c r="A7161" t="s">
        <v>9138</v>
      </c>
      <c r="B7161">
        <v>959</v>
      </c>
      <c r="C7161">
        <v>4</v>
      </c>
      <c r="D7161" s="29">
        <v>9.8559999999999999</v>
      </c>
      <c r="E7161" s="29">
        <v>0.2</v>
      </c>
      <c r="F7161" s="29">
        <v>3.44959999999999</v>
      </c>
      <c r="G7161">
        <v>7160</v>
      </c>
    </row>
    <row r="7162" spans="1:7" x14ac:dyDescent="0.2">
      <c r="A7162" t="s">
        <v>9778</v>
      </c>
      <c r="B7162">
        <v>581</v>
      </c>
      <c r="C7162">
        <v>5</v>
      </c>
      <c r="D7162" s="29">
        <v>15.92</v>
      </c>
      <c r="E7162" s="29">
        <v>0.2</v>
      </c>
      <c r="F7162" s="29">
        <v>2.7859999999999898</v>
      </c>
      <c r="G7162">
        <v>7161</v>
      </c>
    </row>
    <row r="7163" spans="1:7" x14ac:dyDescent="0.2">
      <c r="A7163" t="s">
        <v>6235</v>
      </c>
      <c r="B7163">
        <v>1410</v>
      </c>
      <c r="C7163">
        <v>2</v>
      </c>
      <c r="D7163" s="29">
        <v>95.616</v>
      </c>
      <c r="E7163" s="29">
        <v>0.2</v>
      </c>
      <c r="F7163" s="29">
        <v>9.5616000000000092</v>
      </c>
      <c r="G7163">
        <v>7162</v>
      </c>
    </row>
    <row r="7164" spans="1:7" x14ac:dyDescent="0.2">
      <c r="A7164" t="s">
        <v>6876</v>
      </c>
      <c r="B7164">
        <v>243</v>
      </c>
      <c r="C7164">
        <v>2</v>
      </c>
      <c r="D7164" s="29">
        <v>23621</v>
      </c>
      <c r="E7164" s="29">
        <v>0</v>
      </c>
      <c r="F7164" s="29">
        <v>3.6631999999999998</v>
      </c>
      <c r="G7164">
        <v>7163</v>
      </c>
    </row>
    <row r="7165" spans="1:7" x14ac:dyDescent="0.2">
      <c r="A7165" t="s">
        <v>9028</v>
      </c>
      <c r="B7165">
        <v>404</v>
      </c>
      <c r="C7165">
        <v>8</v>
      </c>
      <c r="D7165" s="29">
        <v>646.27200000000005</v>
      </c>
      <c r="E7165" s="29">
        <v>0.2</v>
      </c>
      <c r="F7165" s="29">
        <v>64.627199999999903</v>
      </c>
      <c r="G7165">
        <v>7164</v>
      </c>
    </row>
    <row r="7166" spans="1:7" x14ac:dyDescent="0.2">
      <c r="A7166" t="s">
        <v>9028</v>
      </c>
      <c r="B7166">
        <v>1176</v>
      </c>
      <c r="C7166">
        <v>2</v>
      </c>
      <c r="D7166" s="29">
        <v>10.368</v>
      </c>
      <c r="E7166" s="29">
        <v>0.2</v>
      </c>
      <c r="F7166" s="29">
        <v>2076100</v>
      </c>
      <c r="G7166">
        <v>7165</v>
      </c>
    </row>
    <row r="7167" spans="1:7" x14ac:dyDescent="0.2">
      <c r="A7167" t="s">
        <v>7598</v>
      </c>
      <c r="B7167">
        <v>77</v>
      </c>
      <c r="C7167">
        <v>7</v>
      </c>
      <c r="D7167" s="29">
        <v>188.551999999999</v>
      </c>
      <c r="E7167" s="29">
        <v>0.3</v>
      </c>
      <c r="F7167" s="29">
        <v>-2.6936000000000302</v>
      </c>
      <c r="G7167">
        <v>7166</v>
      </c>
    </row>
    <row r="7168" spans="1:7" x14ac:dyDescent="0.2">
      <c r="A7168" t="s">
        <v>9364</v>
      </c>
      <c r="B7168">
        <v>564</v>
      </c>
      <c r="C7168">
        <v>5</v>
      </c>
      <c r="D7168" s="29">
        <v>35.4</v>
      </c>
      <c r="E7168" s="29">
        <v>0</v>
      </c>
      <c r="F7168" s="29">
        <v>13.452</v>
      </c>
      <c r="G7168">
        <v>7167</v>
      </c>
    </row>
    <row r="7169" spans="1:7" x14ac:dyDescent="0.2">
      <c r="A7169" t="s">
        <v>9907</v>
      </c>
      <c r="B7169">
        <v>1346</v>
      </c>
      <c r="C7169">
        <v>2</v>
      </c>
      <c r="D7169" s="29">
        <v>38.619999999999997</v>
      </c>
      <c r="E7169" s="29">
        <v>0</v>
      </c>
      <c r="F7169" s="29">
        <v>10.813599999999999</v>
      </c>
      <c r="G7169">
        <v>7168</v>
      </c>
    </row>
    <row r="7170" spans="1:7" x14ac:dyDescent="0.2">
      <c r="A7170" t="s">
        <v>9907</v>
      </c>
      <c r="B7170">
        <v>1509</v>
      </c>
      <c r="C7170">
        <v>2</v>
      </c>
      <c r="D7170" s="29">
        <v>59.98</v>
      </c>
      <c r="E7170" s="29">
        <v>0</v>
      </c>
      <c r="F7170" s="29">
        <v>10.796399999999901</v>
      </c>
      <c r="G7170">
        <v>7169</v>
      </c>
    </row>
    <row r="7171" spans="1:7" x14ac:dyDescent="0.2">
      <c r="A7171" t="s">
        <v>7560</v>
      </c>
      <c r="B7171">
        <v>170</v>
      </c>
      <c r="C7171">
        <v>11</v>
      </c>
      <c r="D7171" s="29">
        <v>69.08</v>
      </c>
      <c r="E7171" s="29">
        <v>0</v>
      </c>
      <c r="F7171" s="29">
        <v>29.0136</v>
      </c>
      <c r="G7171">
        <v>7170</v>
      </c>
    </row>
    <row r="7172" spans="1:7" x14ac:dyDescent="0.2">
      <c r="A7172" t="s">
        <v>7560</v>
      </c>
      <c r="B7172">
        <v>1192</v>
      </c>
      <c r="C7172">
        <v>5</v>
      </c>
      <c r="D7172" s="29">
        <v>26.4</v>
      </c>
      <c r="E7172" s="29">
        <v>0</v>
      </c>
      <c r="F7172" s="29">
        <v>11.8799999999999</v>
      </c>
      <c r="G7172">
        <v>7171</v>
      </c>
    </row>
    <row r="7173" spans="1:7" x14ac:dyDescent="0.2">
      <c r="A7173" t="s">
        <v>7560</v>
      </c>
      <c r="B7173">
        <v>1252</v>
      </c>
      <c r="C7173">
        <v>2</v>
      </c>
      <c r="D7173" s="29">
        <v>20760</v>
      </c>
      <c r="E7173" s="29">
        <v>0</v>
      </c>
      <c r="F7173" s="29">
        <v>5.6643999999999997</v>
      </c>
      <c r="G7173">
        <v>7172</v>
      </c>
    </row>
    <row r="7174" spans="1:7" x14ac:dyDescent="0.2">
      <c r="A7174" t="s">
        <v>7560</v>
      </c>
      <c r="B7174">
        <v>1759</v>
      </c>
      <c r="C7174">
        <v>3</v>
      </c>
      <c r="D7174" s="29">
        <v>35.880000000000003</v>
      </c>
      <c r="E7174" s="29">
        <v>0</v>
      </c>
      <c r="F7174" s="29">
        <v>10.0464</v>
      </c>
      <c r="G7174">
        <v>7173</v>
      </c>
    </row>
    <row r="7175" spans="1:7" x14ac:dyDescent="0.2">
      <c r="A7175" t="s">
        <v>7336</v>
      </c>
      <c r="B7175">
        <v>235</v>
      </c>
      <c r="C7175">
        <v>2</v>
      </c>
      <c r="D7175" s="29">
        <v>7.9039999999999999</v>
      </c>
      <c r="E7175" s="29">
        <v>0.2</v>
      </c>
      <c r="F7175" s="29">
        <v>2.1736</v>
      </c>
      <c r="G7175">
        <v>7174</v>
      </c>
    </row>
    <row r="7176" spans="1:7" x14ac:dyDescent="0.2">
      <c r="A7176" t="s">
        <v>6130</v>
      </c>
      <c r="B7176">
        <v>271</v>
      </c>
      <c r="C7176">
        <v>9</v>
      </c>
      <c r="D7176" s="29">
        <v>545.85</v>
      </c>
      <c r="E7176" s="29">
        <v>0</v>
      </c>
      <c r="F7176" s="29">
        <v>114.6285</v>
      </c>
      <c r="G7176">
        <v>7175</v>
      </c>
    </row>
    <row r="7177" spans="1:7" x14ac:dyDescent="0.2">
      <c r="A7177" t="s">
        <v>6254</v>
      </c>
      <c r="B7177">
        <v>65</v>
      </c>
      <c r="C7177">
        <v>2</v>
      </c>
      <c r="D7177" s="29">
        <v>301.95999999999998</v>
      </c>
      <c r="E7177" s="29">
        <v>0</v>
      </c>
      <c r="F7177" s="29">
        <v>33.215599999999903</v>
      </c>
      <c r="G7177">
        <v>7176</v>
      </c>
    </row>
    <row r="7178" spans="1:7" x14ac:dyDescent="0.2">
      <c r="A7178" t="s">
        <v>6131</v>
      </c>
      <c r="B7178">
        <v>1216</v>
      </c>
      <c r="C7178">
        <v>3</v>
      </c>
      <c r="D7178" s="29">
        <v>46132</v>
      </c>
      <c r="E7178" s="29">
        <v>0</v>
      </c>
      <c r="F7178" s="29">
        <v>1567867</v>
      </c>
      <c r="G7178">
        <v>7177</v>
      </c>
    </row>
    <row r="7179" spans="1:7" x14ac:dyDescent="0.2">
      <c r="A7179" t="s">
        <v>6131</v>
      </c>
      <c r="B7179">
        <v>1371</v>
      </c>
      <c r="C7179">
        <v>2</v>
      </c>
      <c r="D7179" s="29">
        <v>32.479999999999997</v>
      </c>
      <c r="E7179" s="29">
        <v>0</v>
      </c>
      <c r="F7179" s="29">
        <v>4.8719999999999999</v>
      </c>
      <c r="G7179">
        <v>7178</v>
      </c>
    </row>
    <row r="7180" spans="1:7" x14ac:dyDescent="0.2">
      <c r="A7180" t="s">
        <v>6131</v>
      </c>
      <c r="B7180">
        <v>1641</v>
      </c>
      <c r="C7180">
        <v>4</v>
      </c>
      <c r="D7180" s="29">
        <v>13999.96</v>
      </c>
      <c r="E7180" s="29">
        <v>0</v>
      </c>
      <c r="F7180" s="29">
        <v>6719.9807999999903</v>
      </c>
      <c r="G7180">
        <v>7179</v>
      </c>
    </row>
    <row r="7181" spans="1:7" x14ac:dyDescent="0.2">
      <c r="A7181" t="s">
        <v>6132</v>
      </c>
      <c r="B7181">
        <v>101</v>
      </c>
      <c r="C7181">
        <v>1</v>
      </c>
      <c r="D7181" s="29">
        <v>72.784000000000006</v>
      </c>
      <c r="E7181" s="29">
        <v>0.2</v>
      </c>
      <c r="F7181" s="29">
        <v>0</v>
      </c>
      <c r="G7181">
        <v>7180</v>
      </c>
    </row>
    <row r="7182" spans="1:7" x14ac:dyDescent="0.2">
      <c r="A7182" t="s">
        <v>6132</v>
      </c>
      <c r="B7182">
        <v>317</v>
      </c>
      <c r="C7182">
        <v>1</v>
      </c>
      <c r="D7182" s="29">
        <v>51.75</v>
      </c>
      <c r="E7182" s="29">
        <v>0</v>
      </c>
      <c r="F7182" s="29">
        <v>15.524999999999901</v>
      </c>
      <c r="G7182">
        <v>7181</v>
      </c>
    </row>
    <row r="7183" spans="1:7" x14ac:dyDescent="0.2">
      <c r="A7183" t="s">
        <v>6132</v>
      </c>
      <c r="B7183">
        <v>440</v>
      </c>
      <c r="C7183">
        <v>2</v>
      </c>
      <c r="D7183" s="29">
        <v>97.84</v>
      </c>
      <c r="E7183" s="29">
        <v>0</v>
      </c>
      <c r="F7183" s="29">
        <v>25.438400000000001</v>
      </c>
      <c r="G7183">
        <v>7182</v>
      </c>
    </row>
    <row r="7184" spans="1:7" x14ac:dyDescent="0.2">
      <c r="A7184" t="s">
        <v>6132</v>
      </c>
      <c r="B7184">
        <v>784</v>
      </c>
      <c r="C7184">
        <v>2</v>
      </c>
      <c r="D7184" s="29">
        <v>46.671999999999997</v>
      </c>
      <c r="E7184" s="29">
        <v>0.2</v>
      </c>
      <c r="F7184" s="29">
        <v>16.3352</v>
      </c>
      <c r="G7184">
        <v>7183</v>
      </c>
    </row>
    <row r="7185" spans="1:7" x14ac:dyDescent="0.2">
      <c r="A7185" t="s">
        <v>6132</v>
      </c>
      <c r="B7185">
        <v>935</v>
      </c>
      <c r="C7185">
        <v>7</v>
      </c>
      <c r="D7185" s="29">
        <v>35</v>
      </c>
      <c r="E7185" s="29">
        <v>0</v>
      </c>
      <c r="F7185" s="29">
        <v>46250</v>
      </c>
      <c r="G7185">
        <v>7184</v>
      </c>
    </row>
    <row r="7186" spans="1:7" x14ac:dyDescent="0.2">
      <c r="A7186" t="s">
        <v>7114</v>
      </c>
      <c r="B7186">
        <v>639</v>
      </c>
      <c r="C7186">
        <v>3</v>
      </c>
      <c r="D7186" s="29">
        <v>6.4080000000000004</v>
      </c>
      <c r="E7186" s="29">
        <v>0.2</v>
      </c>
      <c r="F7186" s="29">
        <v>0.64079999999999904</v>
      </c>
      <c r="G7186">
        <v>7185</v>
      </c>
    </row>
    <row r="7187" spans="1:7" x14ac:dyDescent="0.2">
      <c r="A7187" t="s">
        <v>7114</v>
      </c>
      <c r="B7187">
        <v>1616</v>
      </c>
      <c r="C7187">
        <v>7</v>
      </c>
      <c r="D7187" s="29">
        <v>408.74399999999901</v>
      </c>
      <c r="E7187" s="29">
        <v>0.2</v>
      </c>
      <c r="F7187" s="29">
        <v>76.639499999999899</v>
      </c>
      <c r="G7187">
        <v>7186</v>
      </c>
    </row>
    <row r="7188" spans="1:7" x14ac:dyDescent="0.2">
      <c r="A7188" t="s">
        <v>8393</v>
      </c>
      <c r="B7188">
        <v>209</v>
      </c>
      <c r="C7188">
        <v>1</v>
      </c>
      <c r="D7188" s="29">
        <v>7.9959999999999898</v>
      </c>
      <c r="E7188" s="29">
        <v>0.6</v>
      </c>
      <c r="F7188" s="29">
        <v>-6.9964999999999904</v>
      </c>
      <c r="G7188">
        <v>7187</v>
      </c>
    </row>
    <row r="7189" spans="1:7" x14ac:dyDescent="0.2">
      <c r="A7189" t="s">
        <v>8393</v>
      </c>
      <c r="B7189">
        <v>594</v>
      </c>
      <c r="C7189">
        <v>2</v>
      </c>
      <c r="D7189" s="29">
        <v>5.2480000000000002</v>
      </c>
      <c r="E7189" s="29">
        <v>0.2</v>
      </c>
      <c r="F7189" s="29">
        <v>0.59039999999999904</v>
      </c>
      <c r="G7189">
        <v>7188</v>
      </c>
    </row>
    <row r="7190" spans="1:7" x14ac:dyDescent="0.2">
      <c r="A7190" t="s">
        <v>8393</v>
      </c>
      <c r="B7190">
        <v>1248</v>
      </c>
      <c r="C7190">
        <v>2</v>
      </c>
      <c r="D7190" s="29">
        <v>6.8479999999999999</v>
      </c>
      <c r="E7190" s="29">
        <v>0.2</v>
      </c>
      <c r="F7190" s="29">
        <v>2.1399999999999899</v>
      </c>
      <c r="G7190">
        <v>7189</v>
      </c>
    </row>
    <row r="7191" spans="1:7" x14ac:dyDescent="0.2">
      <c r="A7191" t="s">
        <v>8393</v>
      </c>
      <c r="B7191">
        <v>1430</v>
      </c>
      <c r="C7191">
        <v>2</v>
      </c>
      <c r="D7191" s="29">
        <v>74.415999999999997</v>
      </c>
      <c r="E7191" s="29">
        <v>0.2</v>
      </c>
      <c r="F7191" s="29">
        <v>-14.8832</v>
      </c>
      <c r="G7191">
        <v>7190</v>
      </c>
    </row>
    <row r="7192" spans="1:7" x14ac:dyDescent="0.2">
      <c r="A7192" t="s">
        <v>7844</v>
      </c>
      <c r="B7192">
        <v>1</v>
      </c>
      <c r="C7192">
        <v>9</v>
      </c>
      <c r="D7192" s="29">
        <v>825.17399999999998</v>
      </c>
      <c r="E7192" s="29">
        <v>0.3</v>
      </c>
      <c r="F7192" s="29">
        <v>-117.881999999999</v>
      </c>
      <c r="G7192">
        <v>7191</v>
      </c>
    </row>
    <row r="7193" spans="1:7" x14ac:dyDescent="0.2">
      <c r="A7193" t="s">
        <v>7844</v>
      </c>
      <c r="B7193">
        <v>516</v>
      </c>
      <c r="C7193">
        <v>3</v>
      </c>
      <c r="D7193" s="29">
        <v>6.9119999999999902</v>
      </c>
      <c r="E7193" s="29">
        <v>0.2</v>
      </c>
      <c r="F7193" s="29">
        <v>0.86399999999999899</v>
      </c>
      <c r="G7193">
        <v>7192</v>
      </c>
    </row>
    <row r="7194" spans="1:7" x14ac:dyDescent="0.2">
      <c r="A7194" t="s">
        <v>7844</v>
      </c>
      <c r="B7194">
        <v>1269</v>
      </c>
      <c r="C7194">
        <v>3</v>
      </c>
      <c r="D7194" s="29">
        <v>17.760000000000002</v>
      </c>
      <c r="E7194" s="29">
        <v>0.2</v>
      </c>
      <c r="F7194" s="29">
        <v>20210</v>
      </c>
      <c r="G7194">
        <v>7193</v>
      </c>
    </row>
    <row r="7195" spans="1:7" x14ac:dyDescent="0.2">
      <c r="A7195" t="s">
        <v>10137</v>
      </c>
      <c r="B7195">
        <v>176</v>
      </c>
      <c r="C7195">
        <v>2</v>
      </c>
      <c r="D7195" s="29">
        <v>39.979999999999997</v>
      </c>
      <c r="E7195" s="29">
        <v>0</v>
      </c>
      <c r="F7195" s="29">
        <v>19968</v>
      </c>
      <c r="G7195">
        <v>7194</v>
      </c>
    </row>
    <row r="7196" spans="1:7" x14ac:dyDescent="0.2">
      <c r="A7196" t="s">
        <v>10137</v>
      </c>
      <c r="B7196">
        <v>255</v>
      </c>
      <c r="C7196">
        <v>4</v>
      </c>
      <c r="D7196" s="29">
        <v>83.92</v>
      </c>
      <c r="E7196" s="29">
        <v>0</v>
      </c>
      <c r="F7196" s="29">
        <v>5.8743999999999899</v>
      </c>
      <c r="G7196">
        <v>7195</v>
      </c>
    </row>
    <row r="7197" spans="1:7" x14ac:dyDescent="0.2">
      <c r="A7197" t="s">
        <v>10137</v>
      </c>
      <c r="B7197">
        <v>527</v>
      </c>
      <c r="C7197">
        <v>7</v>
      </c>
      <c r="D7197" s="29">
        <v>28.91</v>
      </c>
      <c r="E7197" s="29">
        <v>0</v>
      </c>
      <c r="F7197" s="29">
        <v>8.6729999999999894</v>
      </c>
      <c r="G7197">
        <v>7196</v>
      </c>
    </row>
    <row r="7198" spans="1:7" x14ac:dyDescent="0.2">
      <c r="A7198" t="s">
        <v>10137</v>
      </c>
      <c r="B7198">
        <v>618</v>
      </c>
      <c r="C7198">
        <v>5</v>
      </c>
      <c r="D7198" s="29">
        <v>174.95</v>
      </c>
      <c r="E7198" s="29">
        <v>0</v>
      </c>
      <c r="F7198" s="29">
        <v>45.487000000000002</v>
      </c>
      <c r="G7198">
        <v>7197</v>
      </c>
    </row>
    <row r="7199" spans="1:7" x14ac:dyDescent="0.2">
      <c r="A7199" t="s">
        <v>10137</v>
      </c>
      <c r="B7199">
        <v>1557</v>
      </c>
      <c r="C7199">
        <v>5</v>
      </c>
      <c r="D7199" s="29">
        <v>141.9</v>
      </c>
      <c r="E7199" s="29">
        <v>0</v>
      </c>
      <c r="F7199" s="29">
        <v>58.179000000000002</v>
      </c>
      <c r="G7199">
        <v>7198</v>
      </c>
    </row>
    <row r="7200" spans="1:7" x14ac:dyDescent="0.2">
      <c r="A7200" t="s">
        <v>9323</v>
      </c>
      <c r="B7200">
        <v>1612</v>
      </c>
      <c r="C7200">
        <v>4</v>
      </c>
      <c r="D7200" s="29">
        <v>111.96</v>
      </c>
      <c r="E7200" s="29">
        <v>0</v>
      </c>
      <c r="F7200" s="29">
        <v>21.272399999999902</v>
      </c>
      <c r="G7200">
        <v>7199</v>
      </c>
    </row>
    <row r="7201" spans="1:7" x14ac:dyDescent="0.2">
      <c r="A7201" t="s">
        <v>9808</v>
      </c>
      <c r="B7201">
        <v>864</v>
      </c>
      <c r="C7201">
        <v>4</v>
      </c>
      <c r="D7201" s="29">
        <v>114.848</v>
      </c>
      <c r="E7201" s="29">
        <v>0.2</v>
      </c>
      <c r="F7201" s="29">
        <v>35.889999999999901</v>
      </c>
      <c r="G7201">
        <v>7200</v>
      </c>
    </row>
    <row r="7202" spans="1:7" x14ac:dyDescent="0.2">
      <c r="A7202" t="s">
        <v>10552</v>
      </c>
      <c r="B7202">
        <v>409</v>
      </c>
      <c r="C7202">
        <v>7</v>
      </c>
      <c r="D7202" s="29">
        <v>381.35999999999899</v>
      </c>
      <c r="E7202" s="29">
        <v>0</v>
      </c>
      <c r="F7202" s="29">
        <v>106.7808</v>
      </c>
      <c r="G7202">
        <v>7201</v>
      </c>
    </row>
    <row r="7203" spans="1:7" x14ac:dyDescent="0.2">
      <c r="A7203" t="s">
        <v>10794</v>
      </c>
      <c r="B7203">
        <v>532</v>
      </c>
      <c r="C7203">
        <v>4</v>
      </c>
      <c r="D7203" s="29">
        <v>46119</v>
      </c>
      <c r="E7203" s="29">
        <v>0</v>
      </c>
      <c r="F7203" s="29">
        <v>2.0415999999999999</v>
      </c>
      <c r="G7203">
        <v>7202</v>
      </c>
    </row>
    <row r="7204" spans="1:7" x14ac:dyDescent="0.2">
      <c r="A7204" t="s">
        <v>6133</v>
      </c>
      <c r="B7204">
        <v>18</v>
      </c>
      <c r="C7204">
        <v>1</v>
      </c>
      <c r="D7204" s="29">
        <v>119.832999999999</v>
      </c>
      <c r="E7204" s="29">
        <v>0.15</v>
      </c>
      <c r="F7204" s="29">
        <v>-12.6882</v>
      </c>
      <c r="G7204">
        <v>7203</v>
      </c>
    </row>
    <row r="7205" spans="1:7" x14ac:dyDescent="0.2">
      <c r="A7205" t="s">
        <v>6133</v>
      </c>
      <c r="B7205">
        <v>784</v>
      </c>
      <c r="C7205">
        <v>2</v>
      </c>
      <c r="D7205" s="29">
        <v>46.671999999999997</v>
      </c>
      <c r="E7205" s="29">
        <v>0.2</v>
      </c>
      <c r="F7205" s="29">
        <v>16.3352</v>
      </c>
      <c r="G7205">
        <v>7204</v>
      </c>
    </row>
    <row r="7206" spans="1:7" x14ac:dyDescent="0.2">
      <c r="A7206" t="s">
        <v>6133</v>
      </c>
      <c r="B7206">
        <v>1590</v>
      </c>
      <c r="C7206">
        <v>2</v>
      </c>
      <c r="D7206" s="29">
        <v>119.98</v>
      </c>
      <c r="E7206" s="29">
        <v>0</v>
      </c>
      <c r="F7206" s="29">
        <v>57.590400000000002</v>
      </c>
      <c r="G7206">
        <v>7205</v>
      </c>
    </row>
    <row r="7207" spans="1:7" x14ac:dyDescent="0.2">
      <c r="A7207" t="s">
        <v>9121</v>
      </c>
      <c r="B7207">
        <v>143</v>
      </c>
      <c r="C7207">
        <v>4</v>
      </c>
      <c r="D7207" s="29">
        <v>72.703999999999994</v>
      </c>
      <c r="E7207" s="29">
        <v>0.2</v>
      </c>
      <c r="F7207" s="29">
        <v>19.084800000000001</v>
      </c>
      <c r="G7207">
        <v>7206</v>
      </c>
    </row>
    <row r="7208" spans="1:7" x14ac:dyDescent="0.2">
      <c r="A7208" t="s">
        <v>9121</v>
      </c>
      <c r="B7208">
        <v>494</v>
      </c>
      <c r="C7208">
        <v>7</v>
      </c>
      <c r="D7208" s="29">
        <v>12.263999999999999</v>
      </c>
      <c r="E7208" s="29">
        <v>0.2</v>
      </c>
      <c r="F7208" s="29">
        <v>1.07309999999999</v>
      </c>
      <c r="G7208">
        <v>7207</v>
      </c>
    </row>
    <row r="7209" spans="1:7" x14ac:dyDescent="0.2">
      <c r="A7209" t="s">
        <v>9121</v>
      </c>
      <c r="B7209">
        <v>1429</v>
      </c>
      <c r="C7209">
        <v>3</v>
      </c>
      <c r="D7209" s="29">
        <v>218.352</v>
      </c>
      <c r="E7209" s="29">
        <v>0.2</v>
      </c>
      <c r="F7209" s="29">
        <v>-54.588000000000001</v>
      </c>
      <c r="G7209">
        <v>7208</v>
      </c>
    </row>
    <row r="7210" spans="1:7" x14ac:dyDescent="0.2">
      <c r="A7210" t="s">
        <v>7155</v>
      </c>
      <c r="B7210">
        <v>394</v>
      </c>
      <c r="C7210">
        <v>7</v>
      </c>
      <c r="D7210" s="29">
        <v>90.86</v>
      </c>
      <c r="E7210" s="29">
        <v>0</v>
      </c>
      <c r="F7210" s="29">
        <v>26.3493999999999</v>
      </c>
      <c r="G7210">
        <v>7209</v>
      </c>
    </row>
    <row r="7211" spans="1:7" x14ac:dyDescent="0.2">
      <c r="A7211" t="s">
        <v>7155</v>
      </c>
      <c r="B7211">
        <v>1271</v>
      </c>
      <c r="C7211">
        <v>5</v>
      </c>
      <c r="D7211" s="29">
        <v>39.9</v>
      </c>
      <c r="E7211" s="29">
        <v>0</v>
      </c>
      <c r="F7211" s="29">
        <v>19.95</v>
      </c>
      <c r="G7211">
        <v>7210</v>
      </c>
    </row>
    <row r="7212" spans="1:7" x14ac:dyDescent="0.2">
      <c r="A7212" t="s">
        <v>7155</v>
      </c>
      <c r="B7212">
        <v>1277</v>
      </c>
      <c r="C7212">
        <v>5</v>
      </c>
      <c r="D7212" s="29">
        <v>94.85</v>
      </c>
      <c r="E7212" s="29">
        <v>0</v>
      </c>
      <c r="F7212" s="29">
        <v>45.527999999999899</v>
      </c>
      <c r="G7212">
        <v>7211</v>
      </c>
    </row>
    <row r="7213" spans="1:7" x14ac:dyDescent="0.2">
      <c r="A7213" t="s">
        <v>7920</v>
      </c>
      <c r="B7213">
        <v>868</v>
      </c>
      <c r="C7213">
        <v>5</v>
      </c>
      <c r="D7213" s="29">
        <v>43.92</v>
      </c>
      <c r="E7213" s="29">
        <v>0.2</v>
      </c>
      <c r="F7213" s="29">
        <v>15.920999999999999</v>
      </c>
      <c r="G7213">
        <v>7212</v>
      </c>
    </row>
    <row r="7214" spans="1:7" x14ac:dyDescent="0.2">
      <c r="A7214" t="s">
        <v>7920</v>
      </c>
      <c r="B7214">
        <v>1192</v>
      </c>
      <c r="C7214">
        <v>6</v>
      </c>
      <c r="D7214" s="29">
        <v>25.344000000000001</v>
      </c>
      <c r="E7214" s="29">
        <v>0.2</v>
      </c>
      <c r="F7214" s="29">
        <v>33786</v>
      </c>
      <c r="G7214">
        <v>7213</v>
      </c>
    </row>
    <row r="7215" spans="1:7" x14ac:dyDescent="0.2">
      <c r="A7215" t="s">
        <v>10540</v>
      </c>
      <c r="B7215">
        <v>1498</v>
      </c>
      <c r="C7215">
        <v>3</v>
      </c>
      <c r="D7215" s="29">
        <v>39.816000000000003</v>
      </c>
      <c r="E7215" s="29">
        <v>0.2</v>
      </c>
      <c r="F7215" s="29">
        <v>7.4654999999999898</v>
      </c>
      <c r="G7215">
        <v>7214</v>
      </c>
    </row>
    <row r="7216" spans="1:7" x14ac:dyDescent="0.2">
      <c r="A7216" t="s">
        <v>9734</v>
      </c>
      <c r="B7216">
        <v>1126</v>
      </c>
      <c r="C7216">
        <v>4</v>
      </c>
      <c r="D7216" s="29">
        <v>20.736000000000001</v>
      </c>
      <c r="E7216" s="29">
        <v>0.2</v>
      </c>
      <c r="F7216" s="29">
        <v>247088</v>
      </c>
      <c r="G7216">
        <v>7215</v>
      </c>
    </row>
    <row r="7217" spans="1:7" x14ac:dyDescent="0.2">
      <c r="A7217" t="s">
        <v>9734</v>
      </c>
      <c r="B7217">
        <v>1537</v>
      </c>
      <c r="C7217">
        <v>3</v>
      </c>
      <c r="D7217" s="29">
        <v>47.975999999999999</v>
      </c>
      <c r="E7217" s="29">
        <v>0.2</v>
      </c>
      <c r="F7217" s="29">
        <v>8.3957999999999906</v>
      </c>
      <c r="G7217">
        <v>7216</v>
      </c>
    </row>
    <row r="7218" spans="1:7" x14ac:dyDescent="0.2">
      <c r="A7218" t="s">
        <v>6498</v>
      </c>
      <c r="B7218">
        <v>1259</v>
      </c>
      <c r="C7218">
        <v>2</v>
      </c>
      <c r="D7218" s="29">
        <v>97.82</v>
      </c>
      <c r="E7218" s="29">
        <v>0</v>
      </c>
      <c r="F7218" s="29">
        <v>45.975399999999901</v>
      </c>
      <c r="G7218">
        <v>7217</v>
      </c>
    </row>
    <row r="7219" spans="1:7" x14ac:dyDescent="0.2">
      <c r="A7219" t="s">
        <v>6498</v>
      </c>
      <c r="B7219">
        <v>1510</v>
      </c>
      <c r="C7219">
        <v>8</v>
      </c>
      <c r="D7219" s="29">
        <v>103.12</v>
      </c>
      <c r="E7219" s="29">
        <v>0</v>
      </c>
      <c r="F7219" s="29">
        <v>10.3119999999999</v>
      </c>
      <c r="G7219">
        <v>7218</v>
      </c>
    </row>
    <row r="7220" spans="1:7" x14ac:dyDescent="0.2">
      <c r="A7220" t="s">
        <v>9241</v>
      </c>
      <c r="B7220">
        <v>25</v>
      </c>
      <c r="C7220">
        <v>2</v>
      </c>
      <c r="D7220" s="29">
        <v>241.56799999999899</v>
      </c>
      <c r="E7220" s="29">
        <v>0.2</v>
      </c>
      <c r="F7220" s="29">
        <v>0</v>
      </c>
      <c r="G7220">
        <v>7219</v>
      </c>
    </row>
    <row r="7221" spans="1:7" x14ac:dyDescent="0.2">
      <c r="A7221" t="s">
        <v>9241</v>
      </c>
      <c r="B7221">
        <v>430</v>
      </c>
      <c r="C7221">
        <v>7</v>
      </c>
      <c r="D7221" s="29">
        <v>24.472000000000001</v>
      </c>
      <c r="E7221" s="29">
        <v>0.2</v>
      </c>
      <c r="F7221" s="29">
        <v>2357277</v>
      </c>
      <c r="G7221">
        <v>7220</v>
      </c>
    </row>
    <row r="7222" spans="1:7" x14ac:dyDescent="0.2">
      <c r="A7222" t="s">
        <v>9241</v>
      </c>
      <c r="B7222">
        <v>460</v>
      </c>
      <c r="C7222">
        <v>2</v>
      </c>
      <c r="D7222" s="29">
        <v>46058</v>
      </c>
      <c r="E7222" s="29">
        <v>0.2</v>
      </c>
      <c r="F7222" s="29">
        <v>0.58499999999999897</v>
      </c>
      <c r="G7222">
        <v>7221</v>
      </c>
    </row>
    <row r="7223" spans="1:7" x14ac:dyDescent="0.2">
      <c r="A7223" t="s">
        <v>9241</v>
      </c>
      <c r="B7223">
        <v>750</v>
      </c>
      <c r="C7223">
        <v>3</v>
      </c>
      <c r="D7223" s="29">
        <v>4.5540000000000003</v>
      </c>
      <c r="E7223" s="29">
        <v>0.7</v>
      </c>
      <c r="F7223" s="29">
        <v>-3.4913999999999898</v>
      </c>
      <c r="G7223">
        <v>7222</v>
      </c>
    </row>
    <row r="7224" spans="1:7" x14ac:dyDescent="0.2">
      <c r="A7224" t="s">
        <v>9241</v>
      </c>
      <c r="B7224">
        <v>1093</v>
      </c>
      <c r="C7224">
        <v>3</v>
      </c>
      <c r="D7224" s="29">
        <v>15.552</v>
      </c>
      <c r="E7224" s="29">
        <v>0.2</v>
      </c>
      <c r="F7224" s="29">
        <v>924917</v>
      </c>
      <c r="G7224">
        <v>7223</v>
      </c>
    </row>
    <row r="7225" spans="1:7" x14ac:dyDescent="0.2">
      <c r="A7225" t="s">
        <v>9241</v>
      </c>
      <c r="B7225">
        <v>1570</v>
      </c>
      <c r="C7225">
        <v>2</v>
      </c>
      <c r="D7225" s="29">
        <v>110.4</v>
      </c>
      <c r="E7225" s="29">
        <v>0.2</v>
      </c>
      <c r="F7225" s="29">
        <v>-4.1399999999999997</v>
      </c>
      <c r="G7225">
        <v>7224</v>
      </c>
    </row>
    <row r="7226" spans="1:7" x14ac:dyDescent="0.2">
      <c r="A7226" t="s">
        <v>9241</v>
      </c>
      <c r="B7226">
        <v>1595</v>
      </c>
      <c r="C7226">
        <v>1</v>
      </c>
      <c r="D7226" s="29">
        <v>205.99199999999999</v>
      </c>
      <c r="E7226" s="29">
        <v>0.2</v>
      </c>
      <c r="F7226" s="29">
        <v>-2.57490000000002</v>
      </c>
      <c r="G7226">
        <v>7225</v>
      </c>
    </row>
    <row r="7227" spans="1:7" x14ac:dyDescent="0.2">
      <c r="A7227" t="s">
        <v>9241</v>
      </c>
      <c r="B7227">
        <v>1722</v>
      </c>
      <c r="C7227">
        <v>5</v>
      </c>
      <c r="D7227" s="29">
        <v>503.96</v>
      </c>
      <c r="E7227" s="29">
        <v>0.2</v>
      </c>
      <c r="F7227" s="29">
        <v>50.396000000000001</v>
      </c>
      <c r="G7227">
        <v>7226</v>
      </c>
    </row>
    <row r="7228" spans="1:7" x14ac:dyDescent="0.2">
      <c r="A7228" t="s">
        <v>7342</v>
      </c>
      <c r="B7228">
        <v>537</v>
      </c>
      <c r="C7228">
        <v>6</v>
      </c>
      <c r="D7228" s="29">
        <v>59.099999999999902</v>
      </c>
      <c r="E7228" s="29">
        <v>0</v>
      </c>
      <c r="F7228" s="29">
        <v>22.457999999999998</v>
      </c>
      <c r="G7228">
        <v>7227</v>
      </c>
    </row>
    <row r="7229" spans="1:7" x14ac:dyDescent="0.2">
      <c r="A7229" t="s">
        <v>7342</v>
      </c>
      <c r="B7229">
        <v>671</v>
      </c>
      <c r="C7229">
        <v>3</v>
      </c>
      <c r="D7229" s="29">
        <v>9.1440000000000001</v>
      </c>
      <c r="E7229" s="29">
        <v>0.2</v>
      </c>
      <c r="F7229" s="29">
        <v>3.0860999999999899</v>
      </c>
      <c r="G7229">
        <v>7228</v>
      </c>
    </row>
    <row r="7230" spans="1:7" x14ac:dyDescent="0.2">
      <c r="A7230" t="s">
        <v>7342</v>
      </c>
      <c r="B7230">
        <v>957</v>
      </c>
      <c r="C7230">
        <v>5</v>
      </c>
      <c r="D7230" s="29">
        <v>18.75</v>
      </c>
      <c r="E7230" s="29">
        <v>0</v>
      </c>
      <c r="F7230" s="29">
        <v>9</v>
      </c>
      <c r="G7230">
        <v>7229</v>
      </c>
    </row>
    <row r="7231" spans="1:7" x14ac:dyDescent="0.2">
      <c r="A7231" t="s">
        <v>7342</v>
      </c>
      <c r="B7231">
        <v>1014</v>
      </c>
      <c r="C7231">
        <v>1</v>
      </c>
      <c r="D7231" s="29">
        <v>11505</v>
      </c>
      <c r="E7231" s="29">
        <v>0</v>
      </c>
      <c r="F7231" s="29">
        <v>3.43569999999999</v>
      </c>
      <c r="G7231">
        <v>7230</v>
      </c>
    </row>
    <row r="7232" spans="1:7" x14ac:dyDescent="0.2">
      <c r="A7232" t="s">
        <v>7342</v>
      </c>
      <c r="B7232">
        <v>1321</v>
      </c>
      <c r="C7232">
        <v>8</v>
      </c>
      <c r="D7232" s="29">
        <v>107.44</v>
      </c>
      <c r="E7232" s="29">
        <v>0</v>
      </c>
      <c r="F7232" s="29">
        <v>27.934399999999901</v>
      </c>
      <c r="G7232">
        <v>7231</v>
      </c>
    </row>
    <row r="7233" spans="1:7" x14ac:dyDescent="0.2">
      <c r="A7233" t="s">
        <v>7342</v>
      </c>
      <c r="B7233">
        <v>1415</v>
      </c>
      <c r="C7233">
        <v>3</v>
      </c>
      <c r="D7233" s="29">
        <v>46.53</v>
      </c>
      <c r="E7233" s="29">
        <v>0</v>
      </c>
      <c r="F7233" s="29">
        <v>12.097799999999999</v>
      </c>
      <c r="G7233">
        <v>7232</v>
      </c>
    </row>
    <row r="7234" spans="1:7" x14ac:dyDescent="0.2">
      <c r="A7234" t="s">
        <v>7342</v>
      </c>
      <c r="B7234">
        <v>1555</v>
      </c>
      <c r="C7234">
        <v>3</v>
      </c>
      <c r="D7234" s="29">
        <v>57.06</v>
      </c>
      <c r="E7234" s="29">
        <v>0</v>
      </c>
      <c r="F7234" s="29">
        <v>18.2592</v>
      </c>
      <c r="G7234">
        <v>7233</v>
      </c>
    </row>
    <row r="7235" spans="1:7" x14ac:dyDescent="0.2">
      <c r="A7235" t="s">
        <v>7342</v>
      </c>
      <c r="B7235">
        <v>1574</v>
      </c>
      <c r="C7235">
        <v>8</v>
      </c>
      <c r="D7235" s="29">
        <v>71.599999999999994</v>
      </c>
      <c r="E7235" s="29">
        <v>0</v>
      </c>
      <c r="F7235" s="29">
        <v>13.6039999999999</v>
      </c>
      <c r="G7235">
        <v>7234</v>
      </c>
    </row>
    <row r="7236" spans="1:7" x14ac:dyDescent="0.2">
      <c r="A7236" t="s">
        <v>7342</v>
      </c>
      <c r="B7236">
        <v>1712</v>
      </c>
      <c r="C7236">
        <v>6</v>
      </c>
      <c r="D7236" s="29">
        <v>119.69999999999899</v>
      </c>
      <c r="E7236" s="29">
        <v>0</v>
      </c>
      <c r="F7236" s="29">
        <v>31.1219999999999</v>
      </c>
      <c r="G7236">
        <v>7235</v>
      </c>
    </row>
    <row r="7237" spans="1:7" x14ac:dyDescent="0.2">
      <c r="A7237" t="s">
        <v>6134</v>
      </c>
      <c r="B7237">
        <v>7</v>
      </c>
      <c r="C7237">
        <v>5</v>
      </c>
      <c r="D7237" s="29">
        <v>514.16499999999996</v>
      </c>
      <c r="E7237" s="29">
        <v>0.15</v>
      </c>
      <c r="F7237" s="29">
        <v>-30.244999999999902</v>
      </c>
      <c r="G7237">
        <v>7236</v>
      </c>
    </row>
    <row r="7238" spans="1:7" x14ac:dyDescent="0.2">
      <c r="A7238" t="s">
        <v>6134</v>
      </c>
      <c r="B7238">
        <v>1010</v>
      </c>
      <c r="C7238">
        <v>2</v>
      </c>
      <c r="D7238" s="29">
        <v>46202</v>
      </c>
      <c r="E7238" s="29">
        <v>0</v>
      </c>
      <c r="F7238" s="29">
        <v>46248</v>
      </c>
      <c r="G7238">
        <v>7237</v>
      </c>
    </row>
    <row r="7239" spans="1:7" x14ac:dyDescent="0.2">
      <c r="A7239" t="s">
        <v>6134</v>
      </c>
      <c r="B7239">
        <v>1777</v>
      </c>
      <c r="C7239">
        <v>5</v>
      </c>
      <c r="D7239" s="29">
        <v>279.95999999999998</v>
      </c>
      <c r="E7239" s="29">
        <v>0.2</v>
      </c>
      <c r="F7239" s="29">
        <v>17.497499999999999</v>
      </c>
      <c r="G7239">
        <v>7238</v>
      </c>
    </row>
    <row r="7240" spans="1:7" x14ac:dyDescent="0.2">
      <c r="A7240" t="s">
        <v>9815</v>
      </c>
      <c r="B7240">
        <v>1846</v>
      </c>
      <c r="C7240">
        <v>5</v>
      </c>
      <c r="D7240" s="29">
        <v>89.949999999999903</v>
      </c>
      <c r="E7240" s="29">
        <v>0</v>
      </c>
      <c r="F7240" s="29">
        <v>43.175999999999902</v>
      </c>
      <c r="G7240">
        <v>7239</v>
      </c>
    </row>
    <row r="7241" spans="1:7" x14ac:dyDescent="0.2">
      <c r="A7241" t="s">
        <v>8926</v>
      </c>
      <c r="B7241">
        <v>16</v>
      </c>
      <c r="C7241">
        <v>6</v>
      </c>
      <c r="D7241" s="29">
        <v>217.76400000000001</v>
      </c>
      <c r="E7241" s="29">
        <v>0.7</v>
      </c>
      <c r="F7241" s="29">
        <v>-384.71640000000002</v>
      </c>
      <c r="G7241">
        <v>7240</v>
      </c>
    </row>
    <row r="7242" spans="1:7" x14ac:dyDescent="0.2">
      <c r="A7242" t="s">
        <v>8926</v>
      </c>
      <c r="B7242">
        <v>604</v>
      </c>
      <c r="C7242">
        <v>7</v>
      </c>
      <c r="D7242" s="29">
        <v>95.143999999999906</v>
      </c>
      <c r="E7242" s="29">
        <v>0.2</v>
      </c>
      <c r="F7242" s="29">
        <v>10.7036999999999</v>
      </c>
      <c r="G7242">
        <v>7241</v>
      </c>
    </row>
    <row r="7243" spans="1:7" x14ac:dyDescent="0.2">
      <c r="A7243" t="s">
        <v>8926</v>
      </c>
      <c r="B7243">
        <v>795</v>
      </c>
      <c r="C7243">
        <v>7</v>
      </c>
      <c r="D7243" s="29">
        <v>22.638000000000002</v>
      </c>
      <c r="E7243" s="29">
        <v>0.7</v>
      </c>
      <c r="F7243" s="29">
        <v>-16.601199999999999</v>
      </c>
      <c r="G7243">
        <v>7242</v>
      </c>
    </row>
    <row r="7244" spans="1:7" x14ac:dyDescent="0.2">
      <c r="A7244" t="s">
        <v>8926</v>
      </c>
      <c r="B7244">
        <v>1477</v>
      </c>
      <c r="C7244">
        <v>6</v>
      </c>
      <c r="D7244" s="29">
        <v>39.072000000000003</v>
      </c>
      <c r="E7244" s="29">
        <v>0.2</v>
      </c>
      <c r="F7244" s="29">
        <v>4.3955999999999902</v>
      </c>
      <c r="G7244">
        <v>7243</v>
      </c>
    </row>
    <row r="7245" spans="1:7" x14ac:dyDescent="0.2">
      <c r="A7245" t="s">
        <v>9644</v>
      </c>
      <c r="B7245">
        <v>1531</v>
      </c>
      <c r="C7245">
        <v>7</v>
      </c>
      <c r="D7245" s="29">
        <v>111.79</v>
      </c>
      <c r="E7245" s="29">
        <v>0</v>
      </c>
      <c r="F7245" s="29">
        <v>43.598100000000002</v>
      </c>
      <c r="G7245">
        <v>7244</v>
      </c>
    </row>
    <row r="7246" spans="1:7" x14ac:dyDescent="0.2">
      <c r="A7246" t="s">
        <v>9483</v>
      </c>
      <c r="B7246">
        <v>8</v>
      </c>
      <c r="C7246">
        <v>3</v>
      </c>
      <c r="D7246" s="29">
        <v>148.25700000000001</v>
      </c>
      <c r="E7246" s="29">
        <v>0.15</v>
      </c>
      <c r="F7246" s="29">
        <v>15.697800000000001</v>
      </c>
      <c r="G7246">
        <v>7245</v>
      </c>
    </row>
    <row r="7247" spans="1:7" x14ac:dyDescent="0.2">
      <c r="A7247" t="s">
        <v>9140</v>
      </c>
      <c r="B7247">
        <v>1448</v>
      </c>
      <c r="C7247">
        <v>2</v>
      </c>
      <c r="D7247" s="29">
        <v>384.59199999999998</v>
      </c>
      <c r="E7247" s="29">
        <v>0.2</v>
      </c>
      <c r="F7247" s="29">
        <v>-81.725799999999893</v>
      </c>
      <c r="G7247">
        <v>7246</v>
      </c>
    </row>
    <row r="7248" spans="1:7" x14ac:dyDescent="0.2">
      <c r="A7248" t="s">
        <v>9536</v>
      </c>
      <c r="B7248">
        <v>124</v>
      </c>
      <c r="C7248">
        <v>3</v>
      </c>
      <c r="D7248" s="29">
        <v>828.599999999999</v>
      </c>
      <c r="E7248" s="29">
        <v>0</v>
      </c>
      <c r="F7248" s="29">
        <v>240.29399999999899</v>
      </c>
      <c r="G7248">
        <v>7247</v>
      </c>
    </row>
    <row r="7249" spans="1:7" x14ac:dyDescent="0.2">
      <c r="A7249" t="s">
        <v>9536</v>
      </c>
      <c r="B7249">
        <v>186</v>
      </c>
      <c r="C7249">
        <v>2</v>
      </c>
      <c r="D7249" s="29">
        <v>27.46</v>
      </c>
      <c r="E7249" s="29">
        <v>0</v>
      </c>
      <c r="F7249" s="29">
        <v>2540873</v>
      </c>
      <c r="G7249">
        <v>7248</v>
      </c>
    </row>
    <row r="7250" spans="1:7" x14ac:dyDescent="0.2">
      <c r="A7250" t="s">
        <v>9536</v>
      </c>
      <c r="B7250">
        <v>332</v>
      </c>
      <c r="C7250">
        <v>3</v>
      </c>
      <c r="D7250" s="29">
        <v>257.94</v>
      </c>
      <c r="E7250" s="29">
        <v>0</v>
      </c>
      <c r="F7250" s="29">
        <v>67.064400000000006</v>
      </c>
      <c r="G7250">
        <v>7249</v>
      </c>
    </row>
    <row r="7251" spans="1:7" x14ac:dyDescent="0.2">
      <c r="A7251" t="s">
        <v>9536</v>
      </c>
      <c r="B7251">
        <v>1773</v>
      </c>
      <c r="C7251">
        <v>2</v>
      </c>
      <c r="D7251" s="29">
        <v>89.98</v>
      </c>
      <c r="E7251" s="29">
        <v>0</v>
      </c>
      <c r="F7251" s="29">
        <v>43.190399999999997</v>
      </c>
      <c r="G7251">
        <v>7250</v>
      </c>
    </row>
    <row r="7252" spans="1:7" x14ac:dyDescent="0.2">
      <c r="A7252" t="s">
        <v>9536</v>
      </c>
      <c r="B7252">
        <v>1813</v>
      </c>
      <c r="C7252">
        <v>4</v>
      </c>
      <c r="D7252" s="29">
        <v>1879.96</v>
      </c>
      <c r="E7252" s="29">
        <v>0</v>
      </c>
      <c r="F7252" s="29">
        <v>545.18839999999898</v>
      </c>
      <c r="G7252">
        <v>7251</v>
      </c>
    </row>
    <row r="7253" spans="1:7" x14ac:dyDescent="0.2">
      <c r="A7253" t="s">
        <v>10913</v>
      </c>
      <c r="B7253">
        <v>1548</v>
      </c>
      <c r="C7253">
        <v>1</v>
      </c>
      <c r="D7253" s="29">
        <v>18</v>
      </c>
      <c r="E7253" s="29">
        <v>0</v>
      </c>
      <c r="F7253" s="29">
        <v>3.23999999999999</v>
      </c>
      <c r="G7253">
        <v>7252</v>
      </c>
    </row>
    <row r="7254" spans="1:7" x14ac:dyDescent="0.2">
      <c r="A7254" t="s">
        <v>10103</v>
      </c>
      <c r="B7254">
        <v>475</v>
      </c>
      <c r="C7254">
        <v>3</v>
      </c>
      <c r="D7254" s="29">
        <v>61.44</v>
      </c>
      <c r="E7254" s="29">
        <v>0</v>
      </c>
      <c r="F7254" s="29">
        <v>16.588799999999999</v>
      </c>
      <c r="G7254">
        <v>7253</v>
      </c>
    </row>
    <row r="7255" spans="1:7" x14ac:dyDescent="0.2">
      <c r="A7255" t="s">
        <v>9130</v>
      </c>
      <c r="B7255">
        <v>179</v>
      </c>
      <c r="C7255">
        <v>8</v>
      </c>
      <c r="D7255" s="29">
        <v>247.44</v>
      </c>
      <c r="E7255" s="29">
        <v>0</v>
      </c>
      <c r="F7255" s="29">
        <v>101.4504</v>
      </c>
      <c r="G7255">
        <v>7254</v>
      </c>
    </row>
    <row r="7256" spans="1:7" x14ac:dyDescent="0.2">
      <c r="A7256" t="s">
        <v>10199</v>
      </c>
      <c r="B7256">
        <v>1209</v>
      </c>
      <c r="C7256">
        <v>4</v>
      </c>
      <c r="D7256" s="29">
        <v>20.736000000000001</v>
      </c>
      <c r="E7256" s="29">
        <v>0.2</v>
      </c>
      <c r="F7256" s="29">
        <v>247088</v>
      </c>
      <c r="G7256">
        <v>7255</v>
      </c>
    </row>
    <row r="7257" spans="1:7" x14ac:dyDescent="0.2">
      <c r="A7257" t="s">
        <v>10636</v>
      </c>
      <c r="B7257">
        <v>951</v>
      </c>
      <c r="C7257">
        <v>5</v>
      </c>
      <c r="D7257" s="29">
        <v>33786</v>
      </c>
      <c r="E7257" s="29">
        <v>0.2</v>
      </c>
      <c r="F7257" s="29">
        <v>1.6829999999999901</v>
      </c>
      <c r="G7257">
        <v>7256</v>
      </c>
    </row>
    <row r="7258" spans="1:7" x14ac:dyDescent="0.2">
      <c r="A7258" t="s">
        <v>10282</v>
      </c>
      <c r="B7258">
        <v>380</v>
      </c>
      <c r="C7258">
        <v>5</v>
      </c>
      <c r="D7258" s="29">
        <v>517.40499999999997</v>
      </c>
      <c r="E7258" s="29">
        <v>0.3</v>
      </c>
      <c r="F7258" s="29">
        <v>-81.3065</v>
      </c>
      <c r="G7258">
        <v>7257</v>
      </c>
    </row>
    <row r="7259" spans="1:7" x14ac:dyDescent="0.2">
      <c r="A7259" t="s">
        <v>8557</v>
      </c>
      <c r="B7259">
        <v>1590</v>
      </c>
      <c r="C7259">
        <v>5</v>
      </c>
      <c r="D7259" s="29">
        <v>239.96</v>
      </c>
      <c r="E7259" s="29">
        <v>0.2</v>
      </c>
      <c r="F7259" s="29">
        <v>83.985999999999905</v>
      </c>
      <c r="G7259">
        <v>7258</v>
      </c>
    </row>
    <row r="7260" spans="1:7" x14ac:dyDescent="0.2">
      <c r="A7260" t="s">
        <v>7985</v>
      </c>
      <c r="B7260">
        <v>60</v>
      </c>
      <c r="C7260">
        <v>2</v>
      </c>
      <c r="D7260" s="29">
        <v>476.8</v>
      </c>
      <c r="E7260" s="29">
        <v>0</v>
      </c>
      <c r="F7260" s="29">
        <v>119.19999999999899</v>
      </c>
      <c r="G7260">
        <v>7259</v>
      </c>
    </row>
    <row r="7261" spans="1:7" x14ac:dyDescent="0.2">
      <c r="A7261" t="s">
        <v>7985</v>
      </c>
      <c r="B7261">
        <v>82</v>
      </c>
      <c r="C7261">
        <v>1</v>
      </c>
      <c r="D7261" s="29">
        <v>26.64</v>
      </c>
      <c r="E7261" s="29">
        <v>0</v>
      </c>
      <c r="F7261" s="29">
        <v>7.4591999999999903</v>
      </c>
      <c r="G7261">
        <v>7260</v>
      </c>
    </row>
    <row r="7262" spans="1:7" x14ac:dyDescent="0.2">
      <c r="A7262" t="s">
        <v>7985</v>
      </c>
      <c r="B7262">
        <v>122</v>
      </c>
      <c r="C7262">
        <v>5</v>
      </c>
      <c r="D7262" s="29">
        <v>1458.65</v>
      </c>
      <c r="E7262" s="29">
        <v>0</v>
      </c>
      <c r="F7262" s="29">
        <v>423.008499999999</v>
      </c>
      <c r="G7262">
        <v>7261</v>
      </c>
    </row>
    <row r="7263" spans="1:7" x14ac:dyDescent="0.2">
      <c r="A7263" t="s">
        <v>7985</v>
      </c>
      <c r="B7263">
        <v>419</v>
      </c>
      <c r="C7263">
        <v>2</v>
      </c>
      <c r="D7263" s="29">
        <v>87.444000000000003</v>
      </c>
      <c r="E7263" s="29">
        <v>0.1</v>
      </c>
      <c r="F7263" s="29">
        <v>18.4603999999999</v>
      </c>
      <c r="G7263">
        <v>7262</v>
      </c>
    </row>
    <row r="7264" spans="1:7" x14ac:dyDescent="0.2">
      <c r="A7264" t="s">
        <v>10541</v>
      </c>
      <c r="B7264">
        <v>1428</v>
      </c>
      <c r="C7264">
        <v>1</v>
      </c>
      <c r="D7264" s="29">
        <v>46189</v>
      </c>
      <c r="E7264" s="29">
        <v>0</v>
      </c>
      <c r="F7264" s="29">
        <v>4.1755999999999904</v>
      </c>
      <c r="G7264">
        <v>7263</v>
      </c>
    </row>
    <row r="7265" spans="1:7" x14ac:dyDescent="0.2">
      <c r="A7265" t="s">
        <v>10823</v>
      </c>
      <c r="B7265">
        <v>880</v>
      </c>
      <c r="C7265">
        <v>4</v>
      </c>
      <c r="D7265" s="29">
        <v>268.57600000000002</v>
      </c>
      <c r="E7265" s="29">
        <v>0.2</v>
      </c>
      <c r="F7265" s="29">
        <v>90.644399999999905</v>
      </c>
      <c r="G7265">
        <v>7264</v>
      </c>
    </row>
    <row r="7266" spans="1:7" x14ac:dyDescent="0.2">
      <c r="A7266" t="s">
        <v>7081</v>
      </c>
      <c r="B7266">
        <v>702</v>
      </c>
      <c r="C7266">
        <v>2</v>
      </c>
      <c r="D7266" s="29">
        <v>1793.98</v>
      </c>
      <c r="E7266" s="29">
        <v>0</v>
      </c>
      <c r="F7266" s="29">
        <v>843.17059999999901</v>
      </c>
      <c r="G7266">
        <v>7265</v>
      </c>
    </row>
    <row r="7267" spans="1:7" x14ac:dyDescent="0.2">
      <c r="A7267" t="s">
        <v>7983</v>
      </c>
      <c r="B7267">
        <v>28</v>
      </c>
      <c r="C7267">
        <v>3</v>
      </c>
      <c r="D7267" s="29">
        <v>314.35199999999998</v>
      </c>
      <c r="E7267" s="29">
        <v>0.2</v>
      </c>
      <c r="F7267" s="29">
        <v>-15.7175999999999</v>
      </c>
      <c r="G7267">
        <v>7266</v>
      </c>
    </row>
    <row r="7268" spans="1:7" x14ac:dyDescent="0.2">
      <c r="A7268" t="s">
        <v>7983</v>
      </c>
      <c r="B7268">
        <v>684</v>
      </c>
      <c r="C7268">
        <v>3</v>
      </c>
      <c r="D7268" s="29">
        <v>12.816000000000001</v>
      </c>
      <c r="E7268" s="29">
        <v>0.2</v>
      </c>
      <c r="F7268" s="29">
        <v>4.3253999999999904</v>
      </c>
      <c r="G7268">
        <v>7267</v>
      </c>
    </row>
    <row r="7269" spans="1:7" x14ac:dyDescent="0.2">
      <c r="A7269" t="s">
        <v>7983</v>
      </c>
      <c r="B7269">
        <v>792</v>
      </c>
      <c r="C7269">
        <v>6</v>
      </c>
      <c r="D7269" s="29">
        <v>18.239999999999998</v>
      </c>
      <c r="E7269" s="29">
        <v>0.2</v>
      </c>
      <c r="F7269" s="29">
        <v>6.1559999999999997</v>
      </c>
      <c r="G7269">
        <v>7268</v>
      </c>
    </row>
    <row r="7270" spans="1:7" x14ac:dyDescent="0.2">
      <c r="A7270" t="s">
        <v>7983</v>
      </c>
      <c r="B7270">
        <v>1033</v>
      </c>
      <c r="C7270">
        <v>2</v>
      </c>
      <c r="D7270" s="29">
        <v>18.98</v>
      </c>
      <c r="E7270" s="29">
        <v>0</v>
      </c>
      <c r="F7270" s="29">
        <v>2668676</v>
      </c>
      <c r="G7270">
        <v>7269</v>
      </c>
    </row>
    <row r="7271" spans="1:7" x14ac:dyDescent="0.2">
      <c r="A7271" t="s">
        <v>6135</v>
      </c>
      <c r="B7271">
        <v>843</v>
      </c>
      <c r="C7271">
        <v>2</v>
      </c>
      <c r="D7271" s="29">
        <v>487.98399999999998</v>
      </c>
      <c r="E7271" s="29">
        <v>0.2</v>
      </c>
      <c r="F7271" s="29">
        <v>152.49499999999901</v>
      </c>
      <c r="G7271">
        <v>7270</v>
      </c>
    </row>
    <row r="7272" spans="1:7" x14ac:dyDescent="0.2">
      <c r="A7272" t="s">
        <v>6135</v>
      </c>
      <c r="B7272">
        <v>1405</v>
      </c>
      <c r="C7272">
        <v>5</v>
      </c>
      <c r="D7272" s="29">
        <v>217.85</v>
      </c>
      <c r="E7272" s="29">
        <v>0</v>
      </c>
      <c r="F7272" s="29">
        <v>65.354999999999905</v>
      </c>
      <c r="G7272">
        <v>7271</v>
      </c>
    </row>
    <row r="7273" spans="1:7" x14ac:dyDescent="0.2">
      <c r="A7273" t="s">
        <v>6135</v>
      </c>
      <c r="B7273">
        <v>1788</v>
      </c>
      <c r="C7273">
        <v>1</v>
      </c>
      <c r="D7273" s="29">
        <v>5.56</v>
      </c>
      <c r="E7273" s="29">
        <v>0.2</v>
      </c>
      <c r="F7273" s="29">
        <v>1.7374999999999901</v>
      </c>
      <c r="G7273">
        <v>7272</v>
      </c>
    </row>
    <row r="7274" spans="1:7" x14ac:dyDescent="0.2">
      <c r="A7274" t="s">
        <v>7351</v>
      </c>
      <c r="B7274">
        <v>1421</v>
      </c>
      <c r="C7274">
        <v>2</v>
      </c>
      <c r="D7274" s="29">
        <v>153.584</v>
      </c>
      <c r="E7274" s="29">
        <v>0.2</v>
      </c>
      <c r="F7274" s="29">
        <v>-32.636600000000001</v>
      </c>
      <c r="G7274">
        <v>7273</v>
      </c>
    </row>
    <row r="7275" spans="1:7" x14ac:dyDescent="0.2">
      <c r="A7275" t="s">
        <v>7351</v>
      </c>
      <c r="B7275">
        <v>1464</v>
      </c>
      <c r="C7275">
        <v>1</v>
      </c>
      <c r="D7275" s="29">
        <v>11.183999999999999</v>
      </c>
      <c r="E7275" s="29">
        <v>0.2</v>
      </c>
      <c r="F7275" s="29">
        <v>0.83879999999999999</v>
      </c>
      <c r="G7275">
        <v>7274</v>
      </c>
    </row>
    <row r="7276" spans="1:7" x14ac:dyDescent="0.2">
      <c r="A7276" t="s">
        <v>7838</v>
      </c>
      <c r="B7276">
        <v>61</v>
      </c>
      <c r="C7276">
        <v>4</v>
      </c>
      <c r="D7276" s="29">
        <v>603.91999999999996</v>
      </c>
      <c r="E7276" s="29">
        <v>0</v>
      </c>
      <c r="F7276" s="29">
        <v>181.17599999999899</v>
      </c>
      <c r="G7276">
        <v>7275</v>
      </c>
    </row>
    <row r="7277" spans="1:7" x14ac:dyDescent="0.2">
      <c r="A7277" t="s">
        <v>7838</v>
      </c>
      <c r="B7277">
        <v>1506</v>
      </c>
      <c r="C7277">
        <v>5</v>
      </c>
      <c r="D7277" s="29">
        <v>655.9</v>
      </c>
      <c r="E7277" s="29">
        <v>0</v>
      </c>
      <c r="F7277" s="29">
        <v>275.47800000000001</v>
      </c>
      <c r="G7277">
        <v>7276</v>
      </c>
    </row>
    <row r="7278" spans="1:7" x14ac:dyDescent="0.2">
      <c r="A7278" t="s">
        <v>7838</v>
      </c>
      <c r="B7278">
        <v>1548</v>
      </c>
      <c r="C7278">
        <v>4</v>
      </c>
      <c r="D7278" s="29">
        <v>72</v>
      </c>
      <c r="E7278" s="29">
        <v>0</v>
      </c>
      <c r="F7278" s="29">
        <v>12.9599999999999</v>
      </c>
      <c r="G7278">
        <v>7277</v>
      </c>
    </row>
    <row r="7279" spans="1:7" x14ac:dyDescent="0.2">
      <c r="A7279" t="s">
        <v>8569</v>
      </c>
      <c r="B7279">
        <v>345</v>
      </c>
      <c r="C7279">
        <v>7</v>
      </c>
      <c r="D7279" s="29">
        <v>1781.68199999999</v>
      </c>
      <c r="E7279" s="29">
        <v>0.4</v>
      </c>
      <c r="F7279" s="29">
        <v>-653.28340000000003</v>
      </c>
      <c r="G7279">
        <v>7278</v>
      </c>
    </row>
    <row r="7280" spans="1:7" x14ac:dyDescent="0.2">
      <c r="A7280" t="s">
        <v>8569</v>
      </c>
      <c r="B7280">
        <v>1538</v>
      </c>
      <c r="C7280">
        <v>3</v>
      </c>
      <c r="D7280" s="29">
        <v>383.976</v>
      </c>
      <c r="E7280" s="29">
        <v>0.2</v>
      </c>
      <c r="F7280" s="29">
        <v>81.594899999999996</v>
      </c>
      <c r="G7280">
        <v>7279</v>
      </c>
    </row>
    <row r="7281" spans="1:7" x14ac:dyDescent="0.2">
      <c r="A7281" t="s">
        <v>9643</v>
      </c>
      <c r="B7281">
        <v>660</v>
      </c>
      <c r="C7281">
        <v>6</v>
      </c>
      <c r="D7281" s="29">
        <v>38.82</v>
      </c>
      <c r="E7281" s="29">
        <v>0</v>
      </c>
      <c r="F7281" s="29">
        <v>19.41</v>
      </c>
      <c r="G7281">
        <v>7280</v>
      </c>
    </row>
    <row r="7282" spans="1:7" x14ac:dyDescent="0.2">
      <c r="A7282" t="s">
        <v>9643</v>
      </c>
      <c r="B7282">
        <v>786</v>
      </c>
      <c r="C7282">
        <v>5</v>
      </c>
      <c r="D7282" s="29">
        <v>46286</v>
      </c>
      <c r="E7282" s="29">
        <v>0</v>
      </c>
      <c r="F7282" s="29">
        <v>10.511999999999899</v>
      </c>
      <c r="G7282">
        <v>7281</v>
      </c>
    </row>
    <row r="7283" spans="1:7" x14ac:dyDescent="0.2">
      <c r="A7283" t="s">
        <v>8686</v>
      </c>
      <c r="B7283">
        <v>1091</v>
      </c>
      <c r="C7283">
        <v>2</v>
      </c>
      <c r="D7283" s="29">
        <v>89.567999999999998</v>
      </c>
      <c r="E7283" s="29">
        <v>0.2</v>
      </c>
      <c r="F7283" s="29">
        <v>32.468400000000003</v>
      </c>
      <c r="G7283">
        <v>7282</v>
      </c>
    </row>
    <row r="7284" spans="1:7" x14ac:dyDescent="0.2">
      <c r="A7284" t="s">
        <v>10813</v>
      </c>
      <c r="B7284">
        <v>1511</v>
      </c>
      <c r="C7284">
        <v>3</v>
      </c>
      <c r="D7284" s="29">
        <v>89.97</v>
      </c>
      <c r="E7284" s="29">
        <v>0</v>
      </c>
      <c r="F7284" s="29">
        <v>37.787399999999998</v>
      </c>
      <c r="G7284">
        <v>7283</v>
      </c>
    </row>
    <row r="7285" spans="1:7" x14ac:dyDescent="0.2">
      <c r="A7285" t="s">
        <v>6136</v>
      </c>
      <c r="B7285">
        <v>1060</v>
      </c>
      <c r="C7285">
        <v>6</v>
      </c>
      <c r="D7285" s="29">
        <v>50.04</v>
      </c>
      <c r="E7285" s="29">
        <v>0</v>
      </c>
      <c r="F7285" s="29">
        <v>46078</v>
      </c>
      <c r="G7285">
        <v>7284</v>
      </c>
    </row>
    <row r="7286" spans="1:7" x14ac:dyDescent="0.2">
      <c r="A7286" t="s">
        <v>6137</v>
      </c>
      <c r="B7286">
        <v>24</v>
      </c>
      <c r="C7286">
        <v>5</v>
      </c>
      <c r="D7286" s="29">
        <v>1194.165</v>
      </c>
      <c r="E7286" s="29">
        <v>0.15</v>
      </c>
      <c r="F7286" s="29">
        <v>210.73499999999899</v>
      </c>
      <c r="G7286">
        <v>7285</v>
      </c>
    </row>
    <row r="7287" spans="1:7" x14ac:dyDescent="0.2">
      <c r="A7287" t="s">
        <v>6137</v>
      </c>
      <c r="B7287">
        <v>884</v>
      </c>
      <c r="C7287">
        <v>5</v>
      </c>
      <c r="D7287" s="29">
        <v>57.9</v>
      </c>
      <c r="E7287" s="29">
        <v>0</v>
      </c>
      <c r="F7287" s="29">
        <v>28.95</v>
      </c>
      <c r="G7287">
        <v>7286</v>
      </c>
    </row>
    <row r="7288" spans="1:7" x14ac:dyDescent="0.2">
      <c r="A7288" t="s">
        <v>6137</v>
      </c>
      <c r="B7288">
        <v>1294</v>
      </c>
      <c r="C7288">
        <v>5</v>
      </c>
      <c r="D7288" s="29">
        <v>32.4</v>
      </c>
      <c r="E7288" s="29">
        <v>0</v>
      </c>
      <c r="F7288" s="29">
        <v>15.552</v>
      </c>
      <c r="G7288">
        <v>7287</v>
      </c>
    </row>
    <row r="7289" spans="1:7" x14ac:dyDescent="0.2">
      <c r="A7289" t="s">
        <v>6137</v>
      </c>
      <c r="B7289">
        <v>1404</v>
      </c>
      <c r="C7289">
        <v>2</v>
      </c>
      <c r="D7289" s="29">
        <v>20729</v>
      </c>
      <c r="E7289" s="29">
        <v>0</v>
      </c>
      <c r="F7289" s="29">
        <v>0</v>
      </c>
      <c r="G7289">
        <v>7288</v>
      </c>
    </row>
    <row r="7290" spans="1:7" x14ac:dyDescent="0.2">
      <c r="A7290" t="s">
        <v>10185</v>
      </c>
      <c r="B7290">
        <v>239</v>
      </c>
      <c r="C7290">
        <v>10</v>
      </c>
      <c r="D7290" s="29">
        <v>199.8</v>
      </c>
      <c r="E7290" s="29">
        <v>0</v>
      </c>
      <c r="F7290" s="29">
        <v>71.927999999999997</v>
      </c>
      <c r="G7290">
        <v>7289</v>
      </c>
    </row>
    <row r="7291" spans="1:7" x14ac:dyDescent="0.2">
      <c r="A7291" t="s">
        <v>10699</v>
      </c>
      <c r="B7291">
        <v>14</v>
      </c>
      <c r="C7291">
        <v>1</v>
      </c>
      <c r="D7291" s="29">
        <v>204.66639999999899</v>
      </c>
      <c r="E7291" s="29">
        <v>0.32</v>
      </c>
      <c r="F7291" s="29">
        <v>-6.01960000000002</v>
      </c>
      <c r="G7291">
        <v>7290</v>
      </c>
    </row>
    <row r="7292" spans="1:7" x14ac:dyDescent="0.2">
      <c r="A7292" t="s">
        <v>10377</v>
      </c>
      <c r="B7292">
        <v>796</v>
      </c>
      <c r="C7292">
        <v>5</v>
      </c>
      <c r="D7292" s="29">
        <v>21.989999999999899</v>
      </c>
      <c r="E7292" s="29">
        <v>0.8</v>
      </c>
      <c r="F7292" s="29">
        <v>-32.984999999999999</v>
      </c>
      <c r="G7292">
        <v>7291</v>
      </c>
    </row>
    <row r="7293" spans="1:7" x14ac:dyDescent="0.2">
      <c r="A7293" t="s">
        <v>7258</v>
      </c>
      <c r="B7293">
        <v>46</v>
      </c>
      <c r="C7293">
        <v>2</v>
      </c>
      <c r="D7293" s="29">
        <v>199.98</v>
      </c>
      <c r="E7293" s="29">
        <v>0</v>
      </c>
      <c r="F7293" s="29">
        <v>37.996199999999902</v>
      </c>
      <c r="G7293">
        <v>7292</v>
      </c>
    </row>
    <row r="7294" spans="1:7" x14ac:dyDescent="0.2">
      <c r="A7294" t="s">
        <v>7258</v>
      </c>
      <c r="B7294">
        <v>115</v>
      </c>
      <c r="C7294">
        <v>2</v>
      </c>
      <c r="D7294" s="29">
        <v>97.567999999999998</v>
      </c>
      <c r="E7294" s="29">
        <v>0.2</v>
      </c>
      <c r="F7294" s="29">
        <v>-6.0979999999999999</v>
      </c>
      <c r="G7294">
        <v>7293</v>
      </c>
    </row>
    <row r="7295" spans="1:7" x14ac:dyDescent="0.2">
      <c r="A7295" t="s">
        <v>7258</v>
      </c>
      <c r="B7295">
        <v>125</v>
      </c>
      <c r="C7295">
        <v>8</v>
      </c>
      <c r="D7295" s="29">
        <v>614.27200000000005</v>
      </c>
      <c r="E7295" s="29">
        <v>0.2</v>
      </c>
      <c r="F7295" s="29">
        <v>-23.0352</v>
      </c>
      <c r="G7295">
        <v>7294</v>
      </c>
    </row>
    <row r="7296" spans="1:7" x14ac:dyDescent="0.2">
      <c r="A7296" t="s">
        <v>6394</v>
      </c>
      <c r="B7296">
        <v>80</v>
      </c>
      <c r="C7296">
        <v>4</v>
      </c>
      <c r="D7296" s="29">
        <v>307.13600000000002</v>
      </c>
      <c r="E7296" s="29">
        <v>0.2</v>
      </c>
      <c r="F7296" s="29">
        <v>26.874400000000001</v>
      </c>
      <c r="G7296">
        <v>7295</v>
      </c>
    </row>
    <row r="7297" spans="1:7" x14ac:dyDescent="0.2">
      <c r="A7297" t="s">
        <v>6394</v>
      </c>
      <c r="B7297">
        <v>1038</v>
      </c>
      <c r="C7297">
        <v>7</v>
      </c>
      <c r="D7297" s="29">
        <v>139.86000000000001</v>
      </c>
      <c r="E7297" s="29">
        <v>0</v>
      </c>
      <c r="F7297" s="29">
        <v>65.734199999999902</v>
      </c>
      <c r="G7297">
        <v>7296</v>
      </c>
    </row>
    <row r="7298" spans="1:7" x14ac:dyDescent="0.2">
      <c r="A7298" t="s">
        <v>9394</v>
      </c>
      <c r="B7298">
        <v>143</v>
      </c>
      <c r="C7298">
        <v>1</v>
      </c>
      <c r="D7298" s="29">
        <v>22.72</v>
      </c>
      <c r="E7298" s="29">
        <v>0</v>
      </c>
      <c r="F7298" s="29">
        <v>457529</v>
      </c>
      <c r="G7298">
        <v>7297</v>
      </c>
    </row>
    <row r="7299" spans="1:7" x14ac:dyDescent="0.2">
      <c r="A7299" t="s">
        <v>9394</v>
      </c>
      <c r="B7299">
        <v>1004</v>
      </c>
      <c r="C7299">
        <v>5</v>
      </c>
      <c r="D7299" s="29">
        <v>152.65</v>
      </c>
      <c r="E7299" s="29">
        <v>0</v>
      </c>
      <c r="F7299" s="29">
        <v>70.218999999999994</v>
      </c>
      <c r="G7299">
        <v>7298</v>
      </c>
    </row>
    <row r="7300" spans="1:7" x14ac:dyDescent="0.2">
      <c r="A7300" t="s">
        <v>9212</v>
      </c>
      <c r="B7300">
        <v>817</v>
      </c>
      <c r="C7300">
        <v>5</v>
      </c>
      <c r="D7300" s="29">
        <v>11.52</v>
      </c>
      <c r="E7300" s="29">
        <v>0.7</v>
      </c>
      <c r="F7300" s="29">
        <v>-7.6799999999999899</v>
      </c>
      <c r="G7300">
        <v>7299</v>
      </c>
    </row>
    <row r="7301" spans="1:7" x14ac:dyDescent="0.2">
      <c r="A7301" t="s">
        <v>10542</v>
      </c>
      <c r="B7301">
        <v>731</v>
      </c>
      <c r="C7301">
        <v>3</v>
      </c>
      <c r="D7301" s="29">
        <v>46117</v>
      </c>
      <c r="E7301" s="29">
        <v>0</v>
      </c>
      <c r="F7301" s="29">
        <v>2.5920000000000001</v>
      </c>
      <c r="G7301">
        <v>7300</v>
      </c>
    </row>
    <row r="7302" spans="1:7" x14ac:dyDescent="0.2">
      <c r="A7302" t="s">
        <v>10542</v>
      </c>
      <c r="B7302">
        <v>896</v>
      </c>
      <c r="C7302">
        <v>1</v>
      </c>
      <c r="D7302" s="29">
        <v>46935</v>
      </c>
      <c r="E7302" s="29">
        <v>0</v>
      </c>
      <c r="F7302" s="29">
        <v>1111860</v>
      </c>
      <c r="G7302">
        <v>7301</v>
      </c>
    </row>
    <row r="7303" spans="1:7" x14ac:dyDescent="0.2">
      <c r="A7303" t="s">
        <v>6138</v>
      </c>
      <c r="B7303">
        <v>776</v>
      </c>
      <c r="C7303">
        <v>6</v>
      </c>
      <c r="D7303" s="29">
        <v>13.7759999999999</v>
      </c>
      <c r="E7303" s="29">
        <v>0.8</v>
      </c>
      <c r="F7303" s="29">
        <v>-22.041599999999999</v>
      </c>
      <c r="G7303">
        <v>7302</v>
      </c>
    </row>
    <row r="7304" spans="1:7" x14ac:dyDescent="0.2">
      <c r="A7304" t="s">
        <v>6138</v>
      </c>
      <c r="B7304">
        <v>1295</v>
      </c>
      <c r="C7304">
        <v>3</v>
      </c>
      <c r="D7304" s="29">
        <v>10.272</v>
      </c>
      <c r="E7304" s="29">
        <v>0.2</v>
      </c>
      <c r="F7304" s="29">
        <v>3.2099999999999902</v>
      </c>
      <c r="G7304">
        <v>7303</v>
      </c>
    </row>
    <row r="7305" spans="1:7" x14ac:dyDescent="0.2">
      <c r="A7305" t="s">
        <v>6139</v>
      </c>
      <c r="B7305">
        <v>382</v>
      </c>
      <c r="C7305">
        <v>1</v>
      </c>
      <c r="D7305" s="29">
        <v>70.98</v>
      </c>
      <c r="E7305" s="29">
        <v>0</v>
      </c>
      <c r="F7305" s="29">
        <v>20.5841999999999</v>
      </c>
      <c r="G7305">
        <v>7304</v>
      </c>
    </row>
    <row r="7306" spans="1:7" x14ac:dyDescent="0.2">
      <c r="A7306" t="s">
        <v>9544</v>
      </c>
      <c r="B7306">
        <v>360</v>
      </c>
      <c r="C7306">
        <v>2</v>
      </c>
      <c r="D7306" s="29">
        <v>182.55</v>
      </c>
      <c r="E7306" s="29">
        <v>0.5</v>
      </c>
      <c r="F7306" s="29">
        <v>-135.08699999999999</v>
      </c>
      <c r="G7306">
        <v>7305</v>
      </c>
    </row>
    <row r="7307" spans="1:7" x14ac:dyDescent="0.2">
      <c r="A7307" t="s">
        <v>9453</v>
      </c>
      <c r="B7307">
        <v>338</v>
      </c>
      <c r="C7307">
        <v>3</v>
      </c>
      <c r="D7307" s="29">
        <v>79.973999999999904</v>
      </c>
      <c r="E7307" s="29">
        <v>0.4</v>
      </c>
      <c r="F7307" s="29">
        <v>-29.323799999999999</v>
      </c>
      <c r="G7307">
        <v>7306</v>
      </c>
    </row>
    <row r="7308" spans="1:7" x14ac:dyDescent="0.2">
      <c r="A7308" t="s">
        <v>9453</v>
      </c>
      <c r="B7308">
        <v>712</v>
      </c>
      <c r="C7308">
        <v>7</v>
      </c>
      <c r="D7308" s="29">
        <v>58.407999999999902</v>
      </c>
      <c r="E7308" s="29">
        <v>0.2</v>
      </c>
      <c r="F7308" s="29">
        <v>18.252499999999898</v>
      </c>
      <c r="G7308">
        <v>7307</v>
      </c>
    </row>
    <row r="7309" spans="1:7" x14ac:dyDescent="0.2">
      <c r="A7309" t="s">
        <v>9195</v>
      </c>
      <c r="B7309">
        <v>206</v>
      </c>
      <c r="C7309">
        <v>4</v>
      </c>
      <c r="D7309" s="29">
        <v>83.92</v>
      </c>
      <c r="E7309" s="29">
        <v>0</v>
      </c>
      <c r="F7309" s="29">
        <v>21.819199999999999</v>
      </c>
      <c r="G7309">
        <v>7308</v>
      </c>
    </row>
    <row r="7310" spans="1:7" x14ac:dyDescent="0.2">
      <c r="A7310" t="s">
        <v>9195</v>
      </c>
      <c r="B7310">
        <v>515</v>
      </c>
      <c r="C7310">
        <v>3</v>
      </c>
      <c r="D7310" s="29">
        <v>23163</v>
      </c>
      <c r="E7310" s="29">
        <v>0</v>
      </c>
      <c r="F7310" s="29">
        <v>3.1160999999999999</v>
      </c>
      <c r="G7310">
        <v>7309</v>
      </c>
    </row>
    <row r="7311" spans="1:7" x14ac:dyDescent="0.2">
      <c r="A7311" t="s">
        <v>9195</v>
      </c>
      <c r="B7311">
        <v>1541</v>
      </c>
      <c r="C7311">
        <v>3</v>
      </c>
      <c r="D7311" s="29">
        <v>371.969999999999</v>
      </c>
      <c r="E7311" s="29">
        <v>0</v>
      </c>
      <c r="F7311" s="29">
        <v>66.9545999999999</v>
      </c>
      <c r="G7311">
        <v>7310</v>
      </c>
    </row>
    <row r="7312" spans="1:7" x14ac:dyDescent="0.2">
      <c r="A7312" t="s">
        <v>7210</v>
      </c>
      <c r="B7312">
        <v>271</v>
      </c>
      <c r="C7312">
        <v>2</v>
      </c>
      <c r="D7312" s="29">
        <v>121.3</v>
      </c>
      <c r="E7312" s="29">
        <v>0</v>
      </c>
      <c r="F7312" s="29">
        <v>25.472999999999999</v>
      </c>
      <c r="G7312">
        <v>7311</v>
      </c>
    </row>
    <row r="7313" spans="1:7" x14ac:dyDescent="0.2">
      <c r="A7313" t="s">
        <v>7210</v>
      </c>
      <c r="B7313">
        <v>895</v>
      </c>
      <c r="C7313">
        <v>6</v>
      </c>
      <c r="D7313" s="29">
        <v>70.08</v>
      </c>
      <c r="E7313" s="29">
        <v>0</v>
      </c>
      <c r="F7313" s="29">
        <v>35.04</v>
      </c>
      <c r="G7313">
        <v>7312</v>
      </c>
    </row>
    <row r="7314" spans="1:7" x14ac:dyDescent="0.2">
      <c r="A7314" t="s">
        <v>7210</v>
      </c>
      <c r="B7314">
        <v>1848</v>
      </c>
      <c r="C7314">
        <v>9</v>
      </c>
      <c r="D7314" s="29">
        <v>1454.49</v>
      </c>
      <c r="E7314" s="29">
        <v>0</v>
      </c>
      <c r="F7314" s="29">
        <v>378.16739999999999</v>
      </c>
      <c r="G7314">
        <v>7313</v>
      </c>
    </row>
    <row r="7315" spans="1:7" x14ac:dyDescent="0.2">
      <c r="A7315" t="s">
        <v>6140</v>
      </c>
      <c r="B7315">
        <v>570</v>
      </c>
      <c r="C7315">
        <v>5</v>
      </c>
      <c r="D7315" s="29">
        <v>13.899999999999901</v>
      </c>
      <c r="E7315" s="29">
        <v>0</v>
      </c>
      <c r="F7315" s="29">
        <v>3.7529999999999899</v>
      </c>
      <c r="G7315">
        <v>7314</v>
      </c>
    </row>
    <row r="7316" spans="1:7" x14ac:dyDescent="0.2">
      <c r="A7316" t="s">
        <v>6140</v>
      </c>
      <c r="B7316">
        <v>894</v>
      </c>
      <c r="C7316">
        <v>5</v>
      </c>
      <c r="D7316" s="29">
        <v>46131</v>
      </c>
      <c r="E7316" s="29">
        <v>0</v>
      </c>
      <c r="F7316" s="29">
        <v>9.3119999999999994</v>
      </c>
      <c r="G7316">
        <v>7315</v>
      </c>
    </row>
    <row r="7317" spans="1:7" x14ac:dyDescent="0.2">
      <c r="A7317" t="s">
        <v>9180</v>
      </c>
      <c r="B7317">
        <v>100</v>
      </c>
      <c r="C7317">
        <v>2</v>
      </c>
      <c r="D7317" s="29">
        <v>221.38200000000001</v>
      </c>
      <c r="E7317" s="29">
        <v>0.1</v>
      </c>
      <c r="F7317" s="29">
        <v>2.45979999999998</v>
      </c>
      <c r="G7317">
        <v>7316</v>
      </c>
    </row>
    <row r="7318" spans="1:7" x14ac:dyDescent="0.2">
      <c r="A7318" t="s">
        <v>9180</v>
      </c>
      <c r="B7318">
        <v>1657</v>
      </c>
      <c r="C7318">
        <v>4</v>
      </c>
      <c r="D7318" s="29">
        <v>5199.96</v>
      </c>
      <c r="E7318" s="29">
        <v>0</v>
      </c>
      <c r="F7318" s="29">
        <v>1351.9895999999901</v>
      </c>
      <c r="G7318">
        <v>7317</v>
      </c>
    </row>
    <row r="7319" spans="1:7" x14ac:dyDescent="0.2">
      <c r="A7319" t="s">
        <v>9180</v>
      </c>
      <c r="B7319">
        <v>1831</v>
      </c>
      <c r="C7319">
        <v>4</v>
      </c>
      <c r="D7319" s="29">
        <v>87.8</v>
      </c>
      <c r="E7319" s="29">
        <v>0</v>
      </c>
      <c r="F7319" s="29">
        <v>43.9</v>
      </c>
      <c r="G7319">
        <v>7318</v>
      </c>
    </row>
    <row r="7320" spans="1:7" x14ac:dyDescent="0.2">
      <c r="A7320" t="s">
        <v>8401</v>
      </c>
      <c r="B7320">
        <v>359</v>
      </c>
      <c r="C7320">
        <v>2</v>
      </c>
      <c r="D7320" s="29">
        <v>521.96</v>
      </c>
      <c r="E7320" s="29">
        <v>0</v>
      </c>
      <c r="F7320" s="29">
        <v>88.733199999999897</v>
      </c>
      <c r="G7320">
        <v>7319</v>
      </c>
    </row>
    <row r="7321" spans="1:7" x14ac:dyDescent="0.2">
      <c r="A7321" t="s">
        <v>8575</v>
      </c>
      <c r="B7321">
        <v>769</v>
      </c>
      <c r="C7321">
        <v>3</v>
      </c>
      <c r="D7321" s="29">
        <v>18.239999999999998</v>
      </c>
      <c r="E7321" s="29">
        <v>0</v>
      </c>
      <c r="F7321" s="29">
        <v>8.5727999999999902</v>
      </c>
      <c r="G7321">
        <v>7320</v>
      </c>
    </row>
    <row r="7322" spans="1:7" x14ac:dyDescent="0.2">
      <c r="A7322" t="s">
        <v>8501</v>
      </c>
      <c r="B7322">
        <v>52</v>
      </c>
      <c r="C7322">
        <v>3</v>
      </c>
      <c r="D7322" s="29">
        <v>897.15</v>
      </c>
      <c r="E7322" s="29">
        <v>0</v>
      </c>
      <c r="F7322" s="29">
        <v>251.202</v>
      </c>
      <c r="G7322">
        <v>7321</v>
      </c>
    </row>
    <row r="7323" spans="1:7" x14ac:dyDescent="0.2">
      <c r="A7323" t="s">
        <v>8501</v>
      </c>
      <c r="B7323">
        <v>1164</v>
      </c>
      <c r="C7323">
        <v>3</v>
      </c>
      <c r="D7323" s="29">
        <v>19.440000000000001</v>
      </c>
      <c r="E7323" s="29">
        <v>0</v>
      </c>
      <c r="F7323" s="29">
        <v>515968</v>
      </c>
      <c r="G7323">
        <v>7322</v>
      </c>
    </row>
    <row r="7324" spans="1:7" x14ac:dyDescent="0.2">
      <c r="A7324" t="s">
        <v>10404</v>
      </c>
      <c r="B7324">
        <v>176</v>
      </c>
      <c r="C7324">
        <v>5</v>
      </c>
      <c r="D7324" s="29">
        <v>99.949999999999903</v>
      </c>
      <c r="E7324" s="29">
        <v>0</v>
      </c>
      <c r="F7324" s="29">
        <v>22.988499999999998</v>
      </c>
      <c r="G7324">
        <v>7323</v>
      </c>
    </row>
    <row r="7325" spans="1:7" x14ac:dyDescent="0.2">
      <c r="A7325" t="s">
        <v>10404</v>
      </c>
      <c r="B7325">
        <v>1550</v>
      </c>
      <c r="C7325">
        <v>3</v>
      </c>
      <c r="D7325" s="29">
        <v>29.3399999999999</v>
      </c>
      <c r="E7325" s="29">
        <v>0</v>
      </c>
      <c r="F7325" s="29">
        <v>10.855799999999901</v>
      </c>
      <c r="G7325">
        <v>7324</v>
      </c>
    </row>
    <row r="7326" spans="1:7" x14ac:dyDescent="0.2">
      <c r="A7326" t="s">
        <v>6620</v>
      </c>
      <c r="B7326">
        <v>33</v>
      </c>
      <c r="C7326">
        <v>4</v>
      </c>
      <c r="D7326" s="29">
        <v>323.13600000000002</v>
      </c>
      <c r="E7326" s="29">
        <v>0.2</v>
      </c>
      <c r="F7326" s="29">
        <v>12.1175999999999</v>
      </c>
      <c r="G7326">
        <v>7325</v>
      </c>
    </row>
    <row r="7327" spans="1:7" x14ac:dyDescent="0.2">
      <c r="A7327" t="s">
        <v>6620</v>
      </c>
      <c r="B7327">
        <v>796</v>
      </c>
      <c r="C7327">
        <v>3</v>
      </c>
      <c r="D7327" s="29">
        <v>52.775999999999897</v>
      </c>
      <c r="E7327" s="29">
        <v>0.2</v>
      </c>
      <c r="F7327" s="29">
        <v>19.791</v>
      </c>
      <c r="G7327">
        <v>7326</v>
      </c>
    </row>
    <row r="7328" spans="1:7" x14ac:dyDescent="0.2">
      <c r="A7328" t="s">
        <v>6620</v>
      </c>
      <c r="B7328">
        <v>1883</v>
      </c>
      <c r="C7328">
        <v>7</v>
      </c>
      <c r="D7328" s="29">
        <v>90.93</v>
      </c>
      <c r="E7328" s="29">
        <v>0</v>
      </c>
      <c r="F7328" s="29">
        <v>2.7278999999999902</v>
      </c>
      <c r="G7328">
        <v>7327</v>
      </c>
    </row>
    <row r="7329" spans="1:7" x14ac:dyDescent="0.2">
      <c r="A7329" t="s">
        <v>9809</v>
      </c>
      <c r="B7329">
        <v>1088</v>
      </c>
      <c r="C7329">
        <v>2</v>
      </c>
      <c r="D7329" s="29">
        <v>10.688000000000001</v>
      </c>
      <c r="E7329" s="29">
        <v>0.2</v>
      </c>
      <c r="F7329" s="29">
        <v>3.7407999999999899</v>
      </c>
      <c r="G7329">
        <v>7328</v>
      </c>
    </row>
    <row r="7330" spans="1:7" x14ac:dyDescent="0.2">
      <c r="A7330" t="s">
        <v>7512</v>
      </c>
      <c r="B7330">
        <v>162</v>
      </c>
      <c r="C7330">
        <v>3</v>
      </c>
      <c r="D7330" s="29">
        <v>41.37</v>
      </c>
      <c r="E7330" s="29">
        <v>0</v>
      </c>
      <c r="F7330" s="29">
        <v>17.375399999999999</v>
      </c>
      <c r="G7330">
        <v>7329</v>
      </c>
    </row>
    <row r="7331" spans="1:7" x14ac:dyDescent="0.2">
      <c r="A7331" t="s">
        <v>7264</v>
      </c>
      <c r="B7331">
        <v>562</v>
      </c>
      <c r="C7331">
        <v>5</v>
      </c>
      <c r="D7331" s="29">
        <v>46128</v>
      </c>
      <c r="E7331" s="29">
        <v>0</v>
      </c>
      <c r="F7331" s="29">
        <v>4.7559999999999896</v>
      </c>
      <c r="G7331">
        <v>7330</v>
      </c>
    </row>
    <row r="7332" spans="1:7" x14ac:dyDescent="0.2">
      <c r="A7332" t="s">
        <v>9068</v>
      </c>
      <c r="B7332">
        <v>16</v>
      </c>
      <c r="C7332">
        <v>2</v>
      </c>
      <c r="D7332" s="29">
        <v>72.587999999999994</v>
      </c>
      <c r="E7332" s="29">
        <v>0.7</v>
      </c>
      <c r="F7332" s="29">
        <v>-128.2388</v>
      </c>
      <c r="G7332">
        <v>7331</v>
      </c>
    </row>
    <row r="7333" spans="1:7" x14ac:dyDescent="0.2">
      <c r="A7333" t="s">
        <v>9068</v>
      </c>
      <c r="B7333">
        <v>319</v>
      </c>
      <c r="C7333">
        <v>8</v>
      </c>
      <c r="D7333" s="29">
        <v>409.21600000000001</v>
      </c>
      <c r="E7333" s="29">
        <v>0.2</v>
      </c>
      <c r="F7333" s="29">
        <v>61.382399999999897</v>
      </c>
      <c r="G7333">
        <v>7332</v>
      </c>
    </row>
    <row r="7334" spans="1:7" x14ac:dyDescent="0.2">
      <c r="A7334" t="s">
        <v>9068</v>
      </c>
      <c r="B7334">
        <v>544</v>
      </c>
      <c r="C7334">
        <v>3</v>
      </c>
      <c r="D7334" s="29">
        <v>23.832000000000001</v>
      </c>
      <c r="E7334" s="29">
        <v>0.2</v>
      </c>
      <c r="F7334" s="29">
        <v>6.5537999999999998</v>
      </c>
      <c r="G7334">
        <v>7333</v>
      </c>
    </row>
    <row r="7335" spans="1:7" x14ac:dyDescent="0.2">
      <c r="A7335" t="s">
        <v>9068</v>
      </c>
      <c r="B7335">
        <v>1749</v>
      </c>
      <c r="C7335">
        <v>3</v>
      </c>
      <c r="D7335" s="29">
        <v>191.976</v>
      </c>
      <c r="E7335" s="29">
        <v>0.2</v>
      </c>
      <c r="F7335" s="29">
        <v>19.197599999999898</v>
      </c>
      <c r="G7335">
        <v>7334</v>
      </c>
    </row>
    <row r="7336" spans="1:7" x14ac:dyDescent="0.2">
      <c r="A7336" t="s">
        <v>7583</v>
      </c>
      <c r="B7336">
        <v>235</v>
      </c>
      <c r="C7336">
        <v>4</v>
      </c>
      <c r="D7336" s="29">
        <v>19.760000000000002</v>
      </c>
      <c r="E7336" s="29">
        <v>0</v>
      </c>
      <c r="F7336" s="29">
        <v>399060</v>
      </c>
      <c r="G7336">
        <v>7335</v>
      </c>
    </row>
    <row r="7337" spans="1:7" x14ac:dyDescent="0.2">
      <c r="A7337" t="s">
        <v>7495</v>
      </c>
      <c r="B7337">
        <v>1288</v>
      </c>
      <c r="C7337">
        <v>2</v>
      </c>
      <c r="D7337" s="29">
        <v>10.368</v>
      </c>
      <c r="E7337" s="29">
        <v>0.2</v>
      </c>
      <c r="F7337" s="29">
        <v>1602746</v>
      </c>
      <c r="G7337">
        <v>7336</v>
      </c>
    </row>
    <row r="7338" spans="1:7" x14ac:dyDescent="0.2">
      <c r="A7338" t="s">
        <v>8482</v>
      </c>
      <c r="B7338">
        <v>57</v>
      </c>
      <c r="C7338">
        <v>4</v>
      </c>
      <c r="D7338" s="29">
        <v>975.92</v>
      </c>
      <c r="E7338" s="29">
        <v>0</v>
      </c>
      <c r="F7338" s="29">
        <v>292.77599999999899</v>
      </c>
      <c r="G7338">
        <v>7337</v>
      </c>
    </row>
    <row r="7339" spans="1:7" x14ac:dyDescent="0.2">
      <c r="A7339" t="s">
        <v>8482</v>
      </c>
      <c r="B7339">
        <v>912</v>
      </c>
      <c r="C7339">
        <v>2</v>
      </c>
      <c r="D7339" s="29">
        <v>11810</v>
      </c>
      <c r="E7339" s="29">
        <v>0</v>
      </c>
      <c r="F7339" s="29">
        <v>2.6067999999999998</v>
      </c>
      <c r="G7339">
        <v>7338</v>
      </c>
    </row>
    <row r="7340" spans="1:7" x14ac:dyDescent="0.2">
      <c r="A7340" t="s">
        <v>8482</v>
      </c>
      <c r="B7340">
        <v>1372</v>
      </c>
      <c r="C7340">
        <v>4</v>
      </c>
      <c r="D7340" s="29">
        <v>59.92</v>
      </c>
      <c r="E7340" s="29">
        <v>0</v>
      </c>
      <c r="F7340" s="29">
        <v>16.7776</v>
      </c>
      <c r="G7340">
        <v>7339</v>
      </c>
    </row>
    <row r="7341" spans="1:7" x14ac:dyDescent="0.2">
      <c r="A7341" t="s">
        <v>8482</v>
      </c>
      <c r="B7341">
        <v>1602</v>
      </c>
      <c r="C7341">
        <v>9</v>
      </c>
      <c r="D7341" s="29">
        <v>2249.91</v>
      </c>
      <c r="E7341" s="29">
        <v>0</v>
      </c>
      <c r="F7341" s="29">
        <v>517.47929999999997</v>
      </c>
      <c r="G7341">
        <v>7340</v>
      </c>
    </row>
    <row r="7342" spans="1:7" x14ac:dyDescent="0.2">
      <c r="A7342" t="s">
        <v>8900</v>
      </c>
      <c r="B7342">
        <v>23</v>
      </c>
      <c r="C7342">
        <v>9</v>
      </c>
      <c r="D7342" s="29">
        <v>638.82000000000005</v>
      </c>
      <c r="E7342" s="29">
        <v>0</v>
      </c>
      <c r="F7342" s="29">
        <v>185.25779999999901</v>
      </c>
      <c r="G7342">
        <v>7341</v>
      </c>
    </row>
    <row r="7343" spans="1:7" x14ac:dyDescent="0.2">
      <c r="A7343" t="s">
        <v>8900</v>
      </c>
      <c r="B7343">
        <v>285</v>
      </c>
      <c r="C7343">
        <v>2</v>
      </c>
      <c r="D7343" s="29">
        <v>25.16</v>
      </c>
      <c r="E7343" s="29">
        <v>0</v>
      </c>
      <c r="F7343" s="29">
        <v>8.5543999999999905</v>
      </c>
      <c r="G7343">
        <v>7342</v>
      </c>
    </row>
    <row r="7344" spans="1:7" x14ac:dyDescent="0.2">
      <c r="A7344" t="s">
        <v>8900</v>
      </c>
      <c r="B7344">
        <v>1463</v>
      </c>
      <c r="C7344">
        <v>3</v>
      </c>
      <c r="D7344" s="29">
        <v>30.69</v>
      </c>
      <c r="E7344" s="29">
        <v>0</v>
      </c>
      <c r="F7344" s="29">
        <v>7.9794</v>
      </c>
      <c r="G7344">
        <v>7343</v>
      </c>
    </row>
    <row r="7345" spans="1:7" x14ac:dyDescent="0.2">
      <c r="A7345" t="s">
        <v>8503</v>
      </c>
      <c r="B7345">
        <v>529</v>
      </c>
      <c r="C7345">
        <v>2</v>
      </c>
      <c r="D7345" s="29">
        <v>46045</v>
      </c>
      <c r="E7345" s="29">
        <v>0</v>
      </c>
      <c r="F7345" s="29">
        <v>34121</v>
      </c>
      <c r="G7345">
        <v>7344</v>
      </c>
    </row>
    <row r="7346" spans="1:7" x14ac:dyDescent="0.2">
      <c r="A7346" t="s">
        <v>9978</v>
      </c>
      <c r="B7346">
        <v>572</v>
      </c>
      <c r="C7346">
        <v>5</v>
      </c>
      <c r="D7346" s="29">
        <v>109.9</v>
      </c>
      <c r="E7346" s="29">
        <v>0</v>
      </c>
      <c r="F7346" s="29">
        <v>32.97</v>
      </c>
      <c r="G7346">
        <v>7345</v>
      </c>
    </row>
    <row r="7347" spans="1:7" x14ac:dyDescent="0.2">
      <c r="A7347" t="s">
        <v>7593</v>
      </c>
      <c r="B7347">
        <v>985</v>
      </c>
      <c r="C7347">
        <v>8</v>
      </c>
      <c r="D7347" s="29">
        <v>39.28</v>
      </c>
      <c r="E7347" s="29">
        <v>0</v>
      </c>
      <c r="F7347" s="29">
        <v>19.247199999999999</v>
      </c>
      <c r="G7347">
        <v>7346</v>
      </c>
    </row>
    <row r="7348" spans="1:7" x14ac:dyDescent="0.2">
      <c r="A7348" t="s">
        <v>7593</v>
      </c>
      <c r="B7348">
        <v>1249</v>
      </c>
      <c r="C7348">
        <v>3</v>
      </c>
      <c r="D7348" s="29">
        <v>20.34</v>
      </c>
      <c r="E7348" s="29">
        <v>0</v>
      </c>
      <c r="F7348" s="29">
        <v>9.3563999999999901</v>
      </c>
      <c r="G7348">
        <v>7347</v>
      </c>
    </row>
    <row r="7349" spans="1:7" x14ac:dyDescent="0.2">
      <c r="A7349" t="s">
        <v>6571</v>
      </c>
      <c r="B7349">
        <v>171</v>
      </c>
      <c r="C7349">
        <v>2</v>
      </c>
      <c r="D7349" s="29">
        <v>18.28</v>
      </c>
      <c r="E7349" s="29">
        <v>0</v>
      </c>
      <c r="F7349" s="29">
        <v>6.2151999999999896</v>
      </c>
      <c r="G7349">
        <v>7348</v>
      </c>
    </row>
    <row r="7350" spans="1:7" x14ac:dyDescent="0.2">
      <c r="A7350" t="s">
        <v>6571</v>
      </c>
      <c r="B7350">
        <v>1532</v>
      </c>
      <c r="C7350">
        <v>7</v>
      </c>
      <c r="D7350" s="29">
        <v>1399.93</v>
      </c>
      <c r="E7350" s="29">
        <v>0</v>
      </c>
      <c r="F7350" s="29">
        <v>601.96990000000005</v>
      </c>
      <c r="G7350">
        <v>7349</v>
      </c>
    </row>
    <row r="7351" spans="1:7" x14ac:dyDescent="0.2">
      <c r="A7351" t="s">
        <v>9159</v>
      </c>
      <c r="B7351">
        <v>79</v>
      </c>
      <c r="C7351">
        <v>2</v>
      </c>
      <c r="D7351" s="29">
        <v>701.96</v>
      </c>
      <c r="E7351" s="29">
        <v>0</v>
      </c>
      <c r="F7351" s="29">
        <v>168.47040000000001</v>
      </c>
      <c r="G7351">
        <v>7350</v>
      </c>
    </row>
    <row r="7352" spans="1:7" x14ac:dyDescent="0.2">
      <c r="A7352" t="s">
        <v>6975</v>
      </c>
      <c r="B7352">
        <v>303</v>
      </c>
      <c r="C7352">
        <v>2</v>
      </c>
      <c r="D7352" s="29">
        <v>310.88</v>
      </c>
      <c r="E7352" s="29">
        <v>0.2</v>
      </c>
      <c r="F7352" s="29">
        <v>23.315999999999899</v>
      </c>
      <c r="G7352">
        <v>7351</v>
      </c>
    </row>
    <row r="7353" spans="1:7" x14ac:dyDescent="0.2">
      <c r="A7353" t="s">
        <v>6975</v>
      </c>
      <c r="B7353">
        <v>1089</v>
      </c>
      <c r="C7353">
        <v>2</v>
      </c>
      <c r="D7353" s="29">
        <v>10.368</v>
      </c>
      <c r="E7353" s="29">
        <v>0.2</v>
      </c>
      <c r="F7353" s="29">
        <v>1602746</v>
      </c>
      <c r="G7353">
        <v>7352</v>
      </c>
    </row>
    <row r="7354" spans="1:7" x14ac:dyDescent="0.2">
      <c r="A7354" t="s">
        <v>7545</v>
      </c>
      <c r="B7354">
        <v>191</v>
      </c>
      <c r="C7354">
        <v>2</v>
      </c>
      <c r="D7354" s="29">
        <v>17.088000000000001</v>
      </c>
      <c r="E7354" s="29">
        <v>0.2</v>
      </c>
      <c r="F7354" s="29">
        <v>1.0679999999999901</v>
      </c>
      <c r="G7354">
        <v>7353</v>
      </c>
    </row>
    <row r="7355" spans="1:7" x14ac:dyDescent="0.2">
      <c r="A7355" t="s">
        <v>7937</v>
      </c>
      <c r="B7355">
        <v>484</v>
      </c>
      <c r="C7355">
        <v>8</v>
      </c>
      <c r="D7355" s="29">
        <v>35.712000000000003</v>
      </c>
      <c r="E7355" s="29">
        <v>0.2</v>
      </c>
      <c r="F7355" s="29">
        <v>2.23199999999999</v>
      </c>
      <c r="G7355">
        <v>7354</v>
      </c>
    </row>
    <row r="7356" spans="1:7" x14ac:dyDescent="0.2">
      <c r="A7356" t="s">
        <v>6141</v>
      </c>
      <c r="B7356">
        <v>731</v>
      </c>
      <c r="C7356">
        <v>9</v>
      </c>
      <c r="D7356" s="29">
        <v>3.23999999999999</v>
      </c>
      <c r="E7356" s="29">
        <v>0.8</v>
      </c>
      <c r="F7356" s="29">
        <v>-5.1840000000000002</v>
      </c>
      <c r="G7356">
        <v>7355</v>
      </c>
    </row>
    <row r="7357" spans="1:7" x14ac:dyDescent="0.2">
      <c r="A7357" t="s">
        <v>6141</v>
      </c>
      <c r="B7357">
        <v>1021</v>
      </c>
      <c r="C7357">
        <v>4</v>
      </c>
      <c r="D7357" s="29">
        <v>47.36</v>
      </c>
      <c r="E7357" s="29">
        <v>0.2</v>
      </c>
      <c r="F7357" s="29">
        <v>17.759999999999899</v>
      </c>
      <c r="G7357">
        <v>7356</v>
      </c>
    </row>
    <row r="7358" spans="1:7" x14ac:dyDescent="0.2">
      <c r="A7358" t="s">
        <v>6141</v>
      </c>
      <c r="B7358">
        <v>1436</v>
      </c>
      <c r="C7358">
        <v>2</v>
      </c>
      <c r="D7358" s="29">
        <v>27.439999999999898</v>
      </c>
      <c r="E7358" s="29">
        <v>0.2</v>
      </c>
      <c r="F7358" s="29">
        <v>2.4009999999999998</v>
      </c>
      <c r="G7358">
        <v>7357</v>
      </c>
    </row>
    <row r="7359" spans="1:7" x14ac:dyDescent="0.2">
      <c r="A7359" t="s">
        <v>6532</v>
      </c>
      <c r="B7359">
        <v>868</v>
      </c>
      <c r="C7359">
        <v>2</v>
      </c>
      <c r="D7359" s="29">
        <v>17.568000000000001</v>
      </c>
      <c r="E7359" s="29">
        <v>0.2</v>
      </c>
      <c r="F7359" s="29">
        <v>651747</v>
      </c>
      <c r="G7359">
        <v>7358</v>
      </c>
    </row>
    <row r="7360" spans="1:7" x14ac:dyDescent="0.2">
      <c r="A7360" t="s">
        <v>6532</v>
      </c>
      <c r="B7360">
        <v>1787</v>
      </c>
      <c r="C7360">
        <v>1</v>
      </c>
      <c r="D7360" s="29">
        <v>55.991999999999997</v>
      </c>
      <c r="E7360" s="29">
        <v>0.2</v>
      </c>
      <c r="F7360" s="29">
        <v>5.5991999999999997</v>
      </c>
      <c r="G7360">
        <v>7359</v>
      </c>
    </row>
    <row r="7361" spans="1:7" x14ac:dyDescent="0.2">
      <c r="A7361" t="s">
        <v>9327</v>
      </c>
      <c r="B7361">
        <v>1032</v>
      </c>
      <c r="C7361">
        <v>3</v>
      </c>
      <c r="D7361" s="29">
        <v>164.88</v>
      </c>
      <c r="E7361" s="29">
        <v>0</v>
      </c>
      <c r="F7361" s="29">
        <v>80.791200000000003</v>
      </c>
      <c r="G7361">
        <v>7360</v>
      </c>
    </row>
    <row r="7362" spans="1:7" x14ac:dyDescent="0.2">
      <c r="A7362" t="s">
        <v>10752</v>
      </c>
      <c r="B7362">
        <v>924</v>
      </c>
      <c r="C7362">
        <v>4</v>
      </c>
      <c r="D7362" s="29">
        <v>25143</v>
      </c>
      <c r="E7362" s="29">
        <v>0</v>
      </c>
      <c r="F7362" s="29">
        <v>5.2559999999999896</v>
      </c>
      <c r="G7362">
        <v>7361</v>
      </c>
    </row>
    <row r="7363" spans="1:7" x14ac:dyDescent="0.2">
      <c r="A7363" t="s">
        <v>10093</v>
      </c>
      <c r="B7363">
        <v>1357</v>
      </c>
      <c r="C7363">
        <v>5</v>
      </c>
      <c r="D7363" s="29">
        <v>61.68</v>
      </c>
      <c r="E7363" s="29">
        <v>0.2</v>
      </c>
      <c r="F7363" s="29">
        <v>5.3970000000000002</v>
      </c>
      <c r="G7363">
        <v>7362</v>
      </c>
    </row>
    <row r="7364" spans="1:7" x14ac:dyDescent="0.2">
      <c r="A7364" t="s">
        <v>10093</v>
      </c>
      <c r="B7364">
        <v>1767</v>
      </c>
      <c r="C7364">
        <v>3</v>
      </c>
      <c r="D7364" s="29">
        <v>158.376</v>
      </c>
      <c r="E7364" s="29">
        <v>0.2</v>
      </c>
      <c r="F7364" s="29">
        <v>13.857900000000001</v>
      </c>
      <c r="G7364">
        <v>7363</v>
      </c>
    </row>
    <row r="7365" spans="1:7" x14ac:dyDescent="0.2">
      <c r="A7365" t="s">
        <v>8073</v>
      </c>
      <c r="B7365">
        <v>181</v>
      </c>
      <c r="C7365">
        <v>11</v>
      </c>
      <c r="D7365" s="29">
        <v>474.43</v>
      </c>
      <c r="E7365" s="29">
        <v>0</v>
      </c>
      <c r="F7365" s="29">
        <v>199.26060000000001</v>
      </c>
      <c r="G7365">
        <v>7364</v>
      </c>
    </row>
    <row r="7366" spans="1:7" x14ac:dyDescent="0.2">
      <c r="A7366" t="s">
        <v>8670</v>
      </c>
      <c r="B7366">
        <v>150</v>
      </c>
      <c r="C7366">
        <v>4</v>
      </c>
      <c r="D7366" s="29">
        <v>32.36</v>
      </c>
      <c r="E7366" s="29">
        <v>0</v>
      </c>
      <c r="F7366" s="29">
        <v>1678962</v>
      </c>
      <c r="G7366">
        <v>7365</v>
      </c>
    </row>
    <row r="7367" spans="1:7" x14ac:dyDescent="0.2">
      <c r="A7367" t="s">
        <v>8670</v>
      </c>
      <c r="B7367">
        <v>474</v>
      </c>
      <c r="C7367">
        <v>5</v>
      </c>
      <c r="D7367" s="29">
        <v>406.599999999999</v>
      </c>
      <c r="E7367" s="29">
        <v>0</v>
      </c>
      <c r="F7367" s="29">
        <v>113.847999999999</v>
      </c>
      <c r="G7367">
        <v>7366</v>
      </c>
    </row>
    <row r="7368" spans="1:7" x14ac:dyDescent="0.2">
      <c r="A7368" t="s">
        <v>10843</v>
      </c>
      <c r="B7368">
        <v>14</v>
      </c>
      <c r="C7368">
        <v>5</v>
      </c>
      <c r="D7368" s="29">
        <v>1023.33199999999</v>
      </c>
      <c r="E7368" s="29">
        <v>0.32</v>
      </c>
      <c r="F7368" s="29">
        <v>-30.098000000000098</v>
      </c>
      <c r="G7368">
        <v>7367</v>
      </c>
    </row>
    <row r="7369" spans="1:7" x14ac:dyDescent="0.2">
      <c r="A7369" t="s">
        <v>10843</v>
      </c>
      <c r="B7369">
        <v>76</v>
      </c>
      <c r="C7369">
        <v>2</v>
      </c>
      <c r="D7369" s="29">
        <v>211.24599999999899</v>
      </c>
      <c r="E7369" s="29">
        <v>0.3</v>
      </c>
      <c r="F7369" s="29">
        <v>-66.391599999999897</v>
      </c>
      <c r="G7369">
        <v>7368</v>
      </c>
    </row>
    <row r="7370" spans="1:7" x14ac:dyDescent="0.2">
      <c r="A7370" t="s">
        <v>10843</v>
      </c>
      <c r="B7370">
        <v>121</v>
      </c>
      <c r="C7370">
        <v>3</v>
      </c>
      <c r="D7370" s="29">
        <v>600.55799999999999</v>
      </c>
      <c r="E7370" s="29">
        <v>0.3</v>
      </c>
      <c r="F7370" s="29">
        <v>-8.5794000000000707</v>
      </c>
      <c r="G7370">
        <v>7369</v>
      </c>
    </row>
    <row r="7371" spans="1:7" x14ac:dyDescent="0.2">
      <c r="A7371" t="s">
        <v>10843</v>
      </c>
      <c r="B7371">
        <v>1626</v>
      </c>
      <c r="C7371">
        <v>1</v>
      </c>
      <c r="D7371" s="29">
        <v>39.991999999999997</v>
      </c>
      <c r="E7371" s="29">
        <v>0.2</v>
      </c>
      <c r="F7371" s="29">
        <v>2953504</v>
      </c>
      <c r="G7371">
        <v>7370</v>
      </c>
    </row>
    <row r="7372" spans="1:7" x14ac:dyDescent="0.2">
      <c r="A7372" t="s">
        <v>9301</v>
      </c>
      <c r="B7372">
        <v>810</v>
      </c>
      <c r="C7372">
        <v>11</v>
      </c>
      <c r="D7372" s="29">
        <v>68.540999999999997</v>
      </c>
      <c r="E7372" s="29">
        <v>0.7</v>
      </c>
      <c r="F7372" s="29">
        <v>-52.548099999999899</v>
      </c>
      <c r="G7372">
        <v>7371</v>
      </c>
    </row>
    <row r="7373" spans="1:7" x14ac:dyDescent="0.2">
      <c r="A7373" t="s">
        <v>9301</v>
      </c>
      <c r="B7373">
        <v>1004</v>
      </c>
      <c r="C7373">
        <v>5</v>
      </c>
      <c r="D7373" s="29">
        <v>122.12</v>
      </c>
      <c r="E7373" s="29">
        <v>0.2</v>
      </c>
      <c r="F7373" s="29">
        <v>39.689</v>
      </c>
      <c r="G7373">
        <v>7372</v>
      </c>
    </row>
    <row r="7374" spans="1:7" x14ac:dyDescent="0.2">
      <c r="A7374" t="s">
        <v>9301</v>
      </c>
      <c r="B7374">
        <v>1894</v>
      </c>
      <c r="C7374">
        <v>4</v>
      </c>
      <c r="D7374" s="29">
        <v>627.16800000000001</v>
      </c>
      <c r="E7374" s="29">
        <v>0.2</v>
      </c>
      <c r="F7374" s="29">
        <v>70.556399999999897</v>
      </c>
      <c r="G7374">
        <v>7373</v>
      </c>
    </row>
    <row r="7375" spans="1:7" x14ac:dyDescent="0.2">
      <c r="A7375" t="s">
        <v>6962</v>
      </c>
      <c r="B7375">
        <v>745</v>
      </c>
      <c r="C7375">
        <v>3</v>
      </c>
      <c r="D7375" s="29">
        <v>13.896000000000001</v>
      </c>
      <c r="E7375" s="29">
        <v>0.7</v>
      </c>
      <c r="F7375" s="29">
        <v>-9.2639999999999993</v>
      </c>
      <c r="G7375">
        <v>7374</v>
      </c>
    </row>
    <row r="7376" spans="1:7" x14ac:dyDescent="0.2">
      <c r="A7376" t="s">
        <v>6962</v>
      </c>
      <c r="B7376">
        <v>1806</v>
      </c>
      <c r="C7376">
        <v>5</v>
      </c>
      <c r="D7376" s="29">
        <v>677.57999999999902</v>
      </c>
      <c r="E7376" s="29">
        <v>0.4</v>
      </c>
      <c r="F7376" s="29">
        <v>-158.10199999999901</v>
      </c>
      <c r="G7376">
        <v>7375</v>
      </c>
    </row>
    <row r="7377" spans="1:7" x14ac:dyDescent="0.2">
      <c r="A7377" t="s">
        <v>7933</v>
      </c>
      <c r="B7377">
        <v>953</v>
      </c>
      <c r="C7377">
        <v>5</v>
      </c>
      <c r="D7377" s="29">
        <v>23.55</v>
      </c>
      <c r="E7377" s="29">
        <v>0</v>
      </c>
      <c r="F7377" s="29">
        <v>1.1775</v>
      </c>
      <c r="G7377">
        <v>7376</v>
      </c>
    </row>
    <row r="7378" spans="1:7" x14ac:dyDescent="0.2">
      <c r="A7378" t="s">
        <v>7317</v>
      </c>
      <c r="B7378">
        <v>600</v>
      </c>
      <c r="C7378">
        <v>5</v>
      </c>
      <c r="D7378" s="29">
        <v>46077</v>
      </c>
      <c r="E7378" s="29">
        <v>0</v>
      </c>
      <c r="F7378" s="29">
        <v>7.9859999999999998</v>
      </c>
      <c r="G7378">
        <v>7377</v>
      </c>
    </row>
    <row r="7379" spans="1:7" x14ac:dyDescent="0.2">
      <c r="A7379" t="s">
        <v>7317</v>
      </c>
      <c r="B7379">
        <v>1829</v>
      </c>
      <c r="C7379">
        <v>3</v>
      </c>
      <c r="D7379" s="29">
        <v>359.976</v>
      </c>
      <c r="E7379" s="29">
        <v>0.2</v>
      </c>
      <c r="F7379" s="29">
        <v>130.4913</v>
      </c>
      <c r="G7379">
        <v>7378</v>
      </c>
    </row>
    <row r="7380" spans="1:7" x14ac:dyDescent="0.2">
      <c r="A7380" t="s">
        <v>9519</v>
      </c>
      <c r="B7380">
        <v>1234</v>
      </c>
      <c r="C7380">
        <v>9</v>
      </c>
      <c r="D7380" s="29">
        <v>318.95999999999998</v>
      </c>
      <c r="E7380" s="29">
        <v>0</v>
      </c>
      <c r="F7380" s="29">
        <v>149.91119999999901</v>
      </c>
      <c r="G7380">
        <v>7379</v>
      </c>
    </row>
    <row r="7381" spans="1:7" x14ac:dyDescent="0.2">
      <c r="A7381" t="s">
        <v>6758</v>
      </c>
      <c r="B7381">
        <v>264</v>
      </c>
      <c r="C7381">
        <v>2</v>
      </c>
      <c r="D7381" s="29">
        <v>43.872</v>
      </c>
      <c r="E7381" s="29">
        <v>0.2</v>
      </c>
      <c r="F7381" s="29">
        <v>11.5163999999999</v>
      </c>
      <c r="G7381">
        <v>7380</v>
      </c>
    </row>
    <row r="7382" spans="1:7" x14ac:dyDescent="0.2">
      <c r="A7382" t="s">
        <v>6758</v>
      </c>
      <c r="B7382">
        <v>272</v>
      </c>
      <c r="C7382">
        <v>1</v>
      </c>
      <c r="D7382" s="29">
        <v>6.6959999999999997</v>
      </c>
      <c r="E7382" s="29">
        <v>0.2</v>
      </c>
      <c r="F7382" s="29">
        <v>0.50219999999999898</v>
      </c>
      <c r="G7382">
        <v>7381</v>
      </c>
    </row>
    <row r="7383" spans="1:7" x14ac:dyDescent="0.2">
      <c r="A7383" t="s">
        <v>6758</v>
      </c>
      <c r="B7383">
        <v>616</v>
      </c>
      <c r="C7383">
        <v>2</v>
      </c>
      <c r="D7383" s="29">
        <v>5.2480000000000002</v>
      </c>
      <c r="E7383" s="29">
        <v>0.2</v>
      </c>
      <c r="F7383" s="29">
        <v>0.59039999999999904</v>
      </c>
      <c r="G7383">
        <v>7382</v>
      </c>
    </row>
    <row r="7384" spans="1:7" x14ac:dyDescent="0.2">
      <c r="A7384" t="s">
        <v>6758</v>
      </c>
      <c r="B7384">
        <v>1712</v>
      </c>
      <c r="C7384">
        <v>3</v>
      </c>
      <c r="D7384" s="29">
        <v>35.909999999999997</v>
      </c>
      <c r="E7384" s="29">
        <v>0.4</v>
      </c>
      <c r="F7384" s="29">
        <v>-8.3789999999999996</v>
      </c>
      <c r="G7384">
        <v>7383</v>
      </c>
    </row>
    <row r="7385" spans="1:7" x14ac:dyDescent="0.2">
      <c r="A7385" t="s">
        <v>9272</v>
      </c>
      <c r="B7385">
        <v>451</v>
      </c>
      <c r="C7385">
        <v>5</v>
      </c>
      <c r="D7385" s="29">
        <v>33.619999999999898</v>
      </c>
      <c r="E7385" s="29">
        <v>0.8</v>
      </c>
      <c r="F7385" s="29">
        <v>-90.774000000000001</v>
      </c>
      <c r="G7385">
        <v>7384</v>
      </c>
    </row>
    <row r="7386" spans="1:7" x14ac:dyDescent="0.2">
      <c r="A7386" t="s">
        <v>6487</v>
      </c>
      <c r="B7386">
        <v>1011</v>
      </c>
      <c r="C7386">
        <v>3</v>
      </c>
      <c r="D7386" s="29">
        <v>235.94399999999999</v>
      </c>
      <c r="E7386" s="29">
        <v>0.2</v>
      </c>
      <c r="F7386" s="29">
        <v>85.529700000000005</v>
      </c>
      <c r="G7386">
        <v>7385</v>
      </c>
    </row>
    <row r="7387" spans="1:7" x14ac:dyDescent="0.2">
      <c r="A7387" t="s">
        <v>6487</v>
      </c>
      <c r="B7387">
        <v>1568</v>
      </c>
      <c r="C7387">
        <v>3</v>
      </c>
      <c r="D7387" s="29">
        <v>17.88</v>
      </c>
      <c r="E7387" s="29">
        <v>0.2</v>
      </c>
      <c r="F7387" s="29">
        <v>2.4584999999999901</v>
      </c>
      <c r="G7387">
        <v>7386</v>
      </c>
    </row>
    <row r="7388" spans="1:7" x14ac:dyDescent="0.2">
      <c r="A7388" t="s">
        <v>9213</v>
      </c>
      <c r="B7388">
        <v>1238</v>
      </c>
      <c r="C7388">
        <v>1</v>
      </c>
      <c r="D7388" s="29">
        <v>83.88</v>
      </c>
      <c r="E7388" s="29">
        <v>0.2</v>
      </c>
      <c r="F7388" s="29">
        <v>29.357999999999901</v>
      </c>
      <c r="G7388">
        <v>7387</v>
      </c>
    </row>
    <row r="7389" spans="1:7" x14ac:dyDescent="0.2">
      <c r="A7389" t="s">
        <v>9987</v>
      </c>
      <c r="B7389">
        <v>642</v>
      </c>
      <c r="C7389">
        <v>5</v>
      </c>
      <c r="D7389" s="29">
        <v>20.64</v>
      </c>
      <c r="E7389" s="29">
        <v>0.2</v>
      </c>
      <c r="F7389" s="29">
        <v>2.3219999999999898</v>
      </c>
      <c r="G7389">
        <v>7388</v>
      </c>
    </row>
    <row r="7390" spans="1:7" x14ac:dyDescent="0.2">
      <c r="A7390" t="s">
        <v>7462</v>
      </c>
      <c r="B7390">
        <v>1434</v>
      </c>
      <c r="C7390">
        <v>2</v>
      </c>
      <c r="D7390" s="29">
        <v>124.36</v>
      </c>
      <c r="E7390" s="29">
        <v>0</v>
      </c>
      <c r="F7390" s="29">
        <v>33.577199999999998</v>
      </c>
      <c r="G7390">
        <v>7389</v>
      </c>
    </row>
    <row r="7391" spans="1:7" x14ac:dyDescent="0.2">
      <c r="A7391" t="s">
        <v>9192</v>
      </c>
      <c r="B7391">
        <v>1448</v>
      </c>
      <c r="C7391">
        <v>1</v>
      </c>
      <c r="D7391" s="29">
        <v>240.37</v>
      </c>
      <c r="E7391" s="29">
        <v>0</v>
      </c>
      <c r="F7391" s="29">
        <v>7.2111000000000098</v>
      </c>
      <c r="G7391">
        <v>7390</v>
      </c>
    </row>
    <row r="7392" spans="1:7" x14ac:dyDescent="0.2">
      <c r="A7392" t="s">
        <v>9192</v>
      </c>
      <c r="B7392">
        <v>1791</v>
      </c>
      <c r="C7392">
        <v>2</v>
      </c>
      <c r="D7392" s="29">
        <v>119.02</v>
      </c>
      <c r="E7392" s="29">
        <v>0</v>
      </c>
      <c r="F7392" s="29">
        <v>33.325600000000001</v>
      </c>
      <c r="G7392">
        <v>7391</v>
      </c>
    </row>
    <row r="7393" spans="1:7" x14ac:dyDescent="0.2">
      <c r="A7393" t="s">
        <v>9192</v>
      </c>
      <c r="B7393">
        <v>1858</v>
      </c>
      <c r="C7393">
        <v>1</v>
      </c>
      <c r="D7393" s="29">
        <v>41.22</v>
      </c>
      <c r="E7393" s="29">
        <v>0</v>
      </c>
      <c r="F7393" s="29">
        <v>11.1294</v>
      </c>
      <c r="G7393">
        <v>7392</v>
      </c>
    </row>
    <row r="7394" spans="1:7" x14ac:dyDescent="0.2">
      <c r="A7394" t="s">
        <v>7176</v>
      </c>
      <c r="B7394">
        <v>891</v>
      </c>
      <c r="C7394">
        <v>5</v>
      </c>
      <c r="D7394" s="29">
        <v>104.68</v>
      </c>
      <c r="E7394" s="29">
        <v>0.2</v>
      </c>
      <c r="F7394" s="29">
        <v>35.329499999999904</v>
      </c>
      <c r="G7394">
        <v>7393</v>
      </c>
    </row>
    <row r="7395" spans="1:7" x14ac:dyDescent="0.2">
      <c r="A7395" t="s">
        <v>7176</v>
      </c>
      <c r="B7395">
        <v>1736</v>
      </c>
      <c r="C7395">
        <v>7</v>
      </c>
      <c r="D7395" s="29">
        <v>62.957999999999998</v>
      </c>
      <c r="E7395" s="29">
        <v>0.4</v>
      </c>
      <c r="F7395" s="29">
        <v>926866</v>
      </c>
      <c r="G7395">
        <v>7394</v>
      </c>
    </row>
    <row r="7396" spans="1:7" x14ac:dyDescent="0.2">
      <c r="A7396" t="s">
        <v>8685</v>
      </c>
      <c r="B7396">
        <v>963</v>
      </c>
      <c r="C7396">
        <v>8</v>
      </c>
      <c r="D7396" s="29">
        <v>50.4</v>
      </c>
      <c r="E7396" s="29">
        <v>0</v>
      </c>
      <c r="F7396" s="29">
        <v>23.183999999999902</v>
      </c>
      <c r="G7396">
        <v>7395</v>
      </c>
    </row>
    <row r="7397" spans="1:7" x14ac:dyDescent="0.2">
      <c r="A7397" t="s">
        <v>6371</v>
      </c>
      <c r="B7397">
        <v>63</v>
      </c>
      <c r="C7397">
        <v>3</v>
      </c>
      <c r="D7397" s="29">
        <v>488.64600000000002</v>
      </c>
      <c r="E7397" s="29">
        <v>0.1</v>
      </c>
      <c r="F7397" s="29">
        <v>86.870400000000004</v>
      </c>
      <c r="G7397">
        <v>7396</v>
      </c>
    </row>
    <row r="7398" spans="1:7" x14ac:dyDescent="0.2">
      <c r="A7398" t="s">
        <v>6371</v>
      </c>
      <c r="B7398">
        <v>140</v>
      </c>
      <c r="C7398">
        <v>8</v>
      </c>
      <c r="D7398" s="29">
        <v>47.12</v>
      </c>
      <c r="E7398" s="29">
        <v>0</v>
      </c>
      <c r="F7398" s="29">
        <v>20.732800000000001</v>
      </c>
      <c r="G7398">
        <v>7397</v>
      </c>
    </row>
    <row r="7399" spans="1:7" x14ac:dyDescent="0.2">
      <c r="A7399" t="s">
        <v>6371</v>
      </c>
      <c r="B7399">
        <v>605</v>
      </c>
      <c r="C7399">
        <v>2</v>
      </c>
      <c r="D7399" s="29">
        <v>20576</v>
      </c>
      <c r="E7399" s="29">
        <v>0</v>
      </c>
      <c r="F7399" s="29">
        <v>1.44559999999999</v>
      </c>
      <c r="G7399">
        <v>7398</v>
      </c>
    </row>
    <row r="7400" spans="1:7" x14ac:dyDescent="0.2">
      <c r="A7400" t="s">
        <v>6371</v>
      </c>
      <c r="B7400">
        <v>973</v>
      </c>
      <c r="C7400">
        <v>2</v>
      </c>
      <c r="D7400" s="29">
        <v>46223</v>
      </c>
      <c r="E7400" s="29">
        <v>0</v>
      </c>
      <c r="F7400" s="29">
        <v>9.9359999999999999</v>
      </c>
      <c r="G7400">
        <v>7399</v>
      </c>
    </row>
    <row r="7401" spans="1:7" x14ac:dyDescent="0.2">
      <c r="A7401" t="s">
        <v>6630</v>
      </c>
      <c r="B7401">
        <v>530</v>
      </c>
      <c r="C7401">
        <v>3</v>
      </c>
      <c r="D7401" s="29">
        <v>89.855999999999995</v>
      </c>
      <c r="E7401" s="29">
        <v>0.2</v>
      </c>
      <c r="F7401" s="29">
        <v>21.340800000000002</v>
      </c>
      <c r="G7401">
        <v>7400</v>
      </c>
    </row>
    <row r="7402" spans="1:7" x14ac:dyDescent="0.2">
      <c r="A7402" t="s">
        <v>6630</v>
      </c>
      <c r="B7402">
        <v>597</v>
      </c>
      <c r="C7402">
        <v>3</v>
      </c>
      <c r="D7402" s="29">
        <v>14.592000000000001</v>
      </c>
      <c r="E7402" s="29">
        <v>0.2</v>
      </c>
      <c r="F7402" s="29">
        <v>2.5535999999999901</v>
      </c>
      <c r="G7402">
        <v>7401</v>
      </c>
    </row>
    <row r="7403" spans="1:7" x14ac:dyDescent="0.2">
      <c r="A7403" t="s">
        <v>6630</v>
      </c>
      <c r="B7403">
        <v>1308</v>
      </c>
      <c r="C7403">
        <v>3</v>
      </c>
      <c r="D7403" s="29">
        <v>13.872</v>
      </c>
      <c r="E7403" s="29">
        <v>0.2</v>
      </c>
      <c r="F7403" s="29">
        <v>5.0286</v>
      </c>
      <c r="G7403">
        <v>7402</v>
      </c>
    </row>
    <row r="7404" spans="1:7" x14ac:dyDescent="0.2">
      <c r="A7404" t="s">
        <v>9318</v>
      </c>
      <c r="B7404">
        <v>1038</v>
      </c>
      <c r="C7404">
        <v>4</v>
      </c>
      <c r="D7404" s="29">
        <v>79.92</v>
      </c>
      <c r="E7404" s="29">
        <v>0</v>
      </c>
      <c r="F7404" s="29">
        <v>37.562399999999997</v>
      </c>
      <c r="G7404">
        <v>7403</v>
      </c>
    </row>
    <row r="7405" spans="1:7" x14ac:dyDescent="0.2">
      <c r="A7405" t="s">
        <v>9318</v>
      </c>
      <c r="B7405">
        <v>1193</v>
      </c>
      <c r="C7405">
        <v>3</v>
      </c>
      <c r="D7405" s="29">
        <v>146.82</v>
      </c>
      <c r="E7405" s="29">
        <v>0</v>
      </c>
      <c r="F7405" s="29">
        <v>73.41</v>
      </c>
      <c r="G7405">
        <v>7404</v>
      </c>
    </row>
    <row r="7406" spans="1:7" x14ac:dyDescent="0.2">
      <c r="A7406" t="s">
        <v>9318</v>
      </c>
      <c r="B7406">
        <v>1344</v>
      </c>
      <c r="C7406">
        <v>1</v>
      </c>
      <c r="D7406" s="29">
        <v>46275</v>
      </c>
      <c r="E7406" s="29">
        <v>0</v>
      </c>
      <c r="F7406" s="29">
        <v>2.8339999999999899</v>
      </c>
      <c r="G7406">
        <v>7405</v>
      </c>
    </row>
    <row r="7407" spans="1:7" x14ac:dyDescent="0.2">
      <c r="A7407" t="s">
        <v>10851</v>
      </c>
      <c r="B7407">
        <v>692</v>
      </c>
      <c r="C7407">
        <v>2</v>
      </c>
      <c r="D7407" s="29">
        <v>2.1119999999999899</v>
      </c>
      <c r="E7407" s="29">
        <v>0.8</v>
      </c>
      <c r="F7407" s="29">
        <v>-3.3792</v>
      </c>
      <c r="G7407">
        <v>7406</v>
      </c>
    </row>
    <row r="7408" spans="1:7" x14ac:dyDescent="0.2">
      <c r="A7408" t="s">
        <v>6142</v>
      </c>
      <c r="B7408">
        <v>152</v>
      </c>
      <c r="C7408">
        <v>5</v>
      </c>
      <c r="D7408" s="29">
        <v>526.45000000000005</v>
      </c>
      <c r="E7408" s="29">
        <v>0</v>
      </c>
      <c r="F7408" s="29">
        <v>31.5869999999999</v>
      </c>
      <c r="G7408">
        <v>7407</v>
      </c>
    </row>
    <row r="7409" spans="1:7" x14ac:dyDescent="0.2">
      <c r="A7409" t="s">
        <v>6438</v>
      </c>
      <c r="B7409">
        <v>343</v>
      </c>
      <c r="C7409">
        <v>2</v>
      </c>
      <c r="D7409" s="29">
        <v>210.98</v>
      </c>
      <c r="E7409" s="29">
        <v>0</v>
      </c>
      <c r="F7409" s="29">
        <v>21.0979999999999</v>
      </c>
      <c r="G7409">
        <v>7408</v>
      </c>
    </row>
    <row r="7410" spans="1:7" x14ac:dyDescent="0.2">
      <c r="A7410" t="s">
        <v>8360</v>
      </c>
      <c r="B7410">
        <v>716</v>
      </c>
      <c r="C7410">
        <v>3</v>
      </c>
      <c r="D7410" s="29">
        <v>90.48</v>
      </c>
      <c r="E7410" s="29">
        <v>0.2</v>
      </c>
      <c r="F7410" s="29">
        <v>33.93</v>
      </c>
      <c r="G7410">
        <v>7409</v>
      </c>
    </row>
    <row r="7411" spans="1:7" x14ac:dyDescent="0.2">
      <c r="A7411" t="s">
        <v>8360</v>
      </c>
      <c r="B7411">
        <v>1631</v>
      </c>
      <c r="C7411">
        <v>6</v>
      </c>
      <c r="D7411" s="29">
        <v>2879.9520000000002</v>
      </c>
      <c r="E7411" s="29">
        <v>0.2</v>
      </c>
      <c r="F7411" s="29">
        <v>1007.98319999999</v>
      </c>
      <c r="G7411">
        <v>7410</v>
      </c>
    </row>
    <row r="7412" spans="1:7" x14ac:dyDescent="0.2">
      <c r="A7412" t="s">
        <v>6731</v>
      </c>
      <c r="B7412">
        <v>323</v>
      </c>
      <c r="C7412">
        <v>2</v>
      </c>
      <c r="D7412" s="29">
        <v>109.48</v>
      </c>
      <c r="E7412" s="29">
        <v>0</v>
      </c>
      <c r="F7412" s="29">
        <v>33.938800000000001</v>
      </c>
      <c r="G7412">
        <v>7411</v>
      </c>
    </row>
    <row r="7413" spans="1:7" x14ac:dyDescent="0.2">
      <c r="A7413" t="s">
        <v>6731</v>
      </c>
      <c r="B7413">
        <v>1228</v>
      </c>
      <c r="C7413">
        <v>3</v>
      </c>
      <c r="D7413" s="29">
        <v>19.440000000000001</v>
      </c>
      <c r="E7413" s="29">
        <v>0</v>
      </c>
      <c r="F7413" s="29">
        <v>515968</v>
      </c>
      <c r="G7413">
        <v>7412</v>
      </c>
    </row>
    <row r="7414" spans="1:7" x14ac:dyDescent="0.2">
      <c r="A7414" t="s">
        <v>6731</v>
      </c>
      <c r="B7414">
        <v>1390</v>
      </c>
      <c r="C7414">
        <v>4</v>
      </c>
      <c r="D7414" s="29">
        <v>31.92</v>
      </c>
      <c r="E7414" s="29">
        <v>0</v>
      </c>
      <c r="F7414" s="29">
        <v>8.2991999999999901</v>
      </c>
      <c r="G7414">
        <v>7413</v>
      </c>
    </row>
    <row r="7415" spans="1:7" x14ac:dyDescent="0.2">
      <c r="A7415" t="s">
        <v>6731</v>
      </c>
      <c r="B7415">
        <v>1429</v>
      </c>
      <c r="C7415">
        <v>3</v>
      </c>
      <c r="D7415" s="29">
        <v>272.94</v>
      </c>
      <c r="E7415" s="29">
        <v>0</v>
      </c>
      <c r="F7415" s="29">
        <v>0</v>
      </c>
      <c r="G7415">
        <v>7414</v>
      </c>
    </row>
    <row r="7416" spans="1:7" x14ac:dyDescent="0.2">
      <c r="A7416" t="s">
        <v>6470</v>
      </c>
      <c r="B7416">
        <v>394</v>
      </c>
      <c r="C7416">
        <v>3</v>
      </c>
      <c r="D7416" s="29">
        <v>31.152000000000001</v>
      </c>
      <c r="E7416" s="29">
        <v>0.2</v>
      </c>
      <c r="F7416" s="29">
        <v>3.5045999999999902</v>
      </c>
      <c r="G7416">
        <v>7415</v>
      </c>
    </row>
    <row r="7417" spans="1:7" x14ac:dyDescent="0.2">
      <c r="A7417" t="s">
        <v>6470</v>
      </c>
      <c r="B7417">
        <v>758</v>
      </c>
      <c r="C7417">
        <v>7</v>
      </c>
      <c r="D7417" s="29">
        <v>6.7830000000000004</v>
      </c>
      <c r="E7417" s="29">
        <v>0.7</v>
      </c>
      <c r="F7417" s="29">
        <v>-4.7480999999999902</v>
      </c>
      <c r="G7417">
        <v>7416</v>
      </c>
    </row>
    <row r="7418" spans="1:7" x14ac:dyDescent="0.2">
      <c r="A7418" t="s">
        <v>6470</v>
      </c>
      <c r="B7418">
        <v>1729</v>
      </c>
      <c r="C7418">
        <v>2</v>
      </c>
      <c r="D7418" s="29">
        <v>105.584</v>
      </c>
      <c r="E7418" s="29">
        <v>0.2</v>
      </c>
      <c r="F7418" s="29">
        <v>9.2385999999999999</v>
      </c>
      <c r="G7418">
        <v>7417</v>
      </c>
    </row>
    <row r="7419" spans="1:7" x14ac:dyDescent="0.2">
      <c r="A7419" t="s">
        <v>6470</v>
      </c>
      <c r="B7419">
        <v>1743</v>
      </c>
      <c r="C7419">
        <v>4</v>
      </c>
      <c r="D7419" s="29">
        <v>406.36799999999999</v>
      </c>
      <c r="E7419" s="29">
        <v>0.2</v>
      </c>
      <c r="F7419" s="29">
        <v>30.477599999999899</v>
      </c>
      <c r="G7419">
        <v>7418</v>
      </c>
    </row>
    <row r="7420" spans="1:7" x14ac:dyDescent="0.2">
      <c r="A7420" t="s">
        <v>6470</v>
      </c>
      <c r="B7420">
        <v>1894</v>
      </c>
      <c r="C7420">
        <v>3</v>
      </c>
      <c r="D7420" s="29">
        <v>470.37599999999998</v>
      </c>
      <c r="E7420" s="29">
        <v>0.2</v>
      </c>
      <c r="F7420" s="29">
        <v>52.917299999999898</v>
      </c>
      <c r="G7420">
        <v>7419</v>
      </c>
    </row>
    <row r="7421" spans="1:7" x14ac:dyDescent="0.2">
      <c r="A7421" t="s">
        <v>10780</v>
      </c>
      <c r="B7421">
        <v>979</v>
      </c>
      <c r="C7421">
        <v>3</v>
      </c>
      <c r="D7421" s="29">
        <v>14.94</v>
      </c>
      <c r="E7421" s="29">
        <v>0</v>
      </c>
      <c r="F7421" s="29">
        <v>2492568</v>
      </c>
      <c r="G7421">
        <v>7420</v>
      </c>
    </row>
    <row r="7422" spans="1:7" x14ac:dyDescent="0.2">
      <c r="A7422" t="s">
        <v>7077</v>
      </c>
      <c r="B7422">
        <v>886</v>
      </c>
      <c r="C7422">
        <v>1</v>
      </c>
      <c r="D7422" s="29">
        <v>7.8239999999999998</v>
      </c>
      <c r="E7422" s="29">
        <v>0.2</v>
      </c>
      <c r="F7422" s="29">
        <v>2.9339999999999899</v>
      </c>
      <c r="G7422">
        <v>7421</v>
      </c>
    </row>
    <row r="7423" spans="1:7" x14ac:dyDescent="0.2">
      <c r="A7423" t="s">
        <v>10241</v>
      </c>
      <c r="B7423">
        <v>553</v>
      </c>
      <c r="C7423">
        <v>2</v>
      </c>
      <c r="D7423" s="29">
        <v>4.7679999999999998</v>
      </c>
      <c r="E7423" s="29">
        <v>0.2</v>
      </c>
      <c r="F7423" s="29">
        <v>0.4768</v>
      </c>
      <c r="G7423">
        <v>7422</v>
      </c>
    </row>
    <row r="7424" spans="1:7" x14ac:dyDescent="0.2">
      <c r="A7424" t="s">
        <v>9330</v>
      </c>
      <c r="B7424">
        <v>66</v>
      </c>
      <c r="C7424">
        <v>2</v>
      </c>
      <c r="D7424" s="29">
        <v>225.29599999999999</v>
      </c>
      <c r="E7424" s="29">
        <v>0.2</v>
      </c>
      <c r="F7424" s="29">
        <v>22.529599999999899</v>
      </c>
      <c r="G7424">
        <v>7423</v>
      </c>
    </row>
    <row r="7425" spans="1:7" x14ac:dyDescent="0.2">
      <c r="A7425" t="s">
        <v>9330</v>
      </c>
      <c r="B7425">
        <v>705</v>
      </c>
      <c r="C7425">
        <v>3</v>
      </c>
      <c r="D7425" s="29">
        <v>50.351999999999997</v>
      </c>
      <c r="E7425" s="29">
        <v>0.2</v>
      </c>
      <c r="F7425" s="29">
        <v>17.623199999999901</v>
      </c>
      <c r="G7425">
        <v>7424</v>
      </c>
    </row>
    <row r="7426" spans="1:7" x14ac:dyDescent="0.2">
      <c r="A7426" t="s">
        <v>9330</v>
      </c>
      <c r="B7426">
        <v>1230</v>
      </c>
      <c r="C7426">
        <v>2</v>
      </c>
      <c r="D7426" s="29">
        <v>16.34</v>
      </c>
      <c r="E7426" s="29">
        <v>0</v>
      </c>
      <c r="F7426" s="29">
        <v>1789141</v>
      </c>
      <c r="G7426">
        <v>7425</v>
      </c>
    </row>
    <row r="7427" spans="1:7" x14ac:dyDescent="0.2">
      <c r="A7427" t="s">
        <v>9344</v>
      </c>
      <c r="B7427">
        <v>1234</v>
      </c>
      <c r="C7427">
        <v>5</v>
      </c>
      <c r="D7427" s="29">
        <v>177.2</v>
      </c>
      <c r="E7427" s="29">
        <v>0</v>
      </c>
      <c r="F7427" s="29">
        <v>83.283999999999907</v>
      </c>
      <c r="G7427">
        <v>7426</v>
      </c>
    </row>
    <row r="7428" spans="1:7" x14ac:dyDescent="0.2">
      <c r="A7428" t="s">
        <v>10666</v>
      </c>
      <c r="B7428">
        <v>1443</v>
      </c>
      <c r="C7428">
        <v>9</v>
      </c>
      <c r="D7428" s="29">
        <v>136.26</v>
      </c>
      <c r="E7428" s="29">
        <v>0</v>
      </c>
      <c r="F7428" s="29">
        <v>5.4503999999999904</v>
      </c>
      <c r="G7428">
        <v>7427</v>
      </c>
    </row>
    <row r="7429" spans="1:7" x14ac:dyDescent="0.2">
      <c r="A7429" t="s">
        <v>8642</v>
      </c>
      <c r="B7429">
        <v>135</v>
      </c>
      <c r="C7429">
        <v>7</v>
      </c>
      <c r="D7429" s="29">
        <v>498.26</v>
      </c>
      <c r="E7429" s="29">
        <v>0</v>
      </c>
      <c r="F7429" s="29">
        <v>134.53020000000001</v>
      </c>
      <c r="G7429">
        <v>7428</v>
      </c>
    </row>
    <row r="7430" spans="1:7" x14ac:dyDescent="0.2">
      <c r="A7430" t="s">
        <v>9111</v>
      </c>
      <c r="B7430">
        <v>243</v>
      </c>
      <c r="C7430">
        <v>2</v>
      </c>
      <c r="D7430" s="29">
        <v>7.7119999999999997</v>
      </c>
      <c r="E7430" s="29">
        <v>0.2</v>
      </c>
      <c r="F7430" s="29">
        <v>1.7352000000000001</v>
      </c>
      <c r="G7430">
        <v>7429</v>
      </c>
    </row>
    <row r="7431" spans="1:7" x14ac:dyDescent="0.2">
      <c r="A7431" t="s">
        <v>9040</v>
      </c>
      <c r="B7431">
        <v>73</v>
      </c>
      <c r="C7431">
        <v>3</v>
      </c>
      <c r="D7431" s="29">
        <v>314.35199999999998</v>
      </c>
      <c r="E7431" s="29">
        <v>0.2</v>
      </c>
      <c r="F7431" s="29">
        <v>-35.364600000000003</v>
      </c>
      <c r="G7431">
        <v>7430</v>
      </c>
    </row>
    <row r="7432" spans="1:7" x14ac:dyDescent="0.2">
      <c r="A7432" t="s">
        <v>9040</v>
      </c>
      <c r="B7432">
        <v>1125</v>
      </c>
      <c r="C7432">
        <v>7</v>
      </c>
      <c r="D7432" s="29">
        <v>27.888000000000002</v>
      </c>
      <c r="E7432" s="29">
        <v>0.2</v>
      </c>
      <c r="F7432" s="29">
        <v>10.109400000000001</v>
      </c>
      <c r="G7432">
        <v>7431</v>
      </c>
    </row>
    <row r="7433" spans="1:7" x14ac:dyDescent="0.2">
      <c r="A7433" t="s">
        <v>9074</v>
      </c>
      <c r="B7433">
        <v>1100</v>
      </c>
      <c r="C7433">
        <v>5</v>
      </c>
      <c r="D7433" s="29">
        <v>163.96</v>
      </c>
      <c r="E7433" s="29">
        <v>0.2</v>
      </c>
      <c r="F7433" s="29">
        <v>59.435499999999998</v>
      </c>
      <c r="G7433">
        <v>7432</v>
      </c>
    </row>
    <row r="7434" spans="1:7" x14ac:dyDescent="0.2">
      <c r="A7434" t="s">
        <v>10335</v>
      </c>
      <c r="B7434">
        <v>1126</v>
      </c>
      <c r="C7434">
        <v>3</v>
      </c>
      <c r="D7434" s="29">
        <v>15.552</v>
      </c>
      <c r="E7434" s="29">
        <v>0.2</v>
      </c>
      <c r="F7434" s="29">
        <v>924917</v>
      </c>
      <c r="G7434">
        <v>7433</v>
      </c>
    </row>
    <row r="7435" spans="1:7" x14ac:dyDescent="0.2">
      <c r="A7435" t="s">
        <v>10335</v>
      </c>
      <c r="B7435">
        <v>1501</v>
      </c>
      <c r="C7435">
        <v>4</v>
      </c>
      <c r="D7435" s="29">
        <v>271.96800000000002</v>
      </c>
      <c r="E7435" s="29">
        <v>0.2</v>
      </c>
      <c r="F7435" s="29">
        <v>54.3935999999999</v>
      </c>
      <c r="G7435">
        <v>7434</v>
      </c>
    </row>
    <row r="7436" spans="1:7" x14ac:dyDescent="0.2">
      <c r="A7436" t="s">
        <v>10335</v>
      </c>
      <c r="B7436">
        <v>1746</v>
      </c>
      <c r="C7436">
        <v>5</v>
      </c>
      <c r="D7436" s="29">
        <v>195.96</v>
      </c>
      <c r="E7436" s="29">
        <v>0.2</v>
      </c>
      <c r="F7436" s="29">
        <v>19.596</v>
      </c>
      <c r="G7436">
        <v>7435</v>
      </c>
    </row>
    <row r="7437" spans="1:7" x14ac:dyDescent="0.2">
      <c r="A7437" t="s">
        <v>6143</v>
      </c>
      <c r="B7437">
        <v>734</v>
      </c>
      <c r="C7437">
        <v>1</v>
      </c>
      <c r="D7437" s="29">
        <v>3.9119999999999999</v>
      </c>
      <c r="E7437" s="29">
        <v>0.2</v>
      </c>
      <c r="F7437" s="29">
        <v>1.2713999999999901</v>
      </c>
      <c r="G7437">
        <v>7436</v>
      </c>
    </row>
    <row r="7438" spans="1:7" x14ac:dyDescent="0.2">
      <c r="A7438" t="s">
        <v>6143</v>
      </c>
      <c r="B7438">
        <v>1130</v>
      </c>
      <c r="C7438">
        <v>2</v>
      </c>
      <c r="D7438" s="29">
        <v>35370</v>
      </c>
      <c r="E7438" s="29">
        <v>0</v>
      </c>
      <c r="F7438" s="29">
        <v>5.3819999999999997</v>
      </c>
      <c r="G7438">
        <v>7437</v>
      </c>
    </row>
    <row r="7439" spans="1:7" x14ac:dyDescent="0.2">
      <c r="A7439" t="s">
        <v>6143</v>
      </c>
      <c r="B7439">
        <v>1574</v>
      </c>
      <c r="C7439">
        <v>5</v>
      </c>
      <c r="D7439" s="29">
        <v>44.75</v>
      </c>
      <c r="E7439" s="29">
        <v>0</v>
      </c>
      <c r="F7439" s="29">
        <v>8.5024999999999906</v>
      </c>
      <c r="G7439">
        <v>7438</v>
      </c>
    </row>
    <row r="7440" spans="1:7" x14ac:dyDescent="0.2">
      <c r="A7440" t="s">
        <v>10158</v>
      </c>
      <c r="B7440">
        <v>1182</v>
      </c>
      <c r="C7440">
        <v>4</v>
      </c>
      <c r="D7440" s="29">
        <v>84.415999999999997</v>
      </c>
      <c r="E7440" s="29">
        <v>0.2</v>
      </c>
      <c r="F7440" s="29">
        <v>27.435199999999899</v>
      </c>
      <c r="G7440">
        <v>7439</v>
      </c>
    </row>
    <row r="7441" spans="1:7" x14ac:dyDescent="0.2">
      <c r="A7441" t="s">
        <v>9586</v>
      </c>
      <c r="B7441">
        <v>1360</v>
      </c>
      <c r="C7441">
        <v>5</v>
      </c>
      <c r="D7441" s="29">
        <v>354.9</v>
      </c>
      <c r="E7441" s="29">
        <v>0</v>
      </c>
      <c r="F7441" s="29">
        <v>17.744999999999902</v>
      </c>
      <c r="G7441">
        <v>7440</v>
      </c>
    </row>
    <row r="7442" spans="1:7" x14ac:dyDescent="0.2">
      <c r="A7442" t="s">
        <v>7314</v>
      </c>
      <c r="B7442">
        <v>879</v>
      </c>
      <c r="C7442">
        <v>5</v>
      </c>
      <c r="D7442" s="29">
        <v>46140</v>
      </c>
      <c r="E7442" s="29">
        <v>0</v>
      </c>
      <c r="F7442" s="29">
        <v>13.3479999999999</v>
      </c>
      <c r="G7442">
        <v>7441</v>
      </c>
    </row>
    <row r="7443" spans="1:7" x14ac:dyDescent="0.2">
      <c r="A7443" t="s">
        <v>7314</v>
      </c>
      <c r="B7443">
        <v>1333</v>
      </c>
      <c r="C7443">
        <v>6</v>
      </c>
      <c r="D7443" s="29">
        <v>94.199999999999903</v>
      </c>
      <c r="E7443" s="29">
        <v>0</v>
      </c>
      <c r="F7443" s="29">
        <v>23.55</v>
      </c>
      <c r="G7443">
        <v>7442</v>
      </c>
    </row>
    <row r="7444" spans="1:7" x14ac:dyDescent="0.2">
      <c r="A7444" t="s">
        <v>7042</v>
      </c>
      <c r="B7444">
        <v>350</v>
      </c>
      <c r="C7444">
        <v>1</v>
      </c>
      <c r="D7444" s="29">
        <v>262.11</v>
      </c>
      <c r="E7444" s="29">
        <v>0</v>
      </c>
      <c r="F7444" s="29">
        <v>62.906399999999898</v>
      </c>
      <c r="G7444">
        <v>7443</v>
      </c>
    </row>
    <row r="7445" spans="1:7" x14ac:dyDescent="0.2">
      <c r="A7445" t="s">
        <v>7042</v>
      </c>
      <c r="B7445">
        <v>1734</v>
      </c>
      <c r="C7445">
        <v>8</v>
      </c>
      <c r="D7445" s="29">
        <v>1439.92</v>
      </c>
      <c r="E7445" s="29">
        <v>0</v>
      </c>
      <c r="F7445" s="29">
        <v>374.37920000000003</v>
      </c>
      <c r="G7445">
        <v>7444</v>
      </c>
    </row>
    <row r="7446" spans="1:7" x14ac:dyDescent="0.2">
      <c r="A7446" t="s">
        <v>7012</v>
      </c>
      <c r="B7446">
        <v>779</v>
      </c>
      <c r="C7446">
        <v>7</v>
      </c>
      <c r="D7446" s="29">
        <v>12.2219999999999</v>
      </c>
      <c r="E7446" s="29">
        <v>0.8</v>
      </c>
      <c r="F7446" s="29">
        <v>-20.1663</v>
      </c>
      <c r="G7446">
        <v>7445</v>
      </c>
    </row>
    <row r="7447" spans="1:7" x14ac:dyDescent="0.2">
      <c r="A7447" t="s">
        <v>7012</v>
      </c>
      <c r="B7447">
        <v>1458</v>
      </c>
      <c r="C7447">
        <v>4</v>
      </c>
      <c r="D7447" s="29">
        <v>6.976</v>
      </c>
      <c r="E7447" s="29">
        <v>0.2</v>
      </c>
      <c r="F7447" s="29">
        <v>-1.3952</v>
      </c>
      <c r="G7447">
        <v>7446</v>
      </c>
    </row>
    <row r="7448" spans="1:7" x14ac:dyDescent="0.2">
      <c r="A7448" t="s">
        <v>7456</v>
      </c>
      <c r="B7448">
        <v>567</v>
      </c>
      <c r="C7448">
        <v>9</v>
      </c>
      <c r="D7448" s="29">
        <v>60.12</v>
      </c>
      <c r="E7448" s="29">
        <v>0</v>
      </c>
      <c r="F7448" s="29">
        <v>22.244399999999899</v>
      </c>
      <c r="G7448">
        <v>7447</v>
      </c>
    </row>
    <row r="7449" spans="1:7" x14ac:dyDescent="0.2">
      <c r="A7449" t="s">
        <v>6523</v>
      </c>
      <c r="B7449">
        <v>869</v>
      </c>
      <c r="C7449">
        <v>4</v>
      </c>
      <c r="D7449" s="29">
        <v>24.448</v>
      </c>
      <c r="E7449" s="29">
        <v>0.2</v>
      </c>
      <c r="F7449" s="29">
        <v>2456105</v>
      </c>
      <c r="G7449">
        <v>7448</v>
      </c>
    </row>
    <row r="7450" spans="1:7" x14ac:dyDescent="0.2">
      <c r="A7450" t="s">
        <v>10235</v>
      </c>
      <c r="B7450">
        <v>383</v>
      </c>
      <c r="C7450">
        <v>2</v>
      </c>
      <c r="D7450" s="29">
        <v>607.52</v>
      </c>
      <c r="E7450" s="29">
        <v>0</v>
      </c>
      <c r="F7450" s="29">
        <v>97.203199999999995</v>
      </c>
      <c r="G7450">
        <v>7449</v>
      </c>
    </row>
    <row r="7451" spans="1:7" x14ac:dyDescent="0.2">
      <c r="A7451" t="s">
        <v>10235</v>
      </c>
      <c r="B7451">
        <v>1354</v>
      </c>
      <c r="C7451">
        <v>2</v>
      </c>
      <c r="D7451" s="29">
        <v>31.16</v>
      </c>
      <c r="E7451" s="29">
        <v>0</v>
      </c>
      <c r="F7451" s="29">
        <v>7.7899999999999903</v>
      </c>
      <c r="G7451">
        <v>7450</v>
      </c>
    </row>
    <row r="7452" spans="1:7" x14ac:dyDescent="0.2">
      <c r="A7452" t="s">
        <v>9463</v>
      </c>
      <c r="B7452">
        <v>576</v>
      </c>
      <c r="C7452">
        <v>2</v>
      </c>
      <c r="D7452" s="29">
        <v>31.744</v>
      </c>
      <c r="E7452" s="29">
        <v>0.2</v>
      </c>
      <c r="F7452" s="29">
        <v>8.3328000000000007</v>
      </c>
      <c r="G7452">
        <v>7451</v>
      </c>
    </row>
    <row r="7453" spans="1:7" x14ac:dyDescent="0.2">
      <c r="A7453" t="s">
        <v>10070</v>
      </c>
      <c r="B7453">
        <v>1423</v>
      </c>
      <c r="C7453">
        <v>3</v>
      </c>
      <c r="D7453" s="29">
        <v>675.06</v>
      </c>
      <c r="E7453" s="29">
        <v>0</v>
      </c>
      <c r="F7453" s="29">
        <v>87.757800000000003</v>
      </c>
      <c r="G7453">
        <v>7452</v>
      </c>
    </row>
    <row r="7454" spans="1:7" x14ac:dyDescent="0.2">
      <c r="A7454" t="s">
        <v>10871</v>
      </c>
      <c r="B7454">
        <v>641</v>
      </c>
      <c r="C7454">
        <v>2</v>
      </c>
      <c r="D7454" s="29">
        <v>19.152000000000001</v>
      </c>
      <c r="E7454" s="29">
        <v>0.2</v>
      </c>
      <c r="F7454" s="29">
        <v>1.1969999999999901</v>
      </c>
      <c r="G7454">
        <v>7453</v>
      </c>
    </row>
    <row r="7455" spans="1:7" x14ac:dyDescent="0.2">
      <c r="A7455" t="s">
        <v>10871</v>
      </c>
      <c r="B7455">
        <v>1408</v>
      </c>
      <c r="C7455">
        <v>2</v>
      </c>
      <c r="D7455" s="29">
        <v>290.33600000000001</v>
      </c>
      <c r="E7455" s="29">
        <v>0.2</v>
      </c>
      <c r="F7455" s="29">
        <v>32.662799999999898</v>
      </c>
      <c r="G7455">
        <v>7454</v>
      </c>
    </row>
    <row r="7456" spans="1:7" x14ac:dyDescent="0.2">
      <c r="A7456" t="s">
        <v>9289</v>
      </c>
      <c r="B7456">
        <v>1362</v>
      </c>
      <c r="C7456">
        <v>3</v>
      </c>
      <c r="D7456" s="29">
        <v>146.352</v>
      </c>
      <c r="E7456" s="29">
        <v>0.2</v>
      </c>
      <c r="F7456" s="29">
        <v>-32.929200000000002</v>
      </c>
      <c r="G7456">
        <v>7455</v>
      </c>
    </row>
    <row r="7457" spans="1:7" x14ac:dyDescent="0.2">
      <c r="A7457" t="s">
        <v>8004</v>
      </c>
      <c r="B7457">
        <v>1589</v>
      </c>
      <c r="C7457">
        <v>6</v>
      </c>
      <c r="D7457" s="29">
        <v>155.34</v>
      </c>
      <c r="E7457" s="29">
        <v>0</v>
      </c>
      <c r="F7457" s="29">
        <v>55.922399999999897</v>
      </c>
      <c r="G7457">
        <v>7456</v>
      </c>
    </row>
    <row r="7458" spans="1:7" x14ac:dyDescent="0.2">
      <c r="A7458" t="s">
        <v>8654</v>
      </c>
      <c r="B7458">
        <v>763</v>
      </c>
      <c r="C7458">
        <v>3</v>
      </c>
      <c r="D7458" s="29">
        <v>3.3179999999999898</v>
      </c>
      <c r="E7458" s="29">
        <v>0.8</v>
      </c>
      <c r="F7458" s="29">
        <v>-5.6406000000000001</v>
      </c>
      <c r="G7458">
        <v>7457</v>
      </c>
    </row>
    <row r="7459" spans="1:7" x14ac:dyDescent="0.2">
      <c r="A7459" t="s">
        <v>8985</v>
      </c>
      <c r="B7459">
        <v>519</v>
      </c>
      <c r="C7459">
        <v>7</v>
      </c>
      <c r="D7459" s="29">
        <v>22.959999999999901</v>
      </c>
      <c r="E7459" s="29">
        <v>0</v>
      </c>
      <c r="F7459" s="29">
        <v>6.6583999999999897</v>
      </c>
      <c r="G7459">
        <v>7458</v>
      </c>
    </row>
    <row r="7460" spans="1:7" x14ac:dyDescent="0.2">
      <c r="A7460" t="s">
        <v>9775</v>
      </c>
      <c r="B7460">
        <v>795</v>
      </c>
      <c r="C7460">
        <v>5</v>
      </c>
      <c r="D7460" s="29">
        <v>53.9</v>
      </c>
      <c r="E7460" s="29">
        <v>0</v>
      </c>
      <c r="F7460" s="29">
        <v>25.8719999999999</v>
      </c>
      <c r="G7460">
        <v>7459</v>
      </c>
    </row>
    <row r="7461" spans="1:7" x14ac:dyDescent="0.2">
      <c r="A7461" t="s">
        <v>7880</v>
      </c>
      <c r="B7461">
        <v>669</v>
      </c>
      <c r="C7461">
        <v>1</v>
      </c>
      <c r="D7461" s="29">
        <v>32174</v>
      </c>
      <c r="E7461" s="29">
        <v>0</v>
      </c>
      <c r="F7461" s="29">
        <v>807918</v>
      </c>
      <c r="G7461">
        <v>7460</v>
      </c>
    </row>
    <row r="7462" spans="1:7" x14ac:dyDescent="0.2">
      <c r="A7462" t="s">
        <v>7880</v>
      </c>
      <c r="B7462">
        <v>1370</v>
      </c>
      <c r="C7462">
        <v>12</v>
      </c>
      <c r="D7462" s="29">
        <v>1443.96</v>
      </c>
      <c r="E7462" s="29">
        <v>0</v>
      </c>
      <c r="F7462" s="29">
        <v>375.42959999999903</v>
      </c>
      <c r="G7462">
        <v>7461</v>
      </c>
    </row>
    <row r="7463" spans="1:7" x14ac:dyDescent="0.2">
      <c r="A7463" t="s">
        <v>8599</v>
      </c>
      <c r="B7463">
        <v>229</v>
      </c>
      <c r="C7463">
        <v>8</v>
      </c>
      <c r="D7463" s="29">
        <v>101.12</v>
      </c>
      <c r="E7463" s="29">
        <v>0</v>
      </c>
      <c r="F7463" s="29">
        <v>37.414400000000001</v>
      </c>
      <c r="G7463">
        <v>7462</v>
      </c>
    </row>
    <row r="7464" spans="1:7" x14ac:dyDescent="0.2">
      <c r="A7464" t="s">
        <v>7501</v>
      </c>
      <c r="B7464">
        <v>512</v>
      </c>
      <c r="C7464">
        <v>10</v>
      </c>
      <c r="D7464" s="29">
        <v>22</v>
      </c>
      <c r="E7464" s="29">
        <v>0</v>
      </c>
      <c r="F7464" s="29">
        <v>9.68</v>
      </c>
      <c r="G7464">
        <v>7463</v>
      </c>
    </row>
    <row r="7465" spans="1:7" x14ac:dyDescent="0.2">
      <c r="A7465" t="s">
        <v>6267</v>
      </c>
      <c r="B7465">
        <v>206</v>
      </c>
      <c r="C7465">
        <v>2</v>
      </c>
      <c r="D7465" s="29">
        <v>41.96</v>
      </c>
      <c r="E7465" s="29">
        <v>0</v>
      </c>
      <c r="F7465" s="29">
        <v>10.909599999999999</v>
      </c>
      <c r="G7465">
        <v>7464</v>
      </c>
    </row>
    <row r="7466" spans="1:7" x14ac:dyDescent="0.2">
      <c r="A7466" t="s">
        <v>8029</v>
      </c>
      <c r="B7466">
        <v>1121</v>
      </c>
      <c r="C7466">
        <v>5</v>
      </c>
      <c r="D7466" s="29">
        <v>26.72</v>
      </c>
      <c r="E7466" s="29">
        <v>0.2</v>
      </c>
      <c r="F7466" s="29">
        <v>9.3520000000000003</v>
      </c>
      <c r="G7466">
        <v>7465</v>
      </c>
    </row>
    <row r="7467" spans="1:7" x14ac:dyDescent="0.2">
      <c r="A7467" t="s">
        <v>8029</v>
      </c>
      <c r="B7467">
        <v>1192</v>
      </c>
      <c r="C7467">
        <v>6</v>
      </c>
      <c r="D7467" s="29">
        <v>25.344000000000001</v>
      </c>
      <c r="E7467" s="29">
        <v>0.2</v>
      </c>
      <c r="F7467" s="29">
        <v>33786</v>
      </c>
      <c r="G7467">
        <v>7466</v>
      </c>
    </row>
    <row r="7468" spans="1:7" x14ac:dyDescent="0.2">
      <c r="A7468" t="s">
        <v>10572</v>
      </c>
      <c r="B7468">
        <v>791</v>
      </c>
      <c r="C7468">
        <v>3</v>
      </c>
      <c r="D7468" s="29">
        <v>1577.94</v>
      </c>
      <c r="E7468" s="29">
        <v>0</v>
      </c>
      <c r="F7468" s="29">
        <v>757.41120000000001</v>
      </c>
      <c r="G7468">
        <v>7467</v>
      </c>
    </row>
    <row r="7469" spans="1:7" x14ac:dyDescent="0.2">
      <c r="A7469" t="s">
        <v>10802</v>
      </c>
      <c r="B7469">
        <v>767</v>
      </c>
      <c r="C7469">
        <v>3</v>
      </c>
      <c r="D7469" s="29">
        <v>46033</v>
      </c>
      <c r="E7469" s="29">
        <v>0</v>
      </c>
      <c r="F7469" s="29">
        <v>748504</v>
      </c>
      <c r="G7469">
        <v>7468</v>
      </c>
    </row>
    <row r="7470" spans="1:7" x14ac:dyDescent="0.2">
      <c r="A7470" t="s">
        <v>10802</v>
      </c>
      <c r="B7470">
        <v>793</v>
      </c>
      <c r="C7470">
        <v>5</v>
      </c>
      <c r="D7470" s="29">
        <v>849.95</v>
      </c>
      <c r="E7470" s="29">
        <v>0</v>
      </c>
      <c r="F7470" s="29">
        <v>390.97699999999998</v>
      </c>
      <c r="G7470">
        <v>7469</v>
      </c>
    </row>
    <row r="7471" spans="1:7" x14ac:dyDescent="0.2">
      <c r="A7471" t="s">
        <v>10802</v>
      </c>
      <c r="B7471">
        <v>1232</v>
      </c>
      <c r="C7471">
        <v>1</v>
      </c>
      <c r="D7471" s="29">
        <v>20029</v>
      </c>
      <c r="E7471" s="29">
        <v>0</v>
      </c>
      <c r="F7471" s="29">
        <v>5.5391999999999904</v>
      </c>
      <c r="G7471">
        <v>7470</v>
      </c>
    </row>
    <row r="7472" spans="1:7" x14ac:dyDescent="0.2">
      <c r="A7472" t="s">
        <v>6727</v>
      </c>
      <c r="B7472">
        <v>397</v>
      </c>
      <c r="C7472">
        <v>3</v>
      </c>
      <c r="D7472" s="29">
        <v>362.94</v>
      </c>
      <c r="E7472" s="29">
        <v>0</v>
      </c>
      <c r="F7472" s="29">
        <v>90.734999999999999</v>
      </c>
      <c r="G7472">
        <v>7471</v>
      </c>
    </row>
    <row r="7473" spans="1:7" x14ac:dyDescent="0.2">
      <c r="A7473" t="s">
        <v>6727</v>
      </c>
      <c r="B7473">
        <v>845</v>
      </c>
      <c r="C7473">
        <v>2</v>
      </c>
      <c r="D7473" s="29">
        <v>20029</v>
      </c>
      <c r="E7473" s="29">
        <v>0</v>
      </c>
      <c r="F7473" s="29">
        <v>28246</v>
      </c>
      <c r="G7473">
        <v>7472</v>
      </c>
    </row>
    <row r="7474" spans="1:7" x14ac:dyDescent="0.2">
      <c r="A7474" t="s">
        <v>8182</v>
      </c>
      <c r="B7474">
        <v>633</v>
      </c>
      <c r="C7474">
        <v>1</v>
      </c>
      <c r="D7474" s="29">
        <v>19.829999999999998</v>
      </c>
      <c r="E7474" s="29">
        <v>0</v>
      </c>
      <c r="F7474" s="29">
        <v>5.9489999999999901</v>
      </c>
      <c r="G7474">
        <v>7473</v>
      </c>
    </row>
    <row r="7475" spans="1:7" x14ac:dyDescent="0.2">
      <c r="A7475" t="s">
        <v>10110</v>
      </c>
      <c r="B7475">
        <v>359</v>
      </c>
      <c r="C7475">
        <v>5</v>
      </c>
      <c r="D7475" s="29">
        <v>913.43</v>
      </c>
      <c r="E7475" s="29">
        <v>0.3</v>
      </c>
      <c r="F7475" s="29">
        <v>-169.637</v>
      </c>
      <c r="G7475">
        <v>7474</v>
      </c>
    </row>
    <row r="7476" spans="1:7" x14ac:dyDescent="0.2">
      <c r="A7476" t="s">
        <v>10110</v>
      </c>
      <c r="B7476">
        <v>385</v>
      </c>
      <c r="C7476">
        <v>2</v>
      </c>
      <c r="D7476" s="29">
        <v>5.4319999999999897</v>
      </c>
      <c r="E7476" s="29">
        <v>0.8</v>
      </c>
      <c r="F7476" s="29">
        <v>-13.58</v>
      </c>
      <c r="G7476">
        <v>7475</v>
      </c>
    </row>
    <row r="7477" spans="1:7" x14ac:dyDescent="0.2">
      <c r="A7477" t="s">
        <v>10110</v>
      </c>
      <c r="B7477">
        <v>549</v>
      </c>
      <c r="C7477">
        <v>2</v>
      </c>
      <c r="D7477" s="29">
        <v>31.744</v>
      </c>
      <c r="E7477" s="29">
        <v>0.2</v>
      </c>
      <c r="F7477" s="29">
        <v>3.9679999999999902</v>
      </c>
      <c r="G7477">
        <v>7476</v>
      </c>
    </row>
    <row r="7478" spans="1:7" x14ac:dyDescent="0.2">
      <c r="A7478" t="s">
        <v>10110</v>
      </c>
      <c r="B7478">
        <v>1400</v>
      </c>
      <c r="C7478">
        <v>3</v>
      </c>
      <c r="D7478" s="29">
        <v>372.14400000000001</v>
      </c>
      <c r="E7478" s="29">
        <v>0.2</v>
      </c>
      <c r="F7478" s="29">
        <v>27.910799999999998</v>
      </c>
      <c r="G7478">
        <v>7477</v>
      </c>
    </row>
    <row r="7479" spans="1:7" x14ac:dyDescent="0.2">
      <c r="A7479" t="s">
        <v>8362</v>
      </c>
      <c r="B7479">
        <v>140</v>
      </c>
      <c r="C7479">
        <v>3</v>
      </c>
      <c r="D7479" s="29">
        <v>14.135999999999999</v>
      </c>
      <c r="E7479" s="29">
        <v>0.2</v>
      </c>
      <c r="F7479" s="29">
        <v>4.2408000000000001</v>
      </c>
      <c r="G7479">
        <v>7478</v>
      </c>
    </row>
    <row r="7480" spans="1:7" x14ac:dyDescent="0.2">
      <c r="A7480" t="s">
        <v>8362</v>
      </c>
      <c r="B7480">
        <v>1059</v>
      </c>
      <c r="C7480">
        <v>4</v>
      </c>
      <c r="D7480" s="29">
        <v>177.536</v>
      </c>
      <c r="E7480" s="29">
        <v>0.2</v>
      </c>
      <c r="F7480" s="29">
        <v>62.1375999999999</v>
      </c>
      <c r="G7480">
        <v>7479</v>
      </c>
    </row>
    <row r="7481" spans="1:7" x14ac:dyDescent="0.2">
      <c r="A7481" t="s">
        <v>8362</v>
      </c>
      <c r="B7481">
        <v>1313</v>
      </c>
      <c r="C7481">
        <v>2</v>
      </c>
      <c r="D7481" s="29">
        <v>258.48</v>
      </c>
      <c r="E7481" s="29">
        <v>0.2</v>
      </c>
      <c r="F7481" s="29">
        <v>-3.2309999999999901</v>
      </c>
      <c r="G7481">
        <v>7480</v>
      </c>
    </row>
    <row r="7482" spans="1:7" x14ac:dyDescent="0.2">
      <c r="A7482" t="s">
        <v>8362</v>
      </c>
      <c r="B7482">
        <v>1455</v>
      </c>
      <c r="C7482">
        <v>3</v>
      </c>
      <c r="D7482" s="29">
        <v>8.8320000000000007</v>
      </c>
      <c r="E7482" s="29">
        <v>0.2</v>
      </c>
      <c r="F7482" s="29">
        <v>-1.9872000000000001</v>
      </c>
      <c r="G7482">
        <v>7481</v>
      </c>
    </row>
    <row r="7483" spans="1:7" x14ac:dyDescent="0.2">
      <c r="A7483" t="s">
        <v>6410</v>
      </c>
      <c r="B7483">
        <v>337</v>
      </c>
      <c r="C7483">
        <v>2</v>
      </c>
      <c r="D7483" s="29">
        <v>284.36399999999998</v>
      </c>
      <c r="E7483" s="29">
        <v>0.4</v>
      </c>
      <c r="F7483" s="29">
        <v>-75.830399999999997</v>
      </c>
      <c r="G7483">
        <v>7482</v>
      </c>
    </row>
    <row r="7484" spans="1:7" x14ac:dyDescent="0.2">
      <c r="A7484" t="s">
        <v>6410</v>
      </c>
      <c r="B7484">
        <v>1319</v>
      </c>
      <c r="C7484">
        <v>2</v>
      </c>
      <c r="D7484" s="29">
        <v>665.40800000000002</v>
      </c>
      <c r="E7484" s="29">
        <v>0.2</v>
      </c>
      <c r="F7484" s="29">
        <v>66.540799999999905</v>
      </c>
      <c r="G7484">
        <v>7483</v>
      </c>
    </row>
    <row r="7485" spans="1:7" x14ac:dyDescent="0.2">
      <c r="A7485" t="s">
        <v>7606</v>
      </c>
      <c r="B7485">
        <v>774</v>
      </c>
      <c r="C7485">
        <v>4</v>
      </c>
      <c r="D7485" s="29">
        <v>895.92</v>
      </c>
      <c r="E7485" s="29">
        <v>0</v>
      </c>
      <c r="F7485" s="29">
        <v>421.08239999999898</v>
      </c>
      <c r="G7485">
        <v>7484</v>
      </c>
    </row>
    <row r="7486" spans="1:7" x14ac:dyDescent="0.2">
      <c r="A7486" t="s">
        <v>8674</v>
      </c>
      <c r="B7486">
        <v>1574</v>
      </c>
      <c r="C7486">
        <v>5</v>
      </c>
      <c r="D7486" s="29">
        <v>44.75</v>
      </c>
      <c r="E7486" s="29">
        <v>0</v>
      </c>
      <c r="F7486" s="29">
        <v>8.5024999999999906</v>
      </c>
      <c r="G7486">
        <v>7485</v>
      </c>
    </row>
    <row r="7487" spans="1:7" x14ac:dyDescent="0.2">
      <c r="A7487" t="s">
        <v>8674</v>
      </c>
      <c r="B7487">
        <v>1609</v>
      </c>
      <c r="C7487">
        <v>4</v>
      </c>
      <c r="D7487" s="29">
        <v>159.80000000000001</v>
      </c>
      <c r="E7487" s="29">
        <v>0</v>
      </c>
      <c r="F7487" s="29">
        <v>70.311999999999998</v>
      </c>
      <c r="G7487">
        <v>7486</v>
      </c>
    </row>
    <row r="7488" spans="1:7" x14ac:dyDescent="0.2">
      <c r="A7488" t="s">
        <v>10213</v>
      </c>
      <c r="B7488">
        <v>806</v>
      </c>
      <c r="C7488">
        <v>5</v>
      </c>
      <c r="D7488" s="29">
        <v>30.84</v>
      </c>
      <c r="E7488" s="29">
        <v>0.2</v>
      </c>
      <c r="F7488" s="29">
        <v>1634705</v>
      </c>
      <c r="G7488">
        <v>7487</v>
      </c>
    </row>
    <row r="7489" spans="1:7" x14ac:dyDescent="0.2">
      <c r="A7489" t="s">
        <v>10213</v>
      </c>
      <c r="B7489">
        <v>1629</v>
      </c>
      <c r="C7489">
        <v>2</v>
      </c>
      <c r="D7489" s="29">
        <v>479.98399999999998</v>
      </c>
      <c r="E7489" s="29">
        <v>0.2</v>
      </c>
      <c r="F7489" s="29">
        <v>59.997999999999898</v>
      </c>
      <c r="G7489">
        <v>7488</v>
      </c>
    </row>
    <row r="7490" spans="1:7" x14ac:dyDescent="0.2">
      <c r="A7490" t="s">
        <v>7313</v>
      </c>
      <c r="B7490">
        <v>1377</v>
      </c>
      <c r="C7490">
        <v>7</v>
      </c>
      <c r="D7490" s="29">
        <v>628.80999999999995</v>
      </c>
      <c r="E7490" s="29">
        <v>0</v>
      </c>
      <c r="F7490" s="29">
        <v>12.576199999999901</v>
      </c>
      <c r="G7490">
        <v>7489</v>
      </c>
    </row>
    <row r="7491" spans="1:7" x14ac:dyDescent="0.2">
      <c r="A7491" t="s">
        <v>7313</v>
      </c>
      <c r="B7491">
        <v>1384</v>
      </c>
      <c r="C7491">
        <v>5</v>
      </c>
      <c r="D7491" s="29">
        <v>56.449999999999903</v>
      </c>
      <c r="E7491" s="29">
        <v>0</v>
      </c>
      <c r="F7491" s="29">
        <v>14.6769999999999</v>
      </c>
      <c r="G7491">
        <v>7490</v>
      </c>
    </row>
    <row r="7492" spans="1:7" x14ac:dyDescent="0.2">
      <c r="A7492" t="s">
        <v>8724</v>
      </c>
      <c r="B7492">
        <v>1234</v>
      </c>
      <c r="C7492">
        <v>3</v>
      </c>
      <c r="D7492" s="29">
        <v>85.055999999999997</v>
      </c>
      <c r="E7492" s="29">
        <v>0.2</v>
      </c>
      <c r="F7492" s="29">
        <v>28.706399999999899</v>
      </c>
      <c r="G7492">
        <v>7491</v>
      </c>
    </row>
    <row r="7493" spans="1:7" x14ac:dyDescent="0.2">
      <c r="A7493" t="s">
        <v>9524</v>
      </c>
      <c r="B7493">
        <v>1425</v>
      </c>
      <c r="C7493">
        <v>2</v>
      </c>
      <c r="D7493" s="29">
        <v>421.1</v>
      </c>
      <c r="E7493" s="29">
        <v>0</v>
      </c>
      <c r="F7493" s="29">
        <v>105.274999999999</v>
      </c>
      <c r="G7493">
        <v>7492</v>
      </c>
    </row>
    <row r="7494" spans="1:7" x14ac:dyDescent="0.2">
      <c r="A7494" t="s">
        <v>6144</v>
      </c>
      <c r="B7494">
        <v>421</v>
      </c>
      <c r="C7494">
        <v>1</v>
      </c>
      <c r="D7494" s="29">
        <v>32568</v>
      </c>
      <c r="E7494" s="29">
        <v>0</v>
      </c>
      <c r="F7494" s="29">
        <v>1.0114000000000001</v>
      </c>
      <c r="G7494">
        <v>7493</v>
      </c>
    </row>
    <row r="7495" spans="1:7" x14ac:dyDescent="0.2">
      <c r="A7495" t="s">
        <v>6144</v>
      </c>
      <c r="B7495">
        <v>1151</v>
      </c>
      <c r="C7495">
        <v>2</v>
      </c>
      <c r="D7495" s="29">
        <v>28065</v>
      </c>
      <c r="E7495" s="29">
        <v>0</v>
      </c>
      <c r="F7495" s="29">
        <v>5.7623999999999898</v>
      </c>
      <c r="G7495">
        <v>7494</v>
      </c>
    </row>
    <row r="7496" spans="1:7" x14ac:dyDescent="0.2">
      <c r="A7496" t="s">
        <v>6144</v>
      </c>
      <c r="B7496">
        <v>1267</v>
      </c>
      <c r="C7496">
        <v>3</v>
      </c>
      <c r="D7496" s="29">
        <v>167.94</v>
      </c>
      <c r="E7496" s="29">
        <v>0</v>
      </c>
      <c r="F7496" s="29">
        <v>82.290599999999998</v>
      </c>
      <c r="G7496">
        <v>7495</v>
      </c>
    </row>
    <row r="7497" spans="1:7" x14ac:dyDescent="0.2">
      <c r="A7497" t="s">
        <v>10478</v>
      </c>
      <c r="B7497">
        <v>205</v>
      </c>
      <c r="C7497">
        <v>3</v>
      </c>
      <c r="D7497" s="29">
        <v>11.352</v>
      </c>
      <c r="E7497" s="29">
        <v>0.2</v>
      </c>
      <c r="F7497" s="29">
        <v>2.6960999999999999</v>
      </c>
      <c r="G7497">
        <v>7496</v>
      </c>
    </row>
    <row r="7498" spans="1:7" x14ac:dyDescent="0.2">
      <c r="A7498" t="s">
        <v>7665</v>
      </c>
      <c r="B7498">
        <v>1287</v>
      </c>
      <c r="C7498">
        <v>4</v>
      </c>
      <c r="D7498" s="29">
        <v>49.12</v>
      </c>
      <c r="E7498" s="29">
        <v>0</v>
      </c>
      <c r="F7498" s="29">
        <v>23.086399999999902</v>
      </c>
      <c r="G7498">
        <v>7497</v>
      </c>
    </row>
    <row r="7499" spans="1:7" x14ac:dyDescent="0.2">
      <c r="A7499" t="s">
        <v>8277</v>
      </c>
      <c r="B7499">
        <v>538</v>
      </c>
      <c r="C7499">
        <v>3</v>
      </c>
      <c r="D7499" s="29">
        <v>70.949999999999903</v>
      </c>
      <c r="E7499" s="29">
        <v>0</v>
      </c>
      <c r="F7499" s="29">
        <v>18.446999999999999</v>
      </c>
      <c r="G7499">
        <v>7498</v>
      </c>
    </row>
    <row r="7500" spans="1:7" x14ac:dyDescent="0.2">
      <c r="A7500" t="s">
        <v>7979</v>
      </c>
      <c r="B7500">
        <v>1005</v>
      </c>
      <c r="C7500">
        <v>2</v>
      </c>
      <c r="D7500" s="29">
        <v>46198</v>
      </c>
      <c r="E7500" s="29">
        <v>0</v>
      </c>
      <c r="F7500" s="29">
        <v>11.778199999999901</v>
      </c>
      <c r="G7500">
        <v>7499</v>
      </c>
    </row>
    <row r="7501" spans="1:7" x14ac:dyDescent="0.2">
      <c r="A7501" t="s">
        <v>7977</v>
      </c>
      <c r="B7501">
        <v>379</v>
      </c>
      <c r="C7501">
        <v>3</v>
      </c>
      <c r="D7501" s="29">
        <v>523.76400000000001</v>
      </c>
      <c r="E7501" s="29">
        <v>0.4</v>
      </c>
      <c r="F7501" s="29">
        <v>-192.04679999999999</v>
      </c>
      <c r="G7501">
        <v>7500</v>
      </c>
    </row>
    <row r="7502" spans="1:7" x14ac:dyDescent="0.2">
      <c r="A7502" t="s">
        <v>7977</v>
      </c>
      <c r="B7502">
        <v>1803</v>
      </c>
      <c r="C7502">
        <v>5</v>
      </c>
      <c r="D7502" s="29">
        <v>1359.96</v>
      </c>
      <c r="E7502" s="29">
        <v>0.2</v>
      </c>
      <c r="F7502" s="29">
        <v>118.9965</v>
      </c>
      <c r="G7502">
        <v>7501</v>
      </c>
    </row>
    <row r="7503" spans="1:7" x14ac:dyDescent="0.2">
      <c r="A7503" t="s">
        <v>10268</v>
      </c>
      <c r="B7503">
        <v>716</v>
      </c>
      <c r="C7503">
        <v>6</v>
      </c>
      <c r="D7503" s="29">
        <v>67.86</v>
      </c>
      <c r="E7503" s="29">
        <v>0.7</v>
      </c>
      <c r="F7503" s="29">
        <v>-45.239999999999903</v>
      </c>
      <c r="G7503">
        <v>7502</v>
      </c>
    </row>
    <row r="7504" spans="1:7" x14ac:dyDescent="0.2">
      <c r="A7504" t="s">
        <v>9664</v>
      </c>
      <c r="B7504">
        <v>535</v>
      </c>
      <c r="C7504">
        <v>3</v>
      </c>
      <c r="D7504" s="29">
        <v>59.519999999999897</v>
      </c>
      <c r="E7504" s="29">
        <v>0</v>
      </c>
      <c r="F7504" s="29">
        <v>15.475199999999999</v>
      </c>
      <c r="G7504">
        <v>7503</v>
      </c>
    </row>
    <row r="7505" spans="1:7" x14ac:dyDescent="0.2">
      <c r="A7505" t="s">
        <v>9664</v>
      </c>
      <c r="B7505">
        <v>1204</v>
      </c>
      <c r="C7505">
        <v>5</v>
      </c>
      <c r="D7505" s="29">
        <v>34.4</v>
      </c>
      <c r="E7505" s="29">
        <v>0</v>
      </c>
      <c r="F7505" s="29">
        <v>15.8239999999999</v>
      </c>
      <c r="G7505">
        <v>7504</v>
      </c>
    </row>
    <row r="7506" spans="1:7" x14ac:dyDescent="0.2">
      <c r="A7506" t="s">
        <v>9664</v>
      </c>
      <c r="B7506">
        <v>1218</v>
      </c>
      <c r="C7506">
        <v>5</v>
      </c>
      <c r="D7506" s="29">
        <v>15.7</v>
      </c>
      <c r="E7506" s="29">
        <v>0</v>
      </c>
      <c r="F7506" s="29">
        <v>7.0649999999999897</v>
      </c>
      <c r="G7506">
        <v>7505</v>
      </c>
    </row>
    <row r="7507" spans="1:7" x14ac:dyDescent="0.2">
      <c r="A7507" t="s">
        <v>7415</v>
      </c>
      <c r="B7507">
        <v>700</v>
      </c>
      <c r="C7507">
        <v>13</v>
      </c>
      <c r="D7507" s="29">
        <v>121.679999999999</v>
      </c>
      <c r="E7507" s="29">
        <v>0.2</v>
      </c>
      <c r="F7507" s="29">
        <v>38.024999999999899</v>
      </c>
      <c r="G7507">
        <v>7506</v>
      </c>
    </row>
    <row r="7508" spans="1:7" x14ac:dyDescent="0.2">
      <c r="A7508" t="s">
        <v>7415</v>
      </c>
      <c r="B7508">
        <v>1006</v>
      </c>
      <c r="C7508">
        <v>2</v>
      </c>
      <c r="D7508" s="29">
        <v>28611</v>
      </c>
      <c r="E7508" s="29">
        <v>0</v>
      </c>
      <c r="F7508" s="29">
        <v>1923400</v>
      </c>
      <c r="G7508">
        <v>7507</v>
      </c>
    </row>
    <row r="7509" spans="1:7" x14ac:dyDescent="0.2">
      <c r="A7509" t="s">
        <v>7352</v>
      </c>
      <c r="B7509">
        <v>1350</v>
      </c>
      <c r="C7509">
        <v>6</v>
      </c>
      <c r="D7509" s="29">
        <v>1003.62</v>
      </c>
      <c r="E7509" s="29">
        <v>0</v>
      </c>
      <c r="F7509" s="29">
        <v>0</v>
      </c>
      <c r="G7509">
        <v>7508</v>
      </c>
    </row>
    <row r="7510" spans="1:7" x14ac:dyDescent="0.2">
      <c r="A7510" t="s">
        <v>7884</v>
      </c>
      <c r="B7510">
        <v>640</v>
      </c>
      <c r="C7510">
        <v>1</v>
      </c>
      <c r="D7510" s="29">
        <v>2.6240000000000001</v>
      </c>
      <c r="E7510" s="29">
        <v>0.2</v>
      </c>
      <c r="F7510" s="29">
        <v>0.426399999999999</v>
      </c>
      <c r="G7510">
        <v>7509</v>
      </c>
    </row>
    <row r="7511" spans="1:7" x14ac:dyDescent="0.2">
      <c r="A7511" t="s">
        <v>8025</v>
      </c>
      <c r="B7511">
        <v>222</v>
      </c>
      <c r="C7511">
        <v>2</v>
      </c>
      <c r="D7511" s="29">
        <v>30195</v>
      </c>
      <c r="E7511" s="29">
        <v>0</v>
      </c>
      <c r="F7511" s="29">
        <v>3.2405999999999899</v>
      </c>
      <c r="G7511">
        <v>7510</v>
      </c>
    </row>
    <row r="7512" spans="1:7" x14ac:dyDescent="0.2">
      <c r="A7512" t="s">
        <v>8025</v>
      </c>
      <c r="B7512">
        <v>1133</v>
      </c>
      <c r="C7512">
        <v>3</v>
      </c>
      <c r="D7512" s="29">
        <v>19.440000000000001</v>
      </c>
      <c r="E7512" s="29">
        <v>0</v>
      </c>
      <c r="F7512" s="29">
        <v>515968</v>
      </c>
      <c r="G7512">
        <v>7511</v>
      </c>
    </row>
    <row r="7513" spans="1:7" x14ac:dyDescent="0.2">
      <c r="A7513" t="s">
        <v>9113</v>
      </c>
      <c r="B7513">
        <v>1326</v>
      </c>
      <c r="C7513">
        <v>2</v>
      </c>
      <c r="D7513" s="29">
        <v>51.167999999999999</v>
      </c>
      <c r="E7513" s="29">
        <v>0.2</v>
      </c>
      <c r="F7513" s="29">
        <v>-6.3959999999999999</v>
      </c>
      <c r="G7513">
        <v>7512</v>
      </c>
    </row>
    <row r="7514" spans="1:7" x14ac:dyDescent="0.2">
      <c r="A7514" t="s">
        <v>10305</v>
      </c>
      <c r="B7514">
        <v>606</v>
      </c>
      <c r="C7514">
        <v>4</v>
      </c>
      <c r="D7514" s="29">
        <v>46.2</v>
      </c>
      <c r="E7514" s="29">
        <v>0</v>
      </c>
      <c r="F7514" s="29">
        <v>21.251999999999999</v>
      </c>
      <c r="G7514">
        <v>7513</v>
      </c>
    </row>
    <row r="7515" spans="1:7" x14ac:dyDescent="0.2">
      <c r="A7515" t="s">
        <v>7195</v>
      </c>
      <c r="B7515">
        <v>644</v>
      </c>
      <c r="C7515">
        <v>4</v>
      </c>
      <c r="D7515" s="29">
        <v>17.856000000000002</v>
      </c>
      <c r="E7515" s="29">
        <v>0.2</v>
      </c>
      <c r="F7515" s="29">
        <v>2.0087999999999901</v>
      </c>
      <c r="G7515">
        <v>7514</v>
      </c>
    </row>
    <row r="7516" spans="1:7" x14ac:dyDescent="0.2">
      <c r="A7516" t="s">
        <v>7802</v>
      </c>
      <c r="B7516">
        <v>238</v>
      </c>
      <c r="C7516">
        <v>2</v>
      </c>
      <c r="D7516" s="29">
        <v>128.9</v>
      </c>
      <c r="E7516" s="29">
        <v>0</v>
      </c>
      <c r="F7516" s="29">
        <v>15.468</v>
      </c>
      <c r="G7516">
        <v>7515</v>
      </c>
    </row>
    <row r="7517" spans="1:7" x14ac:dyDescent="0.2">
      <c r="A7517" t="s">
        <v>7802</v>
      </c>
      <c r="B7517">
        <v>1246</v>
      </c>
      <c r="C7517">
        <v>9</v>
      </c>
      <c r="D7517" s="29">
        <v>60.12</v>
      </c>
      <c r="E7517" s="29">
        <v>0</v>
      </c>
      <c r="F7517" s="29">
        <v>28.857599999999898</v>
      </c>
      <c r="G7517">
        <v>7516</v>
      </c>
    </row>
    <row r="7518" spans="1:7" x14ac:dyDescent="0.2">
      <c r="A7518" t="s">
        <v>7802</v>
      </c>
      <c r="B7518">
        <v>1413</v>
      </c>
      <c r="C7518">
        <v>3</v>
      </c>
      <c r="D7518" s="29">
        <v>29.79</v>
      </c>
      <c r="E7518" s="29">
        <v>0</v>
      </c>
      <c r="F7518" s="29">
        <v>8.6390999999999902</v>
      </c>
      <c r="G7518">
        <v>7517</v>
      </c>
    </row>
    <row r="7519" spans="1:7" x14ac:dyDescent="0.2">
      <c r="A7519" t="s">
        <v>8885</v>
      </c>
      <c r="B7519">
        <v>1219</v>
      </c>
      <c r="C7519">
        <v>6</v>
      </c>
      <c r="D7519" s="29">
        <v>35.880000000000003</v>
      </c>
      <c r="E7519" s="29">
        <v>0</v>
      </c>
      <c r="F7519" s="29">
        <v>17.581199999999999</v>
      </c>
      <c r="G7519">
        <v>7518</v>
      </c>
    </row>
    <row r="7520" spans="1:7" x14ac:dyDescent="0.2">
      <c r="A7520" t="s">
        <v>10412</v>
      </c>
      <c r="B7520">
        <v>656</v>
      </c>
      <c r="C7520">
        <v>5</v>
      </c>
      <c r="D7520" s="29">
        <v>46093</v>
      </c>
      <c r="E7520" s="29">
        <v>0</v>
      </c>
      <c r="F7520" s="29">
        <v>42156</v>
      </c>
      <c r="G7520">
        <v>7519</v>
      </c>
    </row>
    <row r="7521" spans="1:7" x14ac:dyDescent="0.2">
      <c r="A7521" t="s">
        <v>10412</v>
      </c>
      <c r="B7521">
        <v>1164</v>
      </c>
      <c r="C7521">
        <v>3</v>
      </c>
      <c r="D7521" s="29">
        <v>19.440000000000001</v>
      </c>
      <c r="E7521" s="29">
        <v>0</v>
      </c>
      <c r="F7521" s="29">
        <v>515968</v>
      </c>
      <c r="G7521">
        <v>7520</v>
      </c>
    </row>
    <row r="7522" spans="1:7" x14ac:dyDescent="0.2">
      <c r="A7522" t="s">
        <v>7784</v>
      </c>
      <c r="B7522">
        <v>332</v>
      </c>
      <c r="C7522">
        <v>3</v>
      </c>
      <c r="D7522" s="29">
        <v>154.76400000000001</v>
      </c>
      <c r="E7522" s="29">
        <v>0.4</v>
      </c>
      <c r="F7522" s="29">
        <v>-36.111600000000003</v>
      </c>
      <c r="G7522">
        <v>7521</v>
      </c>
    </row>
    <row r="7523" spans="1:7" x14ac:dyDescent="0.2">
      <c r="A7523" t="s">
        <v>7784</v>
      </c>
      <c r="B7523">
        <v>765</v>
      </c>
      <c r="C7523">
        <v>6</v>
      </c>
      <c r="D7523" s="29">
        <v>50.454000000000001</v>
      </c>
      <c r="E7523" s="29">
        <v>0.7</v>
      </c>
      <c r="F7523" s="29">
        <v>-33.635999999999903</v>
      </c>
      <c r="G7523">
        <v>7522</v>
      </c>
    </row>
    <row r="7524" spans="1:7" x14ac:dyDescent="0.2">
      <c r="A7524" t="s">
        <v>7784</v>
      </c>
      <c r="B7524">
        <v>946</v>
      </c>
      <c r="C7524">
        <v>3</v>
      </c>
      <c r="D7524" s="29">
        <v>18.936</v>
      </c>
      <c r="E7524" s="29">
        <v>0.2</v>
      </c>
      <c r="F7524" s="29">
        <v>5.9174999999999898</v>
      </c>
      <c r="G7524">
        <v>7523</v>
      </c>
    </row>
    <row r="7525" spans="1:7" x14ac:dyDescent="0.2">
      <c r="A7525" t="s">
        <v>7784</v>
      </c>
      <c r="B7525">
        <v>1408</v>
      </c>
      <c r="C7525">
        <v>4</v>
      </c>
      <c r="D7525" s="29">
        <v>580.67200000000003</v>
      </c>
      <c r="E7525" s="29">
        <v>0.2</v>
      </c>
      <c r="F7525" s="29">
        <v>65.325599999999895</v>
      </c>
      <c r="G7525">
        <v>7524</v>
      </c>
    </row>
    <row r="7526" spans="1:7" x14ac:dyDescent="0.2">
      <c r="A7526" t="s">
        <v>7784</v>
      </c>
      <c r="B7526">
        <v>1873</v>
      </c>
      <c r="C7526">
        <v>2</v>
      </c>
      <c r="D7526" s="29">
        <v>222.38399999999999</v>
      </c>
      <c r="E7526" s="29">
        <v>0.2</v>
      </c>
      <c r="F7526" s="29">
        <v>16.678799999999899</v>
      </c>
      <c r="G7526">
        <v>7525</v>
      </c>
    </row>
    <row r="7527" spans="1:7" x14ac:dyDescent="0.2">
      <c r="A7527" t="s">
        <v>10609</v>
      </c>
      <c r="B7527">
        <v>119</v>
      </c>
      <c r="C7527">
        <v>2</v>
      </c>
      <c r="D7527" s="29">
        <v>520.46399999999903</v>
      </c>
      <c r="E7527" s="29">
        <v>0.3</v>
      </c>
      <c r="F7527" s="29">
        <v>-14.870399999999901</v>
      </c>
      <c r="G7527">
        <v>7526</v>
      </c>
    </row>
    <row r="7528" spans="1:7" x14ac:dyDescent="0.2">
      <c r="A7528" t="s">
        <v>10609</v>
      </c>
      <c r="B7528">
        <v>1171</v>
      </c>
      <c r="C7528">
        <v>3</v>
      </c>
      <c r="D7528" s="29">
        <v>11.423999999999999</v>
      </c>
      <c r="E7528" s="29">
        <v>0.2</v>
      </c>
      <c r="F7528" s="29">
        <v>3.7127999999999899</v>
      </c>
      <c r="G7528">
        <v>7527</v>
      </c>
    </row>
    <row r="7529" spans="1:7" x14ac:dyDescent="0.2">
      <c r="A7529" t="s">
        <v>6889</v>
      </c>
      <c r="B7529">
        <v>375</v>
      </c>
      <c r="C7529">
        <v>4</v>
      </c>
      <c r="D7529" s="29">
        <v>1669.6</v>
      </c>
      <c r="E7529" s="29">
        <v>0</v>
      </c>
      <c r="F7529" s="29">
        <v>116.87199999999901</v>
      </c>
      <c r="G7529">
        <v>7528</v>
      </c>
    </row>
    <row r="7530" spans="1:7" x14ac:dyDescent="0.2">
      <c r="A7530" t="s">
        <v>6852</v>
      </c>
      <c r="B7530">
        <v>351</v>
      </c>
      <c r="C7530">
        <v>3</v>
      </c>
      <c r="D7530" s="29">
        <v>452.93999999999897</v>
      </c>
      <c r="E7530" s="29">
        <v>0</v>
      </c>
      <c r="F7530" s="29">
        <v>67.940999999999903</v>
      </c>
      <c r="G7530">
        <v>7529</v>
      </c>
    </row>
    <row r="7531" spans="1:7" x14ac:dyDescent="0.2">
      <c r="A7531" t="s">
        <v>6852</v>
      </c>
      <c r="B7531">
        <v>683</v>
      </c>
      <c r="C7531">
        <v>3</v>
      </c>
      <c r="D7531" s="29">
        <v>91.199999999999903</v>
      </c>
      <c r="E7531" s="29">
        <v>0</v>
      </c>
      <c r="F7531" s="29">
        <v>41.951999999999998</v>
      </c>
      <c r="G7531">
        <v>7530</v>
      </c>
    </row>
    <row r="7532" spans="1:7" x14ac:dyDescent="0.2">
      <c r="A7532" t="s">
        <v>10593</v>
      </c>
      <c r="B7532">
        <v>498</v>
      </c>
      <c r="C7532">
        <v>4</v>
      </c>
      <c r="D7532" s="29">
        <v>63.488</v>
      </c>
      <c r="E7532" s="29">
        <v>0.2</v>
      </c>
      <c r="F7532" s="29">
        <v>4.7615999999999996</v>
      </c>
      <c r="G7532">
        <v>7531</v>
      </c>
    </row>
    <row r="7533" spans="1:7" x14ac:dyDescent="0.2">
      <c r="A7533" t="s">
        <v>10593</v>
      </c>
      <c r="B7533">
        <v>959</v>
      </c>
      <c r="C7533">
        <v>2</v>
      </c>
      <c r="D7533" s="29">
        <v>4.9279999999999999</v>
      </c>
      <c r="E7533" s="29">
        <v>0.2</v>
      </c>
      <c r="F7533" s="29">
        <v>1.7247999999999899</v>
      </c>
      <c r="G7533">
        <v>7532</v>
      </c>
    </row>
    <row r="7534" spans="1:7" x14ac:dyDescent="0.2">
      <c r="A7534" t="s">
        <v>7345</v>
      </c>
      <c r="B7534">
        <v>705</v>
      </c>
      <c r="C7534">
        <v>5</v>
      </c>
      <c r="D7534" s="29">
        <v>83.92</v>
      </c>
      <c r="E7534" s="29">
        <v>0.2</v>
      </c>
      <c r="F7534" s="29">
        <v>29.3719999999999</v>
      </c>
      <c r="G7534">
        <v>7533</v>
      </c>
    </row>
    <row r="7535" spans="1:7" x14ac:dyDescent="0.2">
      <c r="A7535" t="s">
        <v>7345</v>
      </c>
      <c r="B7535">
        <v>708</v>
      </c>
      <c r="C7535">
        <v>2</v>
      </c>
      <c r="D7535" s="29">
        <v>14.624000000000001</v>
      </c>
      <c r="E7535" s="29">
        <v>0.2</v>
      </c>
      <c r="F7535" s="29">
        <v>5.1183999999999896</v>
      </c>
      <c r="G7535">
        <v>7534</v>
      </c>
    </row>
    <row r="7536" spans="1:7" x14ac:dyDescent="0.2">
      <c r="A7536" t="s">
        <v>7345</v>
      </c>
      <c r="B7536">
        <v>976</v>
      </c>
      <c r="C7536">
        <v>1</v>
      </c>
      <c r="D7536" s="29">
        <v>42064</v>
      </c>
      <c r="E7536" s="29">
        <v>0</v>
      </c>
      <c r="F7536" s="29">
        <v>1.512</v>
      </c>
      <c r="G7536">
        <v>7535</v>
      </c>
    </row>
    <row r="7537" spans="1:7" x14ac:dyDescent="0.2">
      <c r="A7537" t="s">
        <v>7345</v>
      </c>
      <c r="B7537">
        <v>1728</v>
      </c>
      <c r="C7537">
        <v>1</v>
      </c>
      <c r="D7537" s="29">
        <v>136.99</v>
      </c>
      <c r="E7537" s="29">
        <v>0</v>
      </c>
      <c r="F7537" s="29">
        <v>36.987299999999998</v>
      </c>
      <c r="G7537">
        <v>7536</v>
      </c>
    </row>
    <row r="7538" spans="1:7" x14ac:dyDescent="0.2">
      <c r="A7538" t="s">
        <v>8849</v>
      </c>
      <c r="B7538">
        <v>74</v>
      </c>
      <c r="C7538">
        <v>3</v>
      </c>
      <c r="D7538" s="29">
        <v>273.55200000000002</v>
      </c>
      <c r="E7538" s="29">
        <v>0.2</v>
      </c>
      <c r="F7538" s="29">
        <v>-13.677599999999901</v>
      </c>
      <c r="G7538">
        <v>7537</v>
      </c>
    </row>
    <row r="7539" spans="1:7" x14ac:dyDescent="0.2">
      <c r="A7539" t="s">
        <v>8849</v>
      </c>
      <c r="B7539">
        <v>1025</v>
      </c>
      <c r="C7539">
        <v>6</v>
      </c>
      <c r="D7539" s="29">
        <v>13.872</v>
      </c>
      <c r="E7539" s="29">
        <v>0.2</v>
      </c>
      <c r="F7539" s="29">
        <v>4.6818</v>
      </c>
      <c r="G7539">
        <v>7538</v>
      </c>
    </row>
    <row r="7540" spans="1:7" x14ac:dyDescent="0.2">
      <c r="A7540" t="s">
        <v>7852</v>
      </c>
      <c r="B7540">
        <v>787</v>
      </c>
      <c r="C7540">
        <v>8</v>
      </c>
      <c r="D7540" s="29">
        <v>45.84</v>
      </c>
      <c r="E7540" s="29">
        <v>0</v>
      </c>
      <c r="F7540" s="29">
        <v>22.0032</v>
      </c>
      <c r="G7540">
        <v>7539</v>
      </c>
    </row>
    <row r="7541" spans="1:7" x14ac:dyDescent="0.2">
      <c r="A7541" t="s">
        <v>7852</v>
      </c>
      <c r="B7541">
        <v>1532</v>
      </c>
      <c r="C7541">
        <v>3</v>
      </c>
      <c r="D7541" s="29">
        <v>599.97</v>
      </c>
      <c r="E7541" s="29">
        <v>0</v>
      </c>
      <c r="F7541" s="29">
        <v>257.9871</v>
      </c>
      <c r="G7541">
        <v>7540</v>
      </c>
    </row>
    <row r="7542" spans="1:7" x14ac:dyDescent="0.2">
      <c r="A7542" t="s">
        <v>7852</v>
      </c>
      <c r="B7542">
        <v>1711</v>
      </c>
      <c r="C7542">
        <v>3</v>
      </c>
      <c r="D7542" s="29">
        <v>38.97</v>
      </c>
      <c r="E7542" s="29">
        <v>0</v>
      </c>
      <c r="F7542" s="29">
        <v>0.77939999999999998</v>
      </c>
      <c r="G7542">
        <v>7541</v>
      </c>
    </row>
    <row r="7543" spans="1:7" x14ac:dyDescent="0.2">
      <c r="A7543" t="s">
        <v>7396</v>
      </c>
      <c r="B7543">
        <v>1410</v>
      </c>
      <c r="C7543">
        <v>8</v>
      </c>
      <c r="D7543" s="29">
        <v>478.08</v>
      </c>
      <c r="E7543" s="29">
        <v>0</v>
      </c>
      <c r="F7543" s="29">
        <v>133.86240000000001</v>
      </c>
      <c r="G7543">
        <v>7542</v>
      </c>
    </row>
    <row r="7544" spans="1:7" x14ac:dyDescent="0.2">
      <c r="A7544" t="s">
        <v>9694</v>
      </c>
      <c r="B7544">
        <v>184</v>
      </c>
      <c r="C7544">
        <v>4</v>
      </c>
      <c r="D7544" s="29">
        <v>34.92</v>
      </c>
      <c r="E7544" s="29">
        <v>0</v>
      </c>
      <c r="F7544" s="29">
        <v>11.8727999999999</v>
      </c>
      <c r="G7544">
        <v>7543</v>
      </c>
    </row>
    <row r="7545" spans="1:7" x14ac:dyDescent="0.2">
      <c r="A7545" t="s">
        <v>10343</v>
      </c>
      <c r="B7545">
        <v>1280</v>
      </c>
      <c r="C7545">
        <v>2</v>
      </c>
      <c r="D7545" s="29">
        <v>10.688000000000001</v>
      </c>
      <c r="E7545" s="29">
        <v>0.2</v>
      </c>
      <c r="F7545" s="29">
        <v>3.7407999999999899</v>
      </c>
      <c r="G7545">
        <v>7544</v>
      </c>
    </row>
    <row r="7546" spans="1:7" x14ac:dyDescent="0.2">
      <c r="A7546" t="s">
        <v>8780</v>
      </c>
      <c r="B7546">
        <v>84</v>
      </c>
      <c r="C7546">
        <v>4</v>
      </c>
      <c r="D7546" s="29">
        <v>419.135999999999</v>
      </c>
      <c r="E7546" s="29">
        <v>0.2</v>
      </c>
      <c r="F7546" s="29">
        <v>-68.1096</v>
      </c>
      <c r="G7546">
        <v>7545</v>
      </c>
    </row>
    <row r="7547" spans="1:7" x14ac:dyDescent="0.2">
      <c r="A7547" t="s">
        <v>7407</v>
      </c>
      <c r="B7547">
        <v>843</v>
      </c>
      <c r="C7547">
        <v>3</v>
      </c>
      <c r="D7547" s="29">
        <v>914.97</v>
      </c>
      <c r="E7547" s="29">
        <v>0</v>
      </c>
      <c r="F7547" s="29">
        <v>411.73649999999998</v>
      </c>
      <c r="G7547">
        <v>7546</v>
      </c>
    </row>
    <row r="7548" spans="1:7" x14ac:dyDescent="0.2">
      <c r="A7548" t="s">
        <v>7407</v>
      </c>
      <c r="B7548">
        <v>898</v>
      </c>
      <c r="C7548">
        <v>2</v>
      </c>
      <c r="D7548" s="29">
        <v>180.96</v>
      </c>
      <c r="E7548" s="29">
        <v>0</v>
      </c>
      <c r="F7548" s="29">
        <v>81.432000000000002</v>
      </c>
      <c r="G7548">
        <v>7547</v>
      </c>
    </row>
    <row r="7549" spans="1:7" x14ac:dyDescent="0.2">
      <c r="A7549" t="s">
        <v>7407</v>
      </c>
      <c r="B7549">
        <v>1141</v>
      </c>
      <c r="C7549">
        <v>3</v>
      </c>
      <c r="D7549" s="29">
        <v>14.94</v>
      </c>
      <c r="E7549" s="29">
        <v>0</v>
      </c>
      <c r="F7549" s="29">
        <v>7.3205999999999998</v>
      </c>
      <c r="G7549">
        <v>7548</v>
      </c>
    </row>
    <row r="7550" spans="1:7" x14ac:dyDescent="0.2">
      <c r="A7550" t="s">
        <v>7407</v>
      </c>
      <c r="B7550">
        <v>1315</v>
      </c>
      <c r="C7550">
        <v>2</v>
      </c>
      <c r="D7550" s="29">
        <v>530.34</v>
      </c>
      <c r="E7550" s="29">
        <v>0</v>
      </c>
      <c r="F7550" s="29">
        <v>95.461199999999906</v>
      </c>
      <c r="G7550">
        <v>7549</v>
      </c>
    </row>
    <row r="7551" spans="1:7" x14ac:dyDescent="0.2">
      <c r="A7551" t="s">
        <v>7407</v>
      </c>
      <c r="B7551">
        <v>1795</v>
      </c>
      <c r="C7551">
        <v>3</v>
      </c>
      <c r="D7551" s="29">
        <v>587.97</v>
      </c>
      <c r="E7551" s="29">
        <v>0</v>
      </c>
      <c r="F7551" s="29">
        <v>158.75190000000001</v>
      </c>
      <c r="G7551">
        <v>7550</v>
      </c>
    </row>
    <row r="7552" spans="1:7" x14ac:dyDescent="0.2">
      <c r="A7552" t="s">
        <v>9466</v>
      </c>
      <c r="B7552">
        <v>1067</v>
      </c>
      <c r="C7552">
        <v>5</v>
      </c>
      <c r="D7552" s="29">
        <v>154.9</v>
      </c>
      <c r="E7552" s="29">
        <v>0</v>
      </c>
      <c r="F7552" s="29">
        <v>69.704999999999998</v>
      </c>
      <c r="G7552">
        <v>7551</v>
      </c>
    </row>
    <row r="7553" spans="1:7" x14ac:dyDescent="0.2">
      <c r="A7553" t="s">
        <v>7250</v>
      </c>
      <c r="B7553">
        <v>1261</v>
      </c>
      <c r="C7553">
        <v>2</v>
      </c>
      <c r="D7553" s="29">
        <v>7.968</v>
      </c>
      <c r="E7553" s="29">
        <v>0.2</v>
      </c>
      <c r="F7553" s="29">
        <v>2.6892</v>
      </c>
      <c r="G7553">
        <v>7552</v>
      </c>
    </row>
    <row r="7554" spans="1:7" x14ac:dyDescent="0.2">
      <c r="A7554" t="s">
        <v>6401</v>
      </c>
      <c r="B7554">
        <v>258</v>
      </c>
      <c r="C7554">
        <v>2</v>
      </c>
      <c r="D7554" s="29">
        <v>46140</v>
      </c>
      <c r="E7554" s="29">
        <v>0</v>
      </c>
      <c r="F7554" s="29">
        <v>11.076000000000001</v>
      </c>
      <c r="G7554">
        <v>7553</v>
      </c>
    </row>
    <row r="7555" spans="1:7" x14ac:dyDescent="0.2">
      <c r="A7555" t="s">
        <v>6401</v>
      </c>
      <c r="B7555">
        <v>707</v>
      </c>
      <c r="C7555">
        <v>8</v>
      </c>
      <c r="D7555" s="29">
        <v>287.92</v>
      </c>
      <c r="E7555" s="29">
        <v>0</v>
      </c>
      <c r="F7555" s="29">
        <v>138.20160000000001</v>
      </c>
      <c r="G7555">
        <v>7554</v>
      </c>
    </row>
    <row r="7556" spans="1:7" x14ac:dyDescent="0.2">
      <c r="A7556" t="s">
        <v>6935</v>
      </c>
      <c r="B7556">
        <v>128</v>
      </c>
      <c r="C7556">
        <v>2</v>
      </c>
      <c r="D7556" s="29">
        <v>47.991999999999997</v>
      </c>
      <c r="E7556" s="29">
        <v>0.3</v>
      </c>
      <c r="F7556" s="29">
        <v>-2.0567999999999902</v>
      </c>
      <c r="G7556">
        <v>7555</v>
      </c>
    </row>
    <row r="7557" spans="1:7" x14ac:dyDescent="0.2">
      <c r="A7557" t="s">
        <v>9424</v>
      </c>
      <c r="B7557">
        <v>743</v>
      </c>
      <c r="C7557">
        <v>2</v>
      </c>
      <c r="D7557" s="29">
        <v>41.28</v>
      </c>
      <c r="E7557" s="29">
        <v>0</v>
      </c>
      <c r="F7557" s="29">
        <v>19.814399999999999</v>
      </c>
      <c r="G7557">
        <v>7556</v>
      </c>
    </row>
    <row r="7558" spans="1:7" x14ac:dyDescent="0.2">
      <c r="A7558" t="s">
        <v>6974</v>
      </c>
      <c r="B7558">
        <v>437</v>
      </c>
      <c r="C7558">
        <v>2</v>
      </c>
      <c r="D7558" s="29">
        <v>99.28</v>
      </c>
      <c r="E7558" s="29">
        <v>0.2</v>
      </c>
      <c r="F7558" s="29">
        <v>12.409999999999901</v>
      </c>
      <c r="G7558">
        <v>7557</v>
      </c>
    </row>
    <row r="7559" spans="1:7" x14ac:dyDescent="0.2">
      <c r="A7559" t="s">
        <v>6974</v>
      </c>
      <c r="B7559">
        <v>748</v>
      </c>
      <c r="C7559">
        <v>2</v>
      </c>
      <c r="D7559" s="29">
        <v>7.5179999999999998</v>
      </c>
      <c r="E7559" s="29">
        <v>0.7</v>
      </c>
      <c r="F7559" s="29">
        <v>-5.7637999999999998</v>
      </c>
      <c r="G7559">
        <v>7558</v>
      </c>
    </row>
    <row r="7560" spans="1:7" x14ac:dyDescent="0.2">
      <c r="A7560" t="s">
        <v>6974</v>
      </c>
      <c r="B7560">
        <v>761</v>
      </c>
      <c r="C7560">
        <v>2</v>
      </c>
      <c r="D7560" s="29">
        <v>1.1879999999999999</v>
      </c>
      <c r="E7560" s="29">
        <v>0.7</v>
      </c>
      <c r="F7560" s="29">
        <v>-0.98999999999999899</v>
      </c>
      <c r="G7560">
        <v>7559</v>
      </c>
    </row>
    <row r="7561" spans="1:7" x14ac:dyDescent="0.2">
      <c r="A7561" t="s">
        <v>7631</v>
      </c>
      <c r="B7561">
        <v>90</v>
      </c>
      <c r="C7561">
        <v>8</v>
      </c>
      <c r="D7561" s="29">
        <v>2054.2719999999999</v>
      </c>
      <c r="E7561" s="29">
        <v>0.2</v>
      </c>
      <c r="F7561" s="29">
        <v>256.78399999999903</v>
      </c>
      <c r="G7561">
        <v>7560</v>
      </c>
    </row>
    <row r="7562" spans="1:7" x14ac:dyDescent="0.2">
      <c r="A7562" t="s">
        <v>7631</v>
      </c>
      <c r="B7562">
        <v>881</v>
      </c>
      <c r="C7562">
        <v>2</v>
      </c>
      <c r="D7562" s="29">
        <v>22.18</v>
      </c>
      <c r="E7562" s="29">
        <v>0</v>
      </c>
      <c r="F7562" s="29">
        <v>2477350</v>
      </c>
      <c r="G7562">
        <v>7561</v>
      </c>
    </row>
    <row r="7563" spans="1:7" x14ac:dyDescent="0.2">
      <c r="A7563" t="s">
        <v>7631</v>
      </c>
      <c r="B7563">
        <v>1228</v>
      </c>
      <c r="C7563">
        <v>2</v>
      </c>
      <c r="D7563" s="29">
        <v>35400</v>
      </c>
      <c r="E7563" s="29">
        <v>0</v>
      </c>
      <c r="F7563" s="29">
        <v>6.2207999999999997</v>
      </c>
      <c r="G7563">
        <v>7562</v>
      </c>
    </row>
    <row r="7564" spans="1:7" x14ac:dyDescent="0.2">
      <c r="A7564" t="s">
        <v>10022</v>
      </c>
      <c r="B7564">
        <v>1494</v>
      </c>
      <c r="C7564">
        <v>5</v>
      </c>
      <c r="D7564" s="29">
        <v>474.95</v>
      </c>
      <c r="E7564" s="29">
        <v>0</v>
      </c>
      <c r="F7564" s="29">
        <v>142.48499999999899</v>
      </c>
      <c r="G7564">
        <v>7563</v>
      </c>
    </row>
    <row r="7565" spans="1:7" x14ac:dyDescent="0.2">
      <c r="A7565" t="s">
        <v>9150</v>
      </c>
      <c r="B7565">
        <v>1516</v>
      </c>
      <c r="C7565">
        <v>7</v>
      </c>
      <c r="D7565" s="29">
        <v>116.312</v>
      </c>
      <c r="E7565" s="29">
        <v>0.2</v>
      </c>
      <c r="F7565" s="29">
        <v>23.2624</v>
      </c>
      <c r="G7565">
        <v>7564</v>
      </c>
    </row>
    <row r="7566" spans="1:7" x14ac:dyDescent="0.2">
      <c r="A7566" t="s">
        <v>10202</v>
      </c>
      <c r="B7566">
        <v>229</v>
      </c>
      <c r="C7566">
        <v>6</v>
      </c>
      <c r="D7566" s="29">
        <v>30.335999999999999</v>
      </c>
      <c r="E7566" s="29">
        <v>0.6</v>
      </c>
      <c r="F7566" s="29">
        <v>-17.443199999999901</v>
      </c>
      <c r="G7566">
        <v>7565</v>
      </c>
    </row>
    <row r="7567" spans="1:7" x14ac:dyDescent="0.2">
      <c r="A7567" t="s">
        <v>8230</v>
      </c>
      <c r="B7567">
        <v>401</v>
      </c>
      <c r="C7567">
        <v>5</v>
      </c>
      <c r="D7567" s="29">
        <v>17.920000000000002</v>
      </c>
      <c r="E7567" s="29">
        <v>0.2</v>
      </c>
      <c r="F7567" s="29">
        <v>46357</v>
      </c>
      <c r="G7567">
        <v>7566</v>
      </c>
    </row>
    <row r="7568" spans="1:7" x14ac:dyDescent="0.2">
      <c r="A7568" t="s">
        <v>8230</v>
      </c>
      <c r="B7568">
        <v>1074</v>
      </c>
      <c r="C7568">
        <v>3</v>
      </c>
      <c r="D7568" s="29">
        <v>15.552</v>
      </c>
      <c r="E7568" s="29">
        <v>0.2</v>
      </c>
      <c r="F7568" s="29">
        <v>924917</v>
      </c>
      <c r="G7568">
        <v>7567</v>
      </c>
    </row>
    <row r="7569" spans="1:7" x14ac:dyDescent="0.2">
      <c r="A7569" t="s">
        <v>8172</v>
      </c>
      <c r="B7569">
        <v>38</v>
      </c>
      <c r="C7569">
        <v>8</v>
      </c>
      <c r="D7569" s="29">
        <v>482.66399999999999</v>
      </c>
      <c r="E7569" s="29">
        <v>0.15</v>
      </c>
      <c r="F7569" s="29">
        <v>85.175999999999902</v>
      </c>
      <c r="G7569">
        <v>7568</v>
      </c>
    </row>
    <row r="7570" spans="1:7" x14ac:dyDescent="0.2">
      <c r="A7570" t="s">
        <v>8172</v>
      </c>
      <c r="B7570">
        <v>1646</v>
      </c>
      <c r="C7570">
        <v>2</v>
      </c>
      <c r="D7570" s="29">
        <v>4799.9839999999904</v>
      </c>
      <c r="E7570" s="29">
        <v>0.2</v>
      </c>
      <c r="F7570" s="29">
        <v>359.99879999999899</v>
      </c>
      <c r="G7570">
        <v>7569</v>
      </c>
    </row>
    <row r="7571" spans="1:7" x14ac:dyDescent="0.2">
      <c r="A7571" t="s">
        <v>7467</v>
      </c>
      <c r="B7571">
        <v>331</v>
      </c>
      <c r="C7571">
        <v>4</v>
      </c>
      <c r="D7571" s="29">
        <v>350.35199999999998</v>
      </c>
      <c r="E7571" s="29">
        <v>0.4</v>
      </c>
      <c r="F7571" s="29">
        <v>-140.14079999999899</v>
      </c>
      <c r="G7571">
        <v>7570</v>
      </c>
    </row>
    <row r="7572" spans="1:7" x14ac:dyDescent="0.2">
      <c r="A7572" t="s">
        <v>7467</v>
      </c>
      <c r="B7572">
        <v>1852</v>
      </c>
      <c r="C7572">
        <v>5</v>
      </c>
      <c r="D7572" s="29">
        <v>359.97</v>
      </c>
      <c r="E7572" s="29">
        <v>0.4</v>
      </c>
      <c r="F7572" s="29">
        <v>-71.994</v>
      </c>
      <c r="G7572">
        <v>7571</v>
      </c>
    </row>
    <row r="7573" spans="1:7" x14ac:dyDescent="0.2">
      <c r="A7573" t="s">
        <v>7664</v>
      </c>
      <c r="B7573">
        <v>1790</v>
      </c>
      <c r="C7573">
        <v>2</v>
      </c>
      <c r="D7573" s="29">
        <v>258.527999999999</v>
      </c>
      <c r="E7573" s="29">
        <v>0.4</v>
      </c>
      <c r="F7573" s="29">
        <v>-47.396799999999999</v>
      </c>
      <c r="G7573">
        <v>7572</v>
      </c>
    </row>
    <row r="7574" spans="1:7" x14ac:dyDescent="0.2">
      <c r="A7574" t="s">
        <v>9115</v>
      </c>
      <c r="B7574">
        <v>478</v>
      </c>
      <c r="C7574">
        <v>2</v>
      </c>
      <c r="D7574" s="29">
        <v>76.12</v>
      </c>
      <c r="E7574" s="29">
        <v>0</v>
      </c>
      <c r="F7574" s="29">
        <v>22.0747999999999</v>
      </c>
      <c r="G7574">
        <v>7573</v>
      </c>
    </row>
    <row r="7575" spans="1:7" x14ac:dyDescent="0.2">
      <c r="A7575" t="s">
        <v>9115</v>
      </c>
      <c r="B7575">
        <v>950</v>
      </c>
      <c r="C7575">
        <v>3</v>
      </c>
      <c r="D7575" s="29">
        <v>18.239999999999998</v>
      </c>
      <c r="E7575" s="29">
        <v>0</v>
      </c>
      <c r="F7575" s="29">
        <v>9.1199999999999992</v>
      </c>
      <c r="G7575">
        <v>7574</v>
      </c>
    </row>
    <row r="7576" spans="1:7" x14ac:dyDescent="0.2">
      <c r="A7576" t="s">
        <v>10145</v>
      </c>
      <c r="B7576">
        <v>31</v>
      </c>
      <c r="C7576">
        <v>5</v>
      </c>
      <c r="D7576" s="29">
        <v>2154.9</v>
      </c>
      <c r="E7576" s="29">
        <v>0</v>
      </c>
      <c r="F7576" s="29">
        <v>129.29399999999899</v>
      </c>
      <c r="G7576">
        <v>7575</v>
      </c>
    </row>
    <row r="7577" spans="1:7" x14ac:dyDescent="0.2">
      <c r="A7577" t="s">
        <v>10145</v>
      </c>
      <c r="B7577">
        <v>292</v>
      </c>
      <c r="C7577">
        <v>2</v>
      </c>
      <c r="D7577" s="29">
        <v>40.479999999999997</v>
      </c>
      <c r="E7577" s="29">
        <v>0</v>
      </c>
      <c r="F7577" s="29">
        <v>17.406400000000001</v>
      </c>
      <c r="G7577">
        <v>7576</v>
      </c>
    </row>
    <row r="7578" spans="1:7" x14ac:dyDescent="0.2">
      <c r="A7578" t="s">
        <v>10145</v>
      </c>
      <c r="B7578">
        <v>922</v>
      </c>
      <c r="C7578">
        <v>5</v>
      </c>
      <c r="D7578" s="29">
        <v>46282</v>
      </c>
      <c r="E7578" s="29">
        <v>0</v>
      </c>
      <c r="F7578" s="29">
        <v>8.7710000000000008</v>
      </c>
      <c r="G7578">
        <v>7577</v>
      </c>
    </row>
    <row r="7579" spans="1:7" x14ac:dyDescent="0.2">
      <c r="A7579" t="s">
        <v>10145</v>
      </c>
      <c r="B7579">
        <v>1545</v>
      </c>
      <c r="C7579">
        <v>3</v>
      </c>
      <c r="D7579" s="29">
        <v>45</v>
      </c>
      <c r="E7579" s="29">
        <v>0</v>
      </c>
      <c r="F7579" s="29">
        <v>4.95</v>
      </c>
      <c r="G7579">
        <v>7578</v>
      </c>
    </row>
    <row r="7580" spans="1:7" x14ac:dyDescent="0.2">
      <c r="A7580" t="s">
        <v>7709</v>
      </c>
      <c r="B7580">
        <v>994</v>
      </c>
      <c r="C7580">
        <v>6</v>
      </c>
      <c r="D7580" s="29">
        <v>75.179999999999893</v>
      </c>
      <c r="E7580" s="29">
        <v>0</v>
      </c>
      <c r="F7580" s="29">
        <v>35.334599999999902</v>
      </c>
      <c r="G7580">
        <v>7579</v>
      </c>
    </row>
    <row r="7581" spans="1:7" x14ac:dyDescent="0.2">
      <c r="A7581" t="s">
        <v>10417</v>
      </c>
      <c r="B7581">
        <v>87</v>
      </c>
      <c r="C7581">
        <v>5</v>
      </c>
      <c r="D7581" s="29">
        <v>853.92999999999904</v>
      </c>
      <c r="E7581" s="29">
        <v>0.3</v>
      </c>
      <c r="F7581" s="29">
        <v>-24.3979999999999</v>
      </c>
      <c r="G7581">
        <v>7580</v>
      </c>
    </row>
    <row r="7582" spans="1:7" x14ac:dyDescent="0.2">
      <c r="A7582" t="s">
        <v>10417</v>
      </c>
      <c r="B7582">
        <v>446</v>
      </c>
      <c r="C7582">
        <v>5</v>
      </c>
      <c r="D7582" s="29">
        <v>67.839999999999904</v>
      </c>
      <c r="E7582" s="29">
        <v>0.8</v>
      </c>
      <c r="F7582" s="29">
        <v>-179.77600000000001</v>
      </c>
      <c r="G7582">
        <v>7581</v>
      </c>
    </row>
    <row r="7583" spans="1:7" x14ac:dyDescent="0.2">
      <c r="A7583" t="s">
        <v>10417</v>
      </c>
      <c r="B7583">
        <v>539</v>
      </c>
      <c r="C7583">
        <v>4</v>
      </c>
      <c r="D7583" s="29">
        <v>18.687999999999999</v>
      </c>
      <c r="E7583" s="29">
        <v>0.2</v>
      </c>
      <c r="F7583" s="29">
        <v>3.7375999999999898</v>
      </c>
      <c r="G7583">
        <v>7582</v>
      </c>
    </row>
    <row r="7584" spans="1:7" x14ac:dyDescent="0.2">
      <c r="A7584" t="s">
        <v>10417</v>
      </c>
      <c r="B7584">
        <v>1839</v>
      </c>
      <c r="C7584">
        <v>5</v>
      </c>
      <c r="D7584" s="29">
        <v>299.95999999999998</v>
      </c>
      <c r="E7584" s="29">
        <v>0.2</v>
      </c>
      <c r="F7584" s="29">
        <v>37.494999999999898</v>
      </c>
      <c r="G7584">
        <v>7583</v>
      </c>
    </row>
    <row r="7585" spans="1:7" x14ac:dyDescent="0.2">
      <c r="A7585" t="s">
        <v>8986</v>
      </c>
      <c r="B7585">
        <v>1627</v>
      </c>
      <c r="C7585">
        <v>10</v>
      </c>
      <c r="D7585" s="29">
        <v>1099.5</v>
      </c>
      <c r="E7585" s="29">
        <v>0</v>
      </c>
      <c r="F7585" s="29">
        <v>362.83499999999998</v>
      </c>
      <c r="G7585">
        <v>7584</v>
      </c>
    </row>
    <row r="7586" spans="1:7" x14ac:dyDescent="0.2">
      <c r="A7586" t="s">
        <v>9857</v>
      </c>
      <c r="B7586">
        <v>921</v>
      </c>
      <c r="C7586">
        <v>8</v>
      </c>
      <c r="D7586" s="29">
        <v>30987</v>
      </c>
      <c r="E7586" s="29">
        <v>0</v>
      </c>
      <c r="F7586" s="29">
        <v>5.6831999999999896</v>
      </c>
      <c r="G7586">
        <v>7585</v>
      </c>
    </row>
    <row r="7587" spans="1:7" x14ac:dyDescent="0.2">
      <c r="A7587" t="s">
        <v>7677</v>
      </c>
      <c r="B7587">
        <v>842</v>
      </c>
      <c r="C7587">
        <v>2</v>
      </c>
      <c r="D7587" s="29">
        <v>735.98</v>
      </c>
      <c r="E7587" s="29">
        <v>0</v>
      </c>
      <c r="F7587" s="29">
        <v>331.19099999999997</v>
      </c>
      <c r="G7587">
        <v>7586</v>
      </c>
    </row>
    <row r="7588" spans="1:7" x14ac:dyDescent="0.2">
      <c r="A7588" t="s">
        <v>10679</v>
      </c>
      <c r="B7588">
        <v>1329</v>
      </c>
      <c r="C7588">
        <v>2</v>
      </c>
      <c r="D7588" s="29">
        <v>18.16</v>
      </c>
      <c r="E7588" s="29">
        <v>0.2</v>
      </c>
      <c r="F7588" s="29">
        <v>1.8160000000000001</v>
      </c>
      <c r="G7588">
        <v>7587</v>
      </c>
    </row>
    <row r="7589" spans="1:7" x14ac:dyDescent="0.2">
      <c r="A7589" t="s">
        <v>7745</v>
      </c>
      <c r="B7589">
        <v>398</v>
      </c>
      <c r="C7589">
        <v>3</v>
      </c>
      <c r="D7589" s="29">
        <v>46339</v>
      </c>
      <c r="E7589" s="29">
        <v>0</v>
      </c>
      <c r="F7589" s="29">
        <v>3.4085999999999999</v>
      </c>
      <c r="G7589">
        <v>7588</v>
      </c>
    </row>
    <row r="7590" spans="1:7" x14ac:dyDescent="0.2">
      <c r="A7590" t="s">
        <v>7745</v>
      </c>
      <c r="B7590">
        <v>562</v>
      </c>
      <c r="C7590">
        <v>2</v>
      </c>
      <c r="D7590" s="29">
        <v>20607</v>
      </c>
      <c r="E7590" s="29">
        <v>0</v>
      </c>
      <c r="F7590" s="29">
        <v>1.9023999999999901</v>
      </c>
      <c r="G7590">
        <v>7589</v>
      </c>
    </row>
    <row r="7591" spans="1:7" x14ac:dyDescent="0.2">
      <c r="A7591" t="s">
        <v>9001</v>
      </c>
      <c r="B7591">
        <v>252</v>
      </c>
      <c r="C7591">
        <v>4</v>
      </c>
      <c r="D7591" s="29">
        <v>46377</v>
      </c>
      <c r="E7591" s="29">
        <v>0</v>
      </c>
      <c r="F7591" s="29">
        <v>6.5471999999999904</v>
      </c>
      <c r="G7591">
        <v>7590</v>
      </c>
    </row>
    <row r="7592" spans="1:7" x14ac:dyDescent="0.2">
      <c r="A7592" t="s">
        <v>6145</v>
      </c>
      <c r="B7592">
        <v>735</v>
      </c>
      <c r="C7592">
        <v>5</v>
      </c>
      <c r="D7592" s="29">
        <v>23.24</v>
      </c>
      <c r="E7592" s="29">
        <v>0.2</v>
      </c>
      <c r="F7592" s="29">
        <v>7.5529999999999902</v>
      </c>
      <c r="G7592">
        <v>7591</v>
      </c>
    </row>
    <row r="7593" spans="1:7" x14ac:dyDescent="0.2">
      <c r="A7593" t="s">
        <v>9199</v>
      </c>
      <c r="B7593">
        <v>1422</v>
      </c>
      <c r="C7593">
        <v>5</v>
      </c>
      <c r="D7593" s="29">
        <v>286.14999999999998</v>
      </c>
      <c r="E7593" s="29">
        <v>0</v>
      </c>
      <c r="F7593" s="29">
        <v>71.537499999999994</v>
      </c>
      <c r="G7593">
        <v>7592</v>
      </c>
    </row>
    <row r="7594" spans="1:7" x14ac:dyDescent="0.2">
      <c r="A7594" t="s">
        <v>9199</v>
      </c>
      <c r="B7594">
        <v>1613</v>
      </c>
      <c r="C7594">
        <v>1</v>
      </c>
      <c r="D7594" s="29">
        <v>99.99</v>
      </c>
      <c r="E7594" s="29">
        <v>0</v>
      </c>
      <c r="F7594" s="29">
        <v>41.995800000000003</v>
      </c>
      <c r="G7594">
        <v>7593</v>
      </c>
    </row>
    <row r="7595" spans="1:7" x14ac:dyDescent="0.2">
      <c r="A7595" t="s">
        <v>6609</v>
      </c>
      <c r="B7595">
        <v>688</v>
      </c>
      <c r="C7595">
        <v>7</v>
      </c>
      <c r="D7595" s="29">
        <v>37.659999999999997</v>
      </c>
      <c r="E7595" s="29">
        <v>0</v>
      </c>
      <c r="F7595" s="29">
        <v>18.453399999999998</v>
      </c>
      <c r="G7595">
        <v>7594</v>
      </c>
    </row>
    <row r="7596" spans="1:7" x14ac:dyDescent="0.2">
      <c r="A7596" t="s">
        <v>6146</v>
      </c>
      <c r="B7596">
        <v>358</v>
      </c>
      <c r="C7596">
        <v>6</v>
      </c>
      <c r="D7596" s="29">
        <v>934.95599999999899</v>
      </c>
      <c r="E7596" s="29">
        <v>0.4</v>
      </c>
      <c r="F7596" s="29">
        <v>-249.32159999999999</v>
      </c>
      <c r="G7596">
        <v>7595</v>
      </c>
    </row>
    <row r="7597" spans="1:7" x14ac:dyDescent="0.2">
      <c r="A7597" t="s">
        <v>6146</v>
      </c>
      <c r="B7597">
        <v>455</v>
      </c>
      <c r="C7597">
        <v>5</v>
      </c>
      <c r="D7597" s="29">
        <v>59.24</v>
      </c>
      <c r="E7597" s="29">
        <v>0.2</v>
      </c>
      <c r="F7597" s="29">
        <v>16.290999999999901</v>
      </c>
      <c r="G7597">
        <v>7596</v>
      </c>
    </row>
    <row r="7598" spans="1:7" x14ac:dyDescent="0.2">
      <c r="A7598" t="s">
        <v>6146</v>
      </c>
      <c r="B7598">
        <v>527</v>
      </c>
      <c r="C7598">
        <v>7</v>
      </c>
      <c r="D7598" s="29">
        <v>23.128</v>
      </c>
      <c r="E7598" s="29">
        <v>0.2</v>
      </c>
      <c r="F7598" s="29">
        <v>2.8909999999999898</v>
      </c>
      <c r="G7598">
        <v>7597</v>
      </c>
    </row>
    <row r="7599" spans="1:7" x14ac:dyDescent="0.2">
      <c r="A7599" t="s">
        <v>6146</v>
      </c>
      <c r="B7599">
        <v>1344</v>
      </c>
      <c r="C7599">
        <v>3</v>
      </c>
      <c r="D7599" s="29">
        <v>26.16</v>
      </c>
      <c r="E7599" s="29">
        <v>0.2</v>
      </c>
      <c r="F7599" s="29">
        <v>1.96199999999999</v>
      </c>
      <c r="G7599">
        <v>7598</v>
      </c>
    </row>
    <row r="7600" spans="1:7" x14ac:dyDescent="0.2">
      <c r="A7600" t="s">
        <v>6146</v>
      </c>
      <c r="B7600">
        <v>1508</v>
      </c>
      <c r="C7600">
        <v>2</v>
      </c>
      <c r="D7600" s="29">
        <v>46.863999999999997</v>
      </c>
      <c r="E7600" s="29">
        <v>0.2</v>
      </c>
      <c r="F7600" s="29">
        <v>7.6153999999999904</v>
      </c>
      <c r="G7600">
        <v>7599</v>
      </c>
    </row>
    <row r="7601" spans="1:7" x14ac:dyDescent="0.2">
      <c r="A7601" t="s">
        <v>8506</v>
      </c>
      <c r="B7601">
        <v>849</v>
      </c>
      <c r="C7601">
        <v>7</v>
      </c>
      <c r="D7601" s="29">
        <v>33.74</v>
      </c>
      <c r="E7601" s="29">
        <v>0</v>
      </c>
      <c r="F7601" s="29">
        <v>15.5204</v>
      </c>
      <c r="G7601">
        <v>7600</v>
      </c>
    </row>
    <row r="7602" spans="1:7" x14ac:dyDescent="0.2">
      <c r="A7602" t="s">
        <v>6618</v>
      </c>
      <c r="B7602">
        <v>704</v>
      </c>
      <c r="C7602">
        <v>4</v>
      </c>
      <c r="D7602" s="29">
        <v>18.335999999999999</v>
      </c>
      <c r="E7602" s="29">
        <v>0.8</v>
      </c>
      <c r="F7602" s="29">
        <v>-32.088000000000001</v>
      </c>
      <c r="G7602">
        <v>7601</v>
      </c>
    </row>
    <row r="7603" spans="1:7" x14ac:dyDescent="0.2">
      <c r="A7603" t="s">
        <v>6618</v>
      </c>
      <c r="B7603">
        <v>971</v>
      </c>
      <c r="C7603">
        <v>5</v>
      </c>
      <c r="D7603" s="29">
        <v>10.44</v>
      </c>
      <c r="E7603" s="29">
        <v>0.2</v>
      </c>
      <c r="F7603" s="29">
        <v>3.39299999999999</v>
      </c>
      <c r="G7603">
        <v>7602</v>
      </c>
    </row>
    <row r="7604" spans="1:7" x14ac:dyDescent="0.2">
      <c r="A7604" t="s">
        <v>8375</v>
      </c>
      <c r="B7604">
        <v>1154</v>
      </c>
      <c r="C7604">
        <v>5</v>
      </c>
      <c r="D7604" s="29">
        <v>244.54999999999899</v>
      </c>
      <c r="E7604" s="29">
        <v>0</v>
      </c>
      <c r="F7604" s="29">
        <v>114.938499999999</v>
      </c>
      <c r="G7604">
        <v>7603</v>
      </c>
    </row>
    <row r="7605" spans="1:7" x14ac:dyDescent="0.2">
      <c r="A7605" t="s">
        <v>8375</v>
      </c>
      <c r="B7605">
        <v>1212</v>
      </c>
      <c r="C7605">
        <v>4</v>
      </c>
      <c r="D7605" s="29">
        <v>195.76</v>
      </c>
      <c r="E7605" s="29">
        <v>0</v>
      </c>
      <c r="F7605" s="29">
        <v>97.88</v>
      </c>
      <c r="G7605">
        <v>7604</v>
      </c>
    </row>
    <row r="7606" spans="1:7" x14ac:dyDescent="0.2">
      <c r="A7606" t="s">
        <v>8811</v>
      </c>
      <c r="B7606">
        <v>226</v>
      </c>
      <c r="C7606">
        <v>2</v>
      </c>
      <c r="D7606" s="29">
        <v>25.16</v>
      </c>
      <c r="E7606" s="29">
        <v>0</v>
      </c>
      <c r="F7606" s="29">
        <v>10.5672</v>
      </c>
      <c r="G7606">
        <v>7605</v>
      </c>
    </row>
    <row r="7607" spans="1:7" x14ac:dyDescent="0.2">
      <c r="A7607" t="s">
        <v>8811</v>
      </c>
      <c r="B7607">
        <v>1819</v>
      </c>
      <c r="C7607">
        <v>4</v>
      </c>
      <c r="D7607" s="29">
        <v>126.56</v>
      </c>
      <c r="E7607" s="29">
        <v>0.2</v>
      </c>
      <c r="F7607" s="29">
        <v>47.459999999999901</v>
      </c>
      <c r="G7607">
        <v>7606</v>
      </c>
    </row>
    <row r="7608" spans="1:7" x14ac:dyDescent="0.2">
      <c r="A7608" t="s">
        <v>8573</v>
      </c>
      <c r="B7608">
        <v>738</v>
      </c>
      <c r="C7608">
        <v>2</v>
      </c>
      <c r="D7608" s="29">
        <v>13.904</v>
      </c>
      <c r="E7608" s="29">
        <v>0.2</v>
      </c>
      <c r="F7608" s="29">
        <v>1201010</v>
      </c>
      <c r="G7608">
        <v>7607</v>
      </c>
    </row>
    <row r="7609" spans="1:7" x14ac:dyDescent="0.2">
      <c r="A7609" t="s">
        <v>8832</v>
      </c>
      <c r="B7609">
        <v>499</v>
      </c>
      <c r="C7609">
        <v>3</v>
      </c>
      <c r="D7609" s="29">
        <v>10.7099999999999</v>
      </c>
      <c r="E7609" s="29">
        <v>0</v>
      </c>
      <c r="F7609" s="29">
        <v>2.78459999999999</v>
      </c>
      <c r="G7609">
        <v>7608</v>
      </c>
    </row>
    <row r="7610" spans="1:7" x14ac:dyDescent="0.2">
      <c r="A7610" t="s">
        <v>8832</v>
      </c>
      <c r="B7610">
        <v>1452</v>
      </c>
      <c r="C7610">
        <v>3</v>
      </c>
      <c r="D7610" s="29">
        <v>46078</v>
      </c>
      <c r="E7610" s="29">
        <v>0</v>
      </c>
      <c r="F7610" s="29">
        <v>1151398</v>
      </c>
      <c r="G7610">
        <v>7609</v>
      </c>
    </row>
    <row r="7611" spans="1:7" x14ac:dyDescent="0.2">
      <c r="A7611" t="s">
        <v>9607</v>
      </c>
      <c r="B7611">
        <v>1591</v>
      </c>
      <c r="C7611">
        <v>4</v>
      </c>
      <c r="D7611" s="29">
        <v>46.36</v>
      </c>
      <c r="E7611" s="29">
        <v>0</v>
      </c>
      <c r="F7611" s="29">
        <v>15.2987999999999</v>
      </c>
      <c r="G7611">
        <v>7610</v>
      </c>
    </row>
    <row r="7612" spans="1:7" x14ac:dyDescent="0.2">
      <c r="A7612" t="s">
        <v>9082</v>
      </c>
      <c r="B7612">
        <v>1076</v>
      </c>
      <c r="C7612">
        <v>3</v>
      </c>
      <c r="D7612" s="29">
        <v>46223</v>
      </c>
      <c r="E7612" s="29">
        <v>0</v>
      </c>
      <c r="F7612" s="29">
        <v>9.23219999999999</v>
      </c>
      <c r="G7612">
        <v>7611</v>
      </c>
    </row>
    <row r="7613" spans="1:7" x14ac:dyDescent="0.2">
      <c r="A7613" t="s">
        <v>9211</v>
      </c>
      <c r="B7613">
        <v>757</v>
      </c>
      <c r="C7613">
        <v>3</v>
      </c>
      <c r="D7613" s="29">
        <v>102.93</v>
      </c>
      <c r="E7613" s="29">
        <v>0</v>
      </c>
      <c r="F7613" s="29">
        <v>48.377099999999999</v>
      </c>
      <c r="G7613">
        <v>7612</v>
      </c>
    </row>
    <row r="7614" spans="1:7" x14ac:dyDescent="0.2">
      <c r="A7614" t="s">
        <v>9211</v>
      </c>
      <c r="B7614">
        <v>1610</v>
      </c>
      <c r="C7614">
        <v>6</v>
      </c>
      <c r="D7614" s="29">
        <v>98.16</v>
      </c>
      <c r="E7614" s="29">
        <v>0</v>
      </c>
      <c r="F7614" s="29">
        <v>9.8159999999999901</v>
      </c>
      <c r="G7614">
        <v>7613</v>
      </c>
    </row>
    <row r="7615" spans="1:7" x14ac:dyDescent="0.2">
      <c r="A7615" t="s">
        <v>8683</v>
      </c>
      <c r="B7615">
        <v>1439</v>
      </c>
      <c r="C7615">
        <v>1</v>
      </c>
      <c r="D7615" s="29">
        <v>4.4640000000000004</v>
      </c>
      <c r="E7615" s="29">
        <v>0.2</v>
      </c>
      <c r="F7615" s="29">
        <v>0.33479999999999999</v>
      </c>
      <c r="G7615">
        <v>7614</v>
      </c>
    </row>
    <row r="7616" spans="1:7" x14ac:dyDescent="0.2">
      <c r="A7616" t="s">
        <v>9758</v>
      </c>
      <c r="B7616">
        <v>337</v>
      </c>
      <c r="C7616">
        <v>1</v>
      </c>
      <c r="D7616" s="29">
        <v>189.57599999999999</v>
      </c>
      <c r="E7616" s="29">
        <v>0.2</v>
      </c>
      <c r="F7616" s="29">
        <v>9.4787999999999695</v>
      </c>
      <c r="G7616">
        <v>7615</v>
      </c>
    </row>
    <row r="7617" spans="1:7" x14ac:dyDescent="0.2">
      <c r="A7617" t="s">
        <v>9758</v>
      </c>
      <c r="B7617">
        <v>1864</v>
      </c>
      <c r="C7617">
        <v>5</v>
      </c>
      <c r="D7617" s="29">
        <v>71.959999999999994</v>
      </c>
      <c r="E7617" s="29">
        <v>0.2</v>
      </c>
      <c r="F7617" s="29">
        <v>7.1959999999999997</v>
      </c>
      <c r="G7617">
        <v>7616</v>
      </c>
    </row>
    <row r="7618" spans="1:7" x14ac:dyDescent="0.2">
      <c r="A7618" t="s">
        <v>10264</v>
      </c>
      <c r="B7618">
        <v>156</v>
      </c>
      <c r="C7618">
        <v>7</v>
      </c>
      <c r="D7618" s="29">
        <v>139.58000000000001</v>
      </c>
      <c r="E7618" s="29">
        <v>0</v>
      </c>
      <c r="F7618" s="29">
        <v>39.0824</v>
      </c>
      <c r="G7618">
        <v>7617</v>
      </c>
    </row>
    <row r="7619" spans="1:7" x14ac:dyDescent="0.2">
      <c r="A7619" t="s">
        <v>8206</v>
      </c>
      <c r="B7619">
        <v>1313</v>
      </c>
      <c r="C7619">
        <v>2</v>
      </c>
      <c r="D7619" s="29">
        <v>323.10000000000002</v>
      </c>
      <c r="E7619" s="29">
        <v>0</v>
      </c>
      <c r="F7619" s="29">
        <v>61.389000000000003</v>
      </c>
      <c r="G7619">
        <v>7618</v>
      </c>
    </row>
    <row r="7620" spans="1:7" x14ac:dyDescent="0.2">
      <c r="A7620" t="s">
        <v>6562</v>
      </c>
      <c r="B7620">
        <v>669</v>
      </c>
      <c r="C7620">
        <v>7</v>
      </c>
      <c r="D7620" s="29">
        <v>20.16</v>
      </c>
      <c r="E7620" s="29">
        <v>0</v>
      </c>
      <c r="F7620" s="29">
        <v>2514575</v>
      </c>
      <c r="G7620">
        <v>7619</v>
      </c>
    </row>
    <row r="7621" spans="1:7" x14ac:dyDescent="0.2">
      <c r="A7621" t="s">
        <v>9089</v>
      </c>
      <c r="B7621">
        <v>203</v>
      </c>
      <c r="C7621">
        <v>2</v>
      </c>
      <c r="D7621" s="29">
        <v>51.967999999999897</v>
      </c>
      <c r="E7621" s="29">
        <v>0.2</v>
      </c>
      <c r="F7621" s="29">
        <v>10.3935999999999</v>
      </c>
      <c r="G7621">
        <v>7620</v>
      </c>
    </row>
    <row r="7622" spans="1:7" x14ac:dyDescent="0.2">
      <c r="A7622" t="s">
        <v>9089</v>
      </c>
      <c r="B7622">
        <v>313</v>
      </c>
      <c r="C7622">
        <v>3</v>
      </c>
      <c r="D7622" s="29">
        <v>42.408000000000001</v>
      </c>
      <c r="E7622" s="29">
        <v>0.2</v>
      </c>
      <c r="F7622" s="29">
        <v>1285168</v>
      </c>
      <c r="G7622">
        <v>7621</v>
      </c>
    </row>
    <row r="7623" spans="1:7" x14ac:dyDescent="0.2">
      <c r="A7623" t="s">
        <v>9089</v>
      </c>
      <c r="B7623">
        <v>1319</v>
      </c>
      <c r="C7623">
        <v>1</v>
      </c>
      <c r="D7623" s="29">
        <v>332.70400000000001</v>
      </c>
      <c r="E7623" s="29">
        <v>0.2</v>
      </c>
      <c r="F7623" s="29">
        <v>33.270399999999903</v>
      </c>
      <c r="G7623">
        <v>7622</v>
      </c>
    </row>
    <row r="7624" spans="1:7" x14ac:dyDescent="0.2">
      <c r="A7624" t="s">
        <v>9089</v>
      </c>
      <c r="B7624">
        <v>1391</v>
      </c>
      <c r="C7624">
        <v>3</v>
      </c>
      <c r="D7624" s="29">
        <v>51.335999999999999</v>
      </c>
      <c r="E7624" s="29">
        <v>0.2</v>
      </c>
      <c r="F7624" s="29">
        <v>5.7752999999999899</v>
      </c>
      <c r="G7624">
        <v>7623</v>
      </c>
    </row>
    <row r="7625" spans="1:7" x14ac:dyDescent="0.2">
      <c r="A7625" t="s">
        <v>8969</v>
      </c>
      <c r="B7625">
        <v>1378</v>
      </c>
      <c r="C7625">
        <v>1</v>
      </c>
      <c r="D7625" s="29">
        <v>42.76</v>
      </c>
      <c r="E7625" s="29">
        <v>0</v>
      </c>
      <c r="F7625" s="29">
        <v>11.117599999999999</v>
      </c>
      <c r="G7625">
        <v>7624</v>
      </c>
    </row>
    <row r="7626" spans="1:7" x14ac:dyDescent="0.2">
      <c r="A7626" t="s">
        <v>9967</v>
      </c>
      <c r="B7626">
        <v>104</v>
      </c>
      <c r="C7626">
        <v>4</v>
      </c>
      <c r="D7626" s="29">
        <v>310.74399999999901</v>
      </c>
      <c r="E7626" s="29">
        <v>0.3</v>
      </c>
      <c r="F7626" s="29">
        <v>-26.635199999999902</v>
      </c>
      <c r="G7626">
        <v>7625</v>
      </c>
    </row>
    <row r="7627" spans="1:7" x14ac:dyDescent="0.2">
      <c r="A7627" t="s">
        <v>9967</v>
      </c>
      <c r="B7627">
        <v>217</v>
      </c>
      <c r="C7627">
        <v>5</v>
      </c>
      <c r="D7627" s="29">
        <v>141.41999999999999</v>
      </c>
      <c r="E7627" s="29">
        <v>0.6</v>
      </c>
      <c r="F7627" s="29">
        <v>-187.38149999999999</v>
      </c>
      <c r="G7627">
        <v>7626</v>
      </c>
    </row>
    <row r="7628" spans="1:7" x14ac:dyDescent="0.2">
      <c r="A7628" t="s">
        <v>9967</v>
      </c>
      <c r="B7628">
        <v>478</v>
      </c>
      <c r="C7628">
        <v>2</v>
      </c>
      <c r="D7628" s="29">
        <v>15.223999999999901</v>
      </c>
      <c r="E7628" s="29">
        <v>0.8</v>
      </c>
      <c r="F7628" s="29">
        <v>-38.821199999999997</v>
      </c>
      <c r="G7628">
        <v>7627</v>
      </c>
    </row>
    <row r="7629" spans="1:7" x14ac:dyDescent="0.2">
      <c r="A7629" t="s">
        <v>9967</v>
      </c>
      <c r="B7629">
        <v>581</v>
      </c>
      <c r="C7629">
        <v>4</v>
      </c>
      <c r="D7629" s="29">
        <v>12.736000000000001</v>
      </c>
      <c r="E7629" s="29">
        <v>0.2</v>
      </c>
      <c r="F7629" s="29">
        <v>2.2287999999999899</v>
      </c>
      <c r="G7629">
        <v>7628</v>
      </c>
    </row>
    <row r="7630" spans="1:7" x14ac:dyDescent="0.2">
      <c r="A7630" t="s">
        <v>9967</v>
      </c>
      <c r="B7630">
        <v>660</v>
      </c>
      <c r="C7630">
        <v>5</v>
      </c>
      <c r="D7630" s="29">
        <v>6.46999999999999</v>
      </c>
      <c r="E7630" s="29">
        <v>0.8</v>
      </c>
      <c r="F7630" s="29">
        <v>-9.7050000000000001</v>
      </c>
      <c r="G7630">
        <v>7629</v>
      </c>
    </row>
    <row r="7631" spans="1:7" x14ac:dyDescent="0.2">
      <c r="A7631" t="s">
        <v>9967</v>
      </c>
      <c r="B7631">
        <v>664</v>
      </c>
      <c r="C7631">
        <v>14</v>
      </c>
      <c r="D7631" s="29">
        <v>13.7479999999999</v>
      </c>
      <c r="E7631" s="29">
        <v>0.8</v>
      </c>
      <c r="F7631" s="29">
        <v>-22.684200000000001</v>
      </c>
      <c r="G7631">
        <v>7630</v>
      </c>
    </row>
    <row r="7632" spans="1:7" x14ac:dyDescent="0.2">
      <c r="A7632" t="s">
        <v>9967</v>
      </c>
      <c r="B7632">
        <v>1401</v>
      </c>
      <c r="C7632">
        <v>5</v>
      </c>
      <c r="D7632" s="29">
        <v>454.56</v>
      </c>
      <c r="E7632" s="29">
        <v>0.2</v>
      </c>
      <c r="F7632" s="29">
        <v>-107.958</v>
      </c>
      <c r="G7632">
        <v>7631</v>
      </c>
    </row>
    <row r="7633" spans="1:7" x14ac:dyDescent="0.2">
      <c r="A7633" t="s">
        <v>9791</v>
      </c>
      <c r="B7633">
        <v>364</v>
      </c>
      <c r="C7633">
        <v>2</v>
      </c>
      <c r="D7633" s="29">
        <v>526.58199999999999</v>
      </c>
      <c r="E7633" s="29">
        <v>0.3</v>
      </c>
      <c r="F7633" s="29">
        <v>-52.658199999999901</v>
      </c>
      <c r="G7633">
        <v>7632</v>
      </c>
    </row>
    <row r="7634" spans="1:7" x14ac:dyDescent="0.2">
      <c r="A7634" t="s">
        <v>9791</v>
      </c>
      <c r="B7634">
        <v>930</v>
      </c>
      <c r="C7634">
        <v>6</v>
      </c>
      <c r="D7634" s="29">
        <v>17.28</v>
      </c>
      <c r="E7634" s="29">
        <v>0</v>
      </c>
      <c r="F7634" s="29">
        <v>8.1215999999999902</v>
      </c>
      <c r="G7634">
        <v>7633</v>
      </c>
    </row>
    <row r="7635" spans="1:7" x14ac:dyDescent="0.2">
      <c r="A7635" t="s">
        <v>9791</v>
      </c>
      <c r="B7635">
        <v>1403</v>
      </c>
      <c r="C7635">
        <v>1</v>
      </c>
      <c r="D7635" s="29">
        <v>73.849999999999994</v>
      </c>
      <c r="E7635" s="29">
        <v>0</v>
      </c>
      <c r="F7635" s="29">
        <v>2.2155</v>
      </c>
      <c r="G7635">
        <v>7634</v>
      </c>
    </row>
    <row r="7636" spans="1:7" x14ac:dyDescent="0.2">
      <c r="A7636" t="s">
        <v>9791</v>
      </c>
      <c r="B7636">
        <v>1457</v>
      </c>
      <c r="C7636">
        <v>3</v>
      </c>
      <c r="D7636" s="29">
        <v>25.71</v>
      </c>
      <c r="E7636" s="29">
        <v>0</v>
      </c>
      <c r="F7636" s="29">
        <v>6.6845999999999997</v>
      </c>
      <c r="G7636">
        <v>7635</v>
      </c>
    </row>
    <row r="7637" spans="1:7" x14ac:dyDescent="0.2">
      <c r="A7637" t="s">
        <v>9791</v>
      </c>
      <c r="B7637">
        <v>1636</v>
      </c>
      <c r="C7637">
        <v>2</v>
      </c>
      <c r="D7637" s="29">
        <v>1199.98</v>
      </c>
      <c r="E7637" s="29">
        <v>0</v>
      </c>
      <c r="F7637" s="29">
        <v>467.99220000000003</v>
      </c>
      <c r="G7637">
        <v>7636</v>
      </c>
    </row>
    <row r="7638" spans="1:7" x14ac:dyDescent="0.2">
      <c r="A7638" t="s">
        <v>10669</v>
      </c>
      <c r="B7638">
        <v>823</v>
      </c>
      <c r="C7638">
        <v>5</v>
      </c>
      <c r="D7638" s="29">
        <v>12.059999999999899</v>
      </c>
      <c r="E7638" s="29">
        <v>0.7</v>
      </c>
      <c r="F7638" s="29">
        <v>-10.050000000000001</v>
      </c>
      <c r="G7638">
        <v>7637</v>
      </c>
    </row>
    <row r="7639" spans="1:7" x14ac:dyDescent="0.2">
      <c r="A7639" t="s">
        <v>10669</v>
      </c>
      <c r="B7639">
        <v>1554</v>
      </c>
      <c r="C7639">
        <v>3</v>
      </c>
      <c r="D7639" s="29">
        <v>27.192</v>
      </c>
      <c r="E7639" s="29">
        <v>0.2</v>
      </c>
      <c r="F7639" s="29">
        <v>0.33989999999999598</v>
      </c>
      <c r="G7639">
        <v>7638</v>
      </c>
    </row>
    <row r="7640" spans="1:7" x14ac:dyDescent="0.2">
      <c r="A7640" t="s">
        <v>6874</v>
      </c>
      <c r="B7640">
        <v>889</v>
      </c>
      <c r="C7640">
        <v>4</v>
      </c>
      <c r="D7640" s="29">
        <v>62.96</v>
      </c>
      <c r="E7640" s="29">
        <v>0</v>
      </c>
      <c r="F7640" s="29">
        <v>28.332000000000001</v>
      </c>
      <c r="G7640">
        <v>7639</v>
      </c>
    </row>
    <row r="7641" spans="1:7" x14ac:dyDescent="0.2">
      <c r="A7641" t="s">
        <v>9207</v>
      </c>
      <c r="B7641">
        <v>491</v>
      </c>
      <c r="C7641">
        <v>6</v>
      </c>
      <c r="D7641" s="29">
        <v>227.88</v>
      </c>
      <c r="E7641" s="29">
        <v>0</v>
      </c>
      <c r="F7641" s="29">
        <v>68.363999999999905</v>
      </c>
      <c r="G7641">
        <v>7640</v>
      </c>
    </row>
    <row r="7642" spans="1:7" x14ac:dyDescent="0.2">
      <c r="A7642" t="s">
        <v>9207</v>
      </c>
      <c r="B7642">
        <v>987</v>
      </c>
      <c r="C7642">
        <v>8</v>
      </c>
      <c r="D7642" s="29">
        <v>24.64</v>
      </c>
      <c r="E7642" s="29">
        <v>0</v>
      </c>
      <c r="F7642" s="29">
        <v>2327632</v>
      </c>
      <c r="G7642">
        <v>7641</v>
      </c>
    </row>
    <row r="7643" spans="1:7" x14ac:dyDescent="0.2">
      <c r="A7643" t="s">
        <v>9207</v>
      </c>
      <c r="B7643">
        <v>1847</v>
      </c>
      <c r="C7643">
        <v>5</v>
      </c>
      <c r="D7643" s="29">
        <v>824.95</v>
      </c>
      <c r="E7643" s="29">
        <v>0</v>
      </c>
      <c r="F7643" s="29">
        <v>247.48499999999899</v>
      </c>
      <c r="G7643">
        <v>7642</v>
      </c>
    </row>
    <row r="7644" spans="1:7" x14ac:dyDescent="0.2">
      <c r="A7644" t="s">
        <v>9671</v>
      </c>
      <c r="B7644">
        <v>980</v>
      </c>
      <c r="C7644">
        <v>5</v>
      </c>
      <c r="D7644" s="29">
        <v>19299</v>
      </c>
      <c r="E7644" s="29">
        <v>0.2</v>
      </c>
      <c r="F7644" s="29">
        <v>4.1760000000000002</v>
      </c>
      <c r="G7644">
        <v>7643</v>
      </c>
    </row>
    <row r="7645" spans="1:7" x14ac:dyDescent="0.2">
      <c r="A7645" t="s">
        <v>7532</v>
      </c>
      <c r="B7645">
        <v>788</v>
      </c>
      <c r="C7645">
        <v>3</v>
      </c>
      <c r="D7645" s="29">
        <v>762.59399999999903</v>
      </c>
      <c r="E7645" s="29">
        <v>0.8</v>
      </c>
      <c r="F7645" s="29">
        <v>-1143.8910000000001</v>
      </c>
      <c r="G7645">
        <v>7644</v>
      </c>
    </row>
    <row r="7646" spans="1:7" x14ac:dyDescent="0.2">
      <c r="A7646" t="s">
        <v>9645</v>
      </c>
      <c r="B7646">
        <v>1842</v>
      </c>
      <c r="C7646">
        <v>8</v>
      </c>
      <c r="D7646" s="29">
        <v>445.44</v>
      </c>
      <c r="E7646" s="29">
        <v>0.4</v>
      </c>
      <c r="F7646" s="29">
        <v>-81.664000000000001</v>
      </c>
      <c r="G7646">
        <v>7645</v>
      </c>
    </row>
    <row r="7647" spans="1:7" x14ac:dyDescent="0.2">
      <c r="A7647" t="s">
        <v>6644</v>
      </c>
      <c r="B7647">
        <v>102</v>
      </c>
      <c r="C7647">
        <v>2</v>
      </c>
      <c r="D7647" s="29">
        <v>321.56799999999998</v>
      </c>
      <c r="E7647" s="29">
        <v>0.2</v>
      </c>
      <c r="F7647" s="29">
        <v>28.1372</v>
      </c>
      <c r="G7647">
        <v>7646</v>
      </c>
    </row>
    <row r="7648" spans="1:7" x14ac:dyDescent="0.2">
      <c r="A7648" t="s">
        <v>10320</v>
      </c>
      <c r="B7648">
        <v>712</v>
      </c>
      <c r="C7648">
        <v>2</v>
      </c>
      <c r="D7648" s="29">
        <v>6.258</v>
      </c>
      <c r="E7648" s="29">
        <v>0.7</v>
      </c>
      <c r="F7648" s="29">
        <v>-5.2149999999999999</v>
      </c>
      <c r="G7648">
        <v>7647</v>
      </c>
    </row>
    <row r="7649" spans="1:7" x14ac:dyDescent="0.2">
      <c r="A7649" t="s">
        <v>10320</v>
      </c>
      <c r="B7649">
        <v>794</v>
      </c>
      <c r="C7649">
        <v>3</v>
      </c>
      <c r="D7649" s="29">
        <v>4.8600000000000003</v>
      </c>
      <c r="E7649" s="29">
        <v>0.7</v>
      </c>
      <c r="F7649" s="29">
        <v>-3.5640000000000001</v>
      </c>
      <c r="G7649">
        <v>7648</v>
      </c>
    </row>
    <row r="7650" spans="1:7" x14ac:dyDescent="0.2">
      <c r="A7650" t="s">
        <v>10320</v>
      </c>
      <c r="B7650">
        <v>966</v>
      </c>
      <c r="C7650">
        <v>6</v>
      </c>
      <c r="D7650" s="29">
        <v>17.712</v>
      </c>
      <c r="E7650" s="29">
        <v>0.2</v>
      </c>
      <c r="F7650" s="29">
        <v>5.9777999999999896</v>
      </c>
      <c r="G7650">
        <v>7649</v>
      </c>
    </row>
    <row r="7651" spans="1:7" x14ac:dyDescent="0.2">
      <c r="A7651" t="s">
        <v>9962</v>
      </c>
      <c r="B7651">
        <v>816</v>
      </c>
      <c r="C7651">
        <v>1</v>
      </c>
      <c r="D7651" s="29">
        <v>2.6549999999999998</v>
      </c>
      <c r="E7651" s="29">
        <v>0.7</v>
      </c>
      <c r="F7651" s="29">
        <v>-1.85849999999999</v>
      </c>
      <c r="G7651">
        <v>7650</v>
      </c>
    </row>
    <row r="7652" spans="1:7" x14ac:dyDescent="0.2">
      <c r="A7652" t="s">
        <v>9152</v>
      </c>
      <c r="B7652">
        <v>966</v>
      </c>
      <c r="C7652">
        <v>2</v>
      </c>
      <c r="D7652" s="29">
        <v>5.9039999999999999</v>
      </c>
      <c r="E7652" s="29">
        <v>0.2</v>
      </c>
      <c r="F7652" s="29">
        <v>2931438</v>
      </c>
      <c r="G7652">
        <v>7651</v>
      </c>
    </row>
    <row r="7653" spans="1:7" x14ac:dyDescent="0.2">
      <c r="A7653" t="s">
        <v>9879</v>
      </c>
      <c r="B7653">
        <v>745</v>
      </c>
      <c r="C7653">
        <v>4</v>
      </c>
      <c r="D7653" s="29">
        <v>18.527999999999999</v>
      </c>
      <c r="E7653" s="29">
        <v>0.7</v>
      </c>
      <c r="F7653" s="29">
        <v>-12.352</v>
      </c>
      <c r="G7653">
        <v>7652</v>
      </c>
    </row>
    <row r="7654" spans="1:7" x14ac:dyDescent="0.2">
      <c r="A7654" t="s">
        <v>6403</v>
      </c>
      <c r="B7654">
        <v>490</v>
      </c>
      <c r="C7654">
        <v>6</v>
      </c>
      <c r="D7654" s="29">
        <v>6.6719999999999899</v>
      </c>
      <c r="E7654" s="29">
        <v>0.2</v>
      </c>
      <c r="F7654" s="29">
        <v>0.50039999999999996</v>
      </c>
      <c r="G7654">
        <v>7653</v>
      </c>
    </row>
    <row r="7655" spans="1:7" x14ac:dyDescent="0.2">
      <c r="A7655" t="s">
        <v>10057</v>
      </c>
      <c r="B7655">
        <v>828</v>
      </c>
      <c r="C7655">
        <v>6</v>
      </c>
      <c r="D7655" s="29">
        <v>100.70399999999999</v>
      </c>
      <c r="E7655" s="29">
        <v>0.2</v>
      </c>
      <c r="F7655" s="29">
        <v>37.763999999999903</v>
      </c>
      <c r="G7655">
        <v>7654</v>
      </c>
    </row>
    <row r="7656" spans="1:7" x14ac:dyDescent="0.2">
      <c r="A7656" t="s">
        <v>10057</v>
      </c>
      <c r="B7656">
        <v>1227</v>
      </c>
      <c r="C7656">
        <v>4</v>
      </c>
      <c r="D7656" s="29">
        <v>192.16</v>
      </c>
      <c r="E7656" s="29">
        <v>0</v>
      </c>
      <c r="F7656" s="29">
        <v>92.236799999999903</v>
      </c>
      <c r="G7656">
        <v>7655</v>
      </c>
    </row>
    <row r="7657" spans="1:7" x14ac:dyDescent="0.2">
      <c r="A7657" t="s">
        <v>10057</v>
      </c>
      <c r="B7657">
        <v>1354</v>
      </c>
      <c r="C7657">
        <v>3</v>
      </c>
      <c r="D7657" s="29">
        <v>46.74</v>
      </c>
      <c r="E7657" s="29">
        <v>0</v>
      </c>
      <c r="F7657" s="29">
        <v>11.684999999999899</v>
      </c>
      <c r="G7657">
        <v>7656</v>
      </c>
    </row>
    <row r="7658" spans="1:7" x14ac:dyDescent="0.2">
      <c r="A7658" t="s">
        <v>10057</v>
      </c>
      <c r="B7658">
        <v>1492</v>
      </c>
      <c r="C7658">
        <v>5</v>
      </c>
      <c r="D7658" s="29">
        <v>174.95</v>
      </c>
      <c r="E7658" s="29">
        <v>0</v>
      </c>
      <c r="F7658" s="29">
        <v>12.246499999999999</v>
      </c>
      <c r="G7658">
        <v>7657</v>
      </c>
    </row>
    <row r="7659" spans="1:7" x14ac:dyDescent="0.2">
      <c r="A7659" t="s">
        <v>10057</v>
      </c>
      <c r="B7659">
        <v>1629</v>
      </c>
      <c r="C7659">
        <v>1</v>
      </c>
      <c r="D7659" s="29">
        <v>299.99</v>
      </c>
      <c r="E7659" s="29">
        <v>0</v>
      </c>
      <c r="F7659" s="29">
        <v>89.9969999999999</v>
      </c>
      <c r="G7659">
        <v>7658</v>
      </c>
    </row>
    <row r="7660" spans="1:7" x14ac:dyDescent="0.2">
      <c r="A7660" t="s">
        <v>10057</v>
      </c>
      <c r="B7660">
        <v>1805</v>
      </c>
      <c r="C7660">
        <v>8</v>
      </c>
      <c r="D7660" s="29">
        <v>242.624</v>
      </c>
      <c r="E7660" s="29">
        <v>0.2</v>
      </c>
      <c r="F7660" s="29">
        <v>27.295199999999902</v>
      </c>
      <c r="G7660">
        <v>7659</v>
      </c>
    </row>
    <row r="7661" spans="1:7" x14ac:dyDescent="0.2">
      <c r="A7661" t="s">
        <v>9858</v>
      </c>
      <c r="B7661">
        <v>1312</v>
      </c>
      <c r="C7661">
        <v>6</v>
      </c>
      <c r="D7661" s="29">
        <v>592.74</v>
      </c>
      <c r="E7661" s="29">
        <v>0</v>
      </c>
      <c r="F7661" s="29">
        <v>160.03979999999899</v>
      </c>
      <c r="G7661">
        <v>7660</v>
      </c>
    </row>
    <row r="7662" spans="1:7" x14ac:dyDescent="0.2">
      <c r="A7662" t="s">
        <v>6878</v>
      </c>
      <c r="B7662">
        <v>546</v>
      </c>
      <c r="C7662">
        <v>5</v>
      </c>
      <c r="D7662" s="29">
        <v>13.12</v>
      </c>
      <c r="E7662" s="29">
        <v>0.2</v>
      </c>
      <c r="F7662" s="29">
        <v>3.7719999999999998</v>
      </c>
      <c r="G7662">
        <v>7661</v>
      </c>
    </row>
    <row r="7663" spans="1:7" x14ac:dyDescent="0.2">
      <c r="A7663" t="s">
        <v>6878</v>
      </c>
      <c r="B7663">
        <v>607</v>
      </c>
      <c r="C7663">
        <v>7</v>
      </c>
      <c r="D7663" s="29">
        <v>10.192</v>
      </c>
      <c r="E7663" s="29">
        <v>0.2</v>
      </c>
      <c r="F7663" s="29">
        <v>3.1849999999999898</v>
      </c>
      <c r="G7663">
        <v>7662</v>
      </c>
    </row>
    <row r="7664" spans="1:7" x14ac:dyDescent="0.2">
      <c r="A7664" t="s">
        <v>6878</v>
      </c>
      <c r="B7664">
        <v>1441</v>
      </c>
      <c r="C7664">
        <v>1</v>
      </c>
      <c r="D7664" s="29">
        <v>16.783999999999999</v>
      </c>
      <c r="E7664" s="29">
        <v>0.2</v>
      </c>
      <c r="F7664" s="29">
        <v>-0.20979999999999999</v>
      </c>
      <c r="G7664">
        <v>7663</v>
      </c>
    </row>
    <row r="7665" spans="1:7" x14ac:dyDescent="0.2">
      <c r="A7665" t="s">
        <v>9927</v>
      </c>
      <c r="B7665">
        <v>594</v>
      </c>
      <c r="C7665">
        <v>3</v>
      </c>
      <c r="D7665" s="29">
        <v>7.8719999999999999</v>
      </c>
      <c r="E7665" s="29">
        <v>0.2</v>
      </c>
      <c r="F7665" s="29">
        <v>0.88559999999999806</v>
      </c>
      <c r="G7665">
        <v>7664</v>
      </c>
    </row>
    <row r="7666" spans="1:7" x14ac:dyDescent="0.2">
      <c r="A7666" t="s">
        <v>9927</v>
      </c>
      <c r="B7666">
        <v>941</v>
      </c>
      <c r="C7666">
        <v>5</v>
      </c>
      <c r="D7666" s="29">
        <v>15.12</v>
      </c>
      <c r="E7666" s="29">
        <v>0.2</v>
      </c>
      <c r="F7666" s="29">
        <v>4.9139999999999899</v>
      </c>
      <c r="G7666">
        <v>7665</v>
      </c>
    </row>
    <row r="7667" spans="1:7" x14ac:dyDescent="0.2">
      <c r="A7667" t="s">
        <v>7805</v>
      </c>
      <c r="B7667">
        <v>280</v>
      </c>
      <c r="C7667">
        <v>2</v>
      </c>
      <c r="D7667" s="29">
        <v>16.192</v>
      </c>
      <c r="E7667" s="29">
        <v>0.6</v>
      </c>
      <c r="F7667" s="29">
        <v>-8.5007999999999893</v>
      </c>
      <c r="G7667">
        <v>7666</v>
      </c>
    </row>
    <row r="7668" spans="1:7" x14ac:dyDescent="0.2">
      <c r="A7668" t="s">
        <v>7805</v>
      </c>
      <c r="B7668">
        <v>348</v>
      </c>
      <c r="C7668">
        <v>2</v>
      </c>
      <c r="D7668" s="29">
        <v>251.00599999999901</v>
      </c>
      <c r="E7668" s="29">
        <v>0.3</v>
      </c>
      <c r="F7668" s="29">
        <v>-68.130199999999903</v>
      </c>
      <c r="G7668">
        <v>7667</v>
      </c>
    </row>
    <row r="7669" spans="1:7" x14ac:dyDescent="0.2">
      <c r="A7669" t="s">
        <v>7805</v>
      </c>
      <c r="B7669">
        <v>1384</v>
      </c>
      <c r="C7669">
        <v>6</v>
      </c>
      <c r="D7669" s="29">
        <v>54.192</v>
      </c>
      <c r="E7669" s="29">
        <v>0.2</v>
      </c>
      <c r="F7669" s="29">
        <v>4.0643999999999902</v>
      </c>
      <c r="G7669">
        <v>7668</v>
      </c>
    </row>
    <row r="7670" spans="1:7" x14ac:dyDescent="0.2">
      <c r="A7670" t="s">
        <v>6147</v>
      </c>
      <c r="B7670">
        <v>1325</v>
      </c>
      <c r="C7670">
        <v>2</v>
      </c>
      <c r="D7670" s="29">
        <v>61.567999999999998</v>
      </c>
      <c r="E7670" s="29">
        <v>0.2</v>
      </c>
      <c r="F7670" s="29">
        <v>4.6175999999999897</v>
      </c>
      <c r="G7670">
        <v>7669</v>
      </c>
    </row>
    <row r="7671" spans="1:7" x14ac:dyDescent="0.2">
      <c r="A7671" t="s">
        <v>7285</v>
      </c>
      <c r="B7671">
        <v>384</v>
      </c>
      <c r="C7671">
        <v>7</v>
      </c>
      <c r="D7671" s="29">
        <v>426.789999999999</v>
      </c>
      <c r="E7671" s="29">
        <v>0</v>
      </c>
      <c r="F7671" s="29">
        <v>123.769099999999</v>
      </c>
      <c r="G7671">
        <v>7670</v>
      </c>
    </row>
    <row r="7672" spans="1:7" x14ac:dyDescent="0.2">
      <c r="A7672" t="s">
        <v>7285</v>
      </c>
      <c r="B7672">
        <v>905</v>
      </c>
      <c r="C7672">
        <v>3</v>
      </c>
      <c r="D7672" s="29">
        <v>31686</v>
      </c>
      <c r="E7672" s="29">
        <v>0</v>
      </c>
      <c r="F7672" s="29">
        <v>5.1041999999999996</v>
      </c>
      <c r="G7672">
        <v>7671</v>
      </c>
    </row>
    <row r="7673" spans="1:7" x14ac:dyDescent="0.2">
      <c r="A7673" t="s">
        <v>6685</v>
      </c>
      <c r="B7673">
        <v>88</v>
      </c>
      <c r="C7673">
        <v>14</v>
      </c>
      <c r="D7673" s="29">
        <v>254.60399999999899</v>
      </c>
      <c r="E7673" s="29">
        <v>0.3</v>
      </c>
      <c r="F7673" s="29">
        <v>-18.1859999999999</v>
      </c>
      <c r="G7673">
        <v>7672</v>
      </c>
    </row>
    <row r="7674" spans="1:7" x14ac:dyDescent="0.2">
      <c r="A7674" t="s">
        <v>8678</v>
      </c>
      <c r="B7674">
        <v>1378</v>
      </c>
      <c r="C7674">
        <v>2</v>
      </c>
      <c r="D7674" s="29">
        <v>85.52</v>
      </c>
      <c r="E7674" s="29">
        <v>0</v>
      </c>
      <c r="F7674" s="29">
        <v>22.235199999999999</v>
      </c>
      <c r="G7674">
        <v>7673</v>
      </c>
    </row>
    <row r="7675" spans="1:7" x14ac:dyDescent="0.2">
      <c r="A7675" t="s">
        <v>7865</v>
      </c>
      <c r="B7675">
        <v>772</v>
      </c>
      <c r="C7675">
        <v>4</v>
      </c>
      <c r="D7675" s="29">
        <v>21.792000000000002</v>
      </c>
      <c r="E7675" s="29">
        <v>0.2</v>
      </c>
      <c r="F7675" s="29">
        <v>7.6271999999999904</v>
      </c>
      <c r="G7675">
        <v>7674</v>
      </c>
    </row>
    <row r="7676" spans="1:7" x14ac:dyDescent="0.2">
      <c r="A7676" t="s">
        <v>7865</v>
      </c>
      <c r="B7676">
        <v>1627</v>
      </c>
      <c r="C7676">
        <v>4</v>
      </c>
      <c r="D7676" s="29">
        <v>439.8</v>
      </c>
      <c r="E7676" s="29">
        <v>0</v>
      </c>
      <c r="F7676" s="29">
        <v>145.13399999999999</v>
      </c>
      <c r="G7676">
        <v>7675</v>
      </c>
    </row>
    <row r="7677" spans="1:7" x14ac:dyDescent="0.2">
      <c r="A7677" t="s">
        <v>8732</v>
      </c>
      <c r="B7677">
        <v>678</v>
      </c>
      <c r="C7677">
        <v>9</v>
      </c>
      <c r="D7677" s="29">
        <v>40.409999999999997</v>
      </c>
      <c r="E7677" s="29">
        <v>0</v>
      </c>
      <c r="F7677" s="29">
        <v>18.5886</v>
      </c>
      <c r="G7677">
        <v>7676</v>
      </c>
    </row>
    <row r="7678" spans="1:7" x14ac:dyDescent="0.2">
      <c r="A7678" t="s">
        <v>6999</v>
      </c>
      <c r="B7678">
        <v>305</v>
      </c>
      <c r="C7678">
        <v>2</v>
      </c>
      <c r="D7678" s="29">
        <v>7.1680000000000001</v>
      </c>
      <c r="E7678" s="29">
        <v>0.2</v>
      </c>
      <c r="F7678" s="29">
        <v>0.98559999999999903</v>
      </c>
      <c r="G7678">
        <v>7677</v>
      </c>
    </row>
    <row r="7679" spans="1:7" x14ac:dyDescent="0.2">
      <c r="A7679" t="s">
        <v>6999</v>
      </c>
      <c r="B7679">
        <v>1283</v>
      </c>
      <c r="C7679">
        <v>4</v>
      </c>
      <c r="D7679" s="29">
        <v>20.736000000000001</v>
      </c>
      <c r="E7679" s="29">
        <v>0.2</v>
      </c>
      <c r="F7679" s="29">
        <v>247088</v>
      </c>
      <c r="G7679">
        <v>7678</v>
      </c>
    </row>
    <row r="7680" spans="1:7" x14ac:dyDescent="0.2">
      <c r="A7680" t="s">
        <v>6999</v>
      </c>
      <c r="B7680">
        <v>1395</v>
      </c>
      <c r="C7680">
        <v>2</v>
      </c>
      <c r="D7680" s="29">
        <v>11.167999999999999</v>
      </c>
      <c r="E7680" s="29">
        <v>0.2</v>
      </c>
      <c r="F7680" s="29">
        <v>-2.5127999999999999</v>
      </c>
      <c r="G7680">
        <v>7679</v>
      </c>
    </row>
    <row r="7681" spans="1:7" x14ac:dyDescent="0.2">
      <c r="A7681" t="s">
        <v>6999</v>
      </c>
      <c r="B7681">
        <v>1513</v>
      </c>
      <c r="C7681">
        <v>7</v>
      </c>
      <c r="D7681" s="29">
        <v>442.4</v>
      </c>
      <c r="E7681" s="29">
        <v>0.2</v>
      </c>
      <c r="F7681" s="29">
        <v>-55.3</v>
      </c>
      <c r="G7681">
        <v>7680</v>
      </c>
    </row>
    <row r="7682" spans="1:7" x14ac:dyDescent="0.2">
      <c r="A7682" t="s">
        <v>8314</v>
      </c>
      <c r="B7682">
        <v>1624</v>
      </c>
      <c r="C7682">
        <v>4</v>
      </c>
      <c r="D7682" s="29">
        <v>116.83199999999999</v>
      </c>
      <c r="E7682" s="29">
        <v>0.2</v>
      </c>
      <c r="F7682" s="29">
        <v>33.589199999999998</v>
      </c>
      <c r="G7682">
        <v>7681</v>
      </c>
    </row>
    <row r="7683" spans="1:7" x14ac:dyDescent="0.2">
      <c r="A7683" t="s">
        <v>7691</v>
      </c>
      <c r="B7683">
        <v>849</v>
      </c>
      <c r="C7683">
        <v>2</v>
      </c>
      <c r="D7683" s="29">
        <v>23621</v>
      </c>
      <c r="E7683" s="29">
        <v>0</v>
      </c>
      <c r="F7683" s="29">
        <v>892745</v>
      </c>
      <c r="G7683">
        <v>7682</v>
      </c>
    </row>
    <row r="7684" spans="1:7" x14ac:dyDescent="0.2">
      <c r="A7684" t="s">
        <v>7691</v>
      </c>
      <c r="B7684">
        <v>1408</v>
      </c>
      <c r="C7684">
        <v>3</v>
      </c>
      <c r="D7684" s="29">
        <v>544.38</v>
      </c>
      <c r="E7684" s="29">
        <v>0</v>
      </c>
      <c r="F7684" s="29">
        <v>157.87019999999899</v>
      </c>
      <c r="G7684">
        <v>7683</v>
      </c>
    </row>
    <row r="7685" spans="1:7" x14ac:dyDescent="0.2">
      <c r="A7685" t="s">
        <v>7691</v>
      </c>
      <c r="B7685">
        <v>1408</v>
      </c>
      <c r="C7685">
        <v>9</v>
      </c>
      <c r="D7685" s="29">
        <v>1633.14</v>
      </c>
      <c r="E7685" s="29">
        <v>0</v>
      </c>
      <c r="F7685" s="29">
        <v>473.61059999999901</v>
      </c>
      <c r="G7685">
        <v>7684</v>
      </c>
    </row>
    <row r="7686" spans="1:7" x14ac:dyDescent="0.2">
      <c r="A7686" t="s">
        <v>7691</v>
      </c>
      <c r="B7686">
        <v>1617</v>
      </c>
      <c r="C7686">
        <v>3</v>
      </c>
      <c r="D7686" s="29">
        <v>826.62</v>
      </c>
      <c r="E7686" s="29">
        <v>0</v>
      </c>
      <c r="F7686" s="29">
        <v>355.44659999999999</v>
      </c>
      <c r="G7686">
        <v>7685</v>
      </c>
    </row>
    <row r="7687" spans="1:7" x14ac:dyDescent="0.2">
      <c r="A7687" t="s">
        <v>10645</v>
      </c>
      <c r="B7687">
        <v>423</v>
      </c>
      <c r="C7687">
        <v>6</v>
      </c>
      <c r="D7687" s="29">
        <v>21.983999999999899</v>
      </c>
      <c r="E7687" s="29">
        <v>0.8</v>
      </c>
      <c r="F7687" s="29">
        <v>-56.059199999999997</v>
      </c>
      <c r="G7687">
        <v>7686</v>
      </c>
    </row>
    <row r="7688" spans="1:7" x14ac:dyDescent="0.2">
      <c r="A7688" t="s">
        <v>10645</v>
      </c>
      <c r="B7688">
        <v>478</v>
      </c>
      <c r="C7688">
        <v>2</v>
      </c>
      <c r="D7688" s="29">
        <v>15.223999999999901</v>
      </c>
      <c r="E7688" s="29">
        <v>0.8</v>
      </c>
      <c r="F7688" s="29">
        <v>-38.821199999999997</v>
      </c>
      <c r="G7688">
        <v>7687</v>
      </c>
    </row>
    <row r="7689" spans="1:7" x14ac:dyDescent="0.2">
      <c r="A7689" t="s">
        <v>10495</v>
      </c>
      <c r="B7689">
        <v>1156</v>
      </c>
      <c r="C7689">
        <v>2</v>
      </c>
      <c r="D7689" s="29">
        <v>10.368</v>
      </c>
      <c r="E7689" s="29">
        <v>0.2</v>
      </c>
      <c r="F7689" s="29">
        <v>2076100</v>
      </c>
      <c r="G7689">
        <v>7688</v>
      </c>
    </row>
    <row r="7690" spans="1:7" x14ac:dyDescent="0.2">
      <c r="A7690" t="s">
        <v>10495</v>
      </c>
      <c r="B7690">
        <v>1573</v>
      </c>
      <c r="C7690">
        <v>3</v>
      </c>
      <c r="D7690" s="29">
        <v>791.87999999999897</v>
      </c>
      <c r="E7690" s="29">
        <v>0.2</v>
      </c>
      <c r="F7690" s="29">
        <v>128.680499999999</v>
      </c>
      <c r="G7690">
        <v>7689</v>
      </c>
    </row>
    <row r="7691" spans="1:7" x14ac:dyDescent="0.2">
      <c r="A7691" t="s">
        <v>10495</v>
      </c>
      <c r="B7691">
        <v>1783</v>
      </c>
      <c r="C7691">
        <v>7</v>
      </c>
      <c r="D7691" s="29">
        <v>369.54399999999998</v>
      </c>
      <c r="E7691" s="29">
        <v>0.2</v>
      </c>
      <c r="F7691" s="29">
        <v>27.715800000000002</v>
      </c>
      <c r="G7691">
        <v>7690</v>
      </c>
    </row>
    <row r="7692" spans="1:7" x14ac:dyDescent="0.2">
      <c r="A7692" t="s">
        <v>8043</v>
      </c>
      <c r="B7692">
        <v>1298</v>
      </c>
      <c r="C7692">
        <v>2</v>
      </c>
      <c r="D7692" s="29">
        <v>46215</v>
      </c>
      <c r="E7692" s="29">
        <v>0</v>
      </c>
      <c r="F7692" s="29">
        <v>5.8419999999999996</v>
      </c>
      <c r="G7692">
        <v>7691</v>
      </c>
    </row>
    <row r="7693" spans="1:7" x14ac:dyDescent="0.2">
      <c r="A7693" t="s">
        <v>10476</v>
      </c>
      <c r="B7693">
        <v>1496</v>
      </c>
      <c r="C7693">
        <v>2</v>
      </c>
      <c r="D7693" s="29">
        <v>46257</v>
      </c>
      <c r="E7693" s="29">
        <v>0</v>
      </c>
      <c r="F7693" s="29">
        <v>6.9239999999999897</v>
      </c>
      <c r="G7693">
        <v>7692</v>
      </c>
    </row>
    <row r="7694" spans="1:7" x14ac:dyDescent="0.2">
      <c r="A7694" t="s">
        <v>10732</v>
      </c>
      <c r="B7694">
        <v>105</v>
      </c>
      <c r="C7694">
        <v>5</v>
      </c>
      <c r="D7694" s="29">
        <v>589.41</v>
      </c>
      <c r="E7694" s="29">
        <v>0.1</v>
      </c>
      <c r="F7694" s="29">
        <v>-6.5490000000000403</v>
      </c>
      <c r="G7694">
        <v>7693</v>
      </c>
    </row>
    <row r="7695" spans="1:7" x14ac:dyDescent="0.2">
      <c r="A7695" t="s">
        <v>10732</v>
      </c>
      <c r="B7695">
        <v>552</v>
      </c>
      <c r="C7695">
        <v>5</v>
      </c>
      <c r="D7695" s="29">
        <v>29.95</v>
      </c>
      <c r="E7695" s="29">
        <v>0</v>
      </c>
      <c r="F7695" s="29">
        <v>1809991</v>
      </c>
      <c r="G7695">
        <v>7694</v>
      </c>
    </row>
    <row r="7696" spans="1:7" x14ac:dyDescent="0.2">
      <c r="A7696" t="s">
        <v>10732</v>
      </c>
      <c r="B7696">
        <v>1360</v>
      </c>
      <c r="C7696">
        <v>1</v>
      </c>
      <c r="D7696" s="29">
        <v>70.98</v>
      </c>
      <c r="E7696" s="29">
        <v>0</v>
      </c>
      <c r="F7696" s="29">
        <v>3.5489999999999902</v>
      </c>
      <c r="G7696">
        <v>7695</v>
      </c>
    </row>
    <row r="7697" spans="1:7" x14ac:dyDescent="0.2">
      <c r="A7697" t="s">
        <v>10732</v>
      </c>
      <c r="B7697">
        <v>1879</v>
      </c>
      <c r="C7697">
        <v>3</v>
      </c>
      <c r="D7697" s="29">
        <v>1079.8499999999999</v>
      </c>
      <c r="E7697" s="29">
        <v>0</v>
      </c>
      <c r="F7697" s="29">
        <v>323.95499999999902</v>
      </c>
      <c r="G7697">
        <v>7696</v>
      </c>
    </row>
    <row r="7698" spans="1:7" x14ac:dyDescent="0.2">
      <c r="A7698" t="s">
        <v>10499</v>
      </c>
      <c r="B7698">
        <v>55</v>
      </c>
      <c r="C7698">
        <v>3</v>
      </c>
      <c r="D7698" s="29">
        <v>887.27099999999905</v>
      </c>
      <c r="E7698" s="29">
        <v>0.3</v>
      </c>
      <c r="F7698" s="29">
        <v>-63.376499999999901</v>
      </c>
      <c r="G7698">
        <v>7697</v>
      </c>
    </row>
    <row r="7699" spans="1:7" x14ac:dyDescent="0.2">
      <c r="A7699" t="s">
        <v>10499</v>
      </c>
      <c r="B7699">
        <v>239</v>
      </c>
      <c r="C7699">
        <v>2</v>
      </c>
      <c r="D7699" s="29">
        <v>31.968</v>
      </c>
      <c r="E7699" s="29">
        <v>0.2</v>
      </c>
      <c r="F7699" s="29">
        <v>6.3935999999999904</v>
      </c>
      <c r="G7699">
        <v>7698</v>
      </c>
    </row>
    <row r="7700" spans="1:7" x14ac:dyDescent="0.2">
      <c r="A7700" t="s">
        <v>10499</v>
      </c>
      <c r="B7700">
        <v>1249</v>
      </c>
      <c r="C7700">
        <v>4</v>
      </c>
      <c r="D7700" s="29">
        <v>21.696000000000002</v>
      </c>
      <c r="E7700" s="29">
        <v>0.2</v>
      </c>
      <c r="F7700" s="29">
        <v>7.0511999999999899</v>
      </c>
      <c r="G7700">
        <v>7699</v>
      </c>
    </row>
    <row r="7701" spans="1:7" x14ac:dyDescent="0.2">
      <c r="A7701" t="s">
        <v>10499</v>
      </c>
      <c r="B7701">
        <v>1772</v>
      </c>
      <c r="C7701">
        <v>2</v>
      </c>
      <c r="D7701" s="29">
        <v>429.599999999999</v>
      </c>
      <c r="E7701" s="29">
        <v>0.4</v>
      </c>
      <c r="F7701" s="29">
        <v>-93.079999999999899</v>
      </c>
      <c r="G7701">
        <v>7700</v>
      </c>
    </row>
    <row r="7702" spans="1:7" x14ac:dyDescent="0.2">
      <c r="A7702" t="s">
        <v>9235</v>
      </c>
      <c r="B7702">
        <v>1550</v>
      </c>
      <c r="C7702">
        <v>7</v>
      </c>
      <c r="D7702" s="29">
        <v>68.459999999999994</v>
      </c>
      <c r="E7702" s="29">
        <v>0</v>
      </c>
      <c r="F7702" s="29">
        <v>25.330199999999898</v>
      </c>
      <c r="G7702">
        <v>7701</v>
      </c>
    </row>
    <row r="7703" spans="1:7" x14ac:dyDescent="0.2">
      <c r="A7703" t="s">
        <v>10129</v>
      </c>
      <c r="B7703">
        <v>1151</v>
      </c>
      <c r="C7703">
        <v>2</v>
      </c>
      <c r="D7703" s="29">
        <v>28065</v>
      </c>
      <c r="E7703" s="29">
        <v>0</v>
      </c>
      <c r="F7703" s="29">
        <v>5.7623999999999898</v>
      </c>
      <c r="G7703">
        <v>7702</v>
      </c>
    </row>
    <row r="7704" spans="1:7" x14ac:dyDescent="0.2">
      <c r="A7704" t="s">
        <v>6357</v>
      </c>
      <c r="B7704">
        <v>209</v>
      </c>
      <c r="C7704">
        <v>1</v>
      </c>
      <c r="D7704" s="29">
        <v>15.9919999999999</v>
      </c>
      <c r="E7704" s="29">
        <v>0.2</v>
      </c>
      <c r="F7704" s="29">
        <v>0.99949999999999894</v>
      </c>
      <c r="G7704">
        <v>7703</v>
      </c>
    </row>
    <row r="7705" spans="1:7" x14ac:dyDescent="0.2">
      <c r="A7705" t="s">
        <v>8242</v>
      </c>
      <c r="B7705">
        <v>835</v>
      </c>
      <c r="C7705">
        <v>8</v>
      </c>
      <c r="D7705" s="29">
        <v>19.007999999999999</v>
      </c>
      <c r="E7705" s="29">
        <v>0.7</v>
      </c>
      <c r="F7705" s="29">
        <v>-12.671999999999899</v>
      </c>
      <c r="G7705">
        <v>7704</v>
      </c>
    </row>
    <row r="7706" spans="1:7" x14ac:dyDescent="0.2">
      <c r="A7706" t="s">
        <v>6485</v>
      </c>
      <c r="B7706">
        <v>419</v>
      </c>
      <c r="C7706">
        <v>2</v>
      </c>
      <c r="D7706" s="29">
        <v>97.16</v>
      </c>
      <c r="E7706" s="29">
        <v>0</v>
      </c>
      <c r="F7706" s="29">
        <v>28.176399999999902</v>
      </c>
      <c r="G7706">
        <v>7705</v>
      </c>
    </row>
    <row r="7707" spans="1:7" x14ac:dyDescent="0.2">
      <c r="A7707" t="s">
        <v>6148</v>
      </c>
      <c r="B7707">
        <v>703</v>
      </c>
      <c r="C7707">
        <v>4</v>
      </c>
      <c r="D7707" s="29">
        <v>18.18</v>
      </c>
      <c r="E7707" s="29">
        <v>0.7</v>
      </c>
      <c r="F7707" s="29">
        <v>-13.938000000000001</v>
      </c>
      <c r="G7707">
        <v>7706</v>
      </c>
    </row>
    <row r="7708" spans="1:7" x14ac:dyDescent="0.2">
      <c r="A7708" t="s">
        <v>6148</v>
      </c>
      <c r="B7708">
        <v>1320</v>
      </c>
      <c r="C7708">
        <v>2</v>
      </c>
      <c r="D7708" s="29">
        <v>12.624000000000001</v>
      </c>
      <c r="E7708" s="29">
        <v>0.2</v>
      </c>
      <c r="F7708" s="29">
        <v>-2.5247999999999999</v>
      </c>
      <c r="G7708">
        <v>7707</v>
      </c>
    </row>
    <row r="7709" spans="1:7" x14ac:dyDescent="0.2">
      <c r="A7709" t="s">
        <v>6148</v>
      </c>
      <c r="B7709">
        <v>1484</v>
      </c>
      <c r="C7709">
        <v>2</v>
      </c>
      <c r="D7709" s="29">
        <v>89.584000000000003</v>
      </c>
      <c r="E7709" s="29">
        <v>0.2</v>
      </c>
      <c r="F7709" s="29">
        <v>4.4791999999999996</v>
      </c>
      <c r="G7709">
        <v>7708</v>
      </c>
    </row>
    <row r="7710" spans="1:7" x14ac:dyDescent="0.2">
      <c r="A7710" t="s">
        <v>6148</v>
      </c>
      <c r="B7710">
        <v>1800</v>
      </c>
      <c r="C7710">
        <v>2</v>
      </c>
      <c r="D7710" s="29">
        <v>471.92</v>
      </c>
      <c r="E7710" s="29">
        <v>0.2</v>
      </c>
      <c r="F7710" s="29">
        <v>29.495000000000001</v>
      </c>
      <c r="G7710">
        <v>7709</v>
      </c>
    </row>
    <row r="7711" spans="1:7" x14ac:dyDescent="0.2">
      <c r="A7711" t="s">
        <v>9580</v>
      </c>
      <c r="B7711">
        <v>420</v>
      </c>
      <c r="C7711">
        <v>2</v>
      </c>
      <c r="D7711" s="29">
        <v>465.16</v>
      </c>
      <c r="E7711" s="29">
        <v>0</v>
      </c>
      <c r="F7711" s="29">
        <v>120.94159999999999</v>
      </c>
      <c r="G7711">
        <v>7710</v>
      </c>
    </row>
    <row r="7712" spans="1:7" x14ac:dyDescent="0.2">
      <c r="A7712" t="s">
        <v>9580</v>
      </c>
      <c r="B7712">
        <v>745</v>
      </c>
      <c r="C7712">
        <v>2</v>
      </c>
      <c r="D7712" s="29">
        <v>30.88</v>
      </c>
      <c r="E7712" s="29">
        <v>0</v>
      </c>
      <c r="F7712" s="29">
        <v>15.44</v>
      </c>
      <c r="G7712">
        <v>7711</v>
      </c>
    </row>
    <row r="7713" spans="1:7" x14ac:dyDescent="0.2">
      <c r="A7713" t="s">
        <v>9580</v>
      </c>
      <c r="B7713">
        <v>1249</v>
      </c>
      <c r="C7713">
        <v>4</v>
      </c>
      <c r="D7713" s="29">
        <v>46383</v>
      </c>
      <c r="E7713" s="29">
        <v>0</v>
      </c>
      <c r="F7713" s="29">
        <v>1042008</v>
      </c>
      <c r="G7713">
        <v>7712</v>
      </c>
    </row>
    <row r="7714" spans="1:7" x14ac:dyDescent="0.2">
      <c r="A7714" t="s">
        <v>10917</v>
      </c>
      <c r="B7714">
        <v>460</v>
      </c>
      <c r="C7714">
        <v>7</v>
      </c>
      <c r="D7714" s="29">
        <v>22.75</v>
      </c>
      <c r="E7714" s="29">
        <v>0</v>
      </c>
      <c r="F7714" s="29">
        <v>6.5974999999999904</v>
      </c>
      <c r="G7714">
        <v>7713</v>
      </c>
    </row>
    <row r="7715" spans="1:7" x14ac:dyDescent="0.2">
      <c r="A7715" t="s">
        <v>10917</v>
      </c>
      <c r="B7715">
        <v>823</v>
      </c>
      <c r="C7715">
        <v>5</v>
      </c>
      <c r="D7715" s="29">
        <v>40.199999999999903</v>
      </c>
      <c r="E7715" s="29">
        <v>0</v>
      </c>
      <c r="F7715" s="29">
        <v>18.0899999999999</v>
      </c>
      <c r="G7715">
        <v>7714</v>
      </c>
    </row>
    <row r="7716" spans="1:7" x14ac:dyDescent="0.2">
      <c r="A7716" t="s">
        <v>10917</v>
      </c>
      <c r="B7716">
        <v>842</v>
      </c>
      <c r="C7716">
        <v>2</v>
      </c>
      <c r="D7716" s="29">
        <v>735.98</v>
      </c>
      <c r="E7716" s="29">
        <v>0</v>
      </c>
      <c r="F7716" s="29">
        <v>331.19099999999997</v>
      </c>
      <c r="G7716">
        <v>7715</v>
      </c>
    </row>
    <row r="7717" spans="1:7" x14ac:dyDescent="0.2">
      <c r="A7717" t="s">
        <v>10582</v>
      </c>
      <c r="B7717">
        <v>330</v>
      </c>
      <c r="C7717">
        <v>3</v>
      </c>
      <c r="D7717" s="29">
        <v>457.48499999999899</v>
      </c>
      <c r="E7717" s="29">
        <v>0.3</v>
      </c>
      <c r="F7717" s="29">
        <v>-84.961500000000001</v>
      </c>
      <c r="G7717">
        <v>7716</v>
      </c>
    </row>
    <row r="7718" spans="1:7" x14ac:dyDescent="0.2">
      <c r="A7718" t="s">
        <v>10582</v>
      </c>
      <c r="B7718">
        <v>776</v>
      </c>
      <c r="C7718">
        <v>3</v>
      </c>
      <c r="D7718" s="29">
        <v>6.8879999999999901</v>
      </c>
      <c r="E7718" s="29">
        <v>0.8</v>
      </c>
      <c r="F7718" s="29">
        <v>-11.020799999999999</v>
      </c>
      <c r="G7718">
        <v>7717</v>
      </c>
    </row>
    <row r="7719" spans="1:7" x14ac:dyDescent="0.2">
      <c r="A7719" t="s">
        <v>7999</v>
      </c>
      <c r="B7719">
        <v>346</v>
      </c>
      <c r="C7719">
        <v>3</v>
      </c>
      <c r="D7719" s="29">
        <v>480.96</v>
      </c>
      <c r="E7719" s="29">
        <v>0.5</v>
      </c>
      <c r="F7719" s="29">
        <v>-269.33760000000001</v>
      </c>
      <c r="G7719">
        <v>7718</v>
      </c>
    </row>
    <row r="7720" spans="1:7" x14ac:dyDescent="0.2">
      <c r="A7720" t="s">
        <v>7999</v>
      </c>
      <c r="B7720">
        <v>1818</v>
      </c>
      <c r="C7720">
        <v>1</v>
      </c>
      <c r="D7720" s="29">
        <v>124.792</v>
      </c>
      <c r="E7720" s="29">
        <v>0.2</v>
      </c>
      <c r="F7720" s="29">
        <v>10.9192999999999</v>
      </c>
      <c r="G7720">
        <v>7719</v>
      </c>
    </row>
    <row r="7721" spans="1:7" x14ac:dyDescent="0.2">
      <c r="A7721" t="s">
        <v>6149</v>
      </c>
      <c r="B7721">
        <v>91</v>
      </c>
      <c r="C7721">
        <v>2</v>
      </c>
      <c r="D7721" s="29">
        <v>569.56799999999998</v>
      </c>
      <c r="E7721" s="29">
        <v>0.2</v>
      </c>
      <c r="F7721" s="29">
        <v>7.1195999999998998</v>
      </c>
      <c r="G7721">
        <v>7720</v>
      </c>
    </row>
    <row r="7722" spans="1:7" x14ac:dyDescent="0.2">
      <c r="A7722" t="s">
        <v>6149</v>
      </c>
      <c r="B7722">
        <v>1391</v>
      </c>
      <c r="C7722">
        <v>7</v>
      </c>
      <c r="D7722" s="29">
        <v>149.72999999999999</v>
      </c>
      <c r="E7722" s="29">
        <v>0</v>
      </c>
      <c r="F7722" s="29">
        <v>43.421699999999902</v>
      </c>
      <c r="G7722">
        <v>7721</v>
      </c>
    </row>
    <row r="7723" spans="1:7" x14ac:dyDescent="0.2">
      <c r="A7723" t="s">
        <v>9833</v>
      </c>
      <c r="B7723">
        <v>1246</v>
      </c>
      <c r="C7723">
        <v>5</v>
      </c>
      <c r="D7723" s="29">
        <v>26.72</v>
      </c>
      <c r="E7723" s="29">
        <v>0.2</v>
      </c>
      <c r="F7723" s="29">
        <v>9.3520000000000003</v>
      </c>
      <c r="G7723">
        <v>7722</v>
      </c>
    </row>
    <row r="7724" spans="1:7" x14ac:dyDescent="0.2">
      <c r="A7724" t="s">
        <v>9647</v>
      </c>
      <c r="B7724">
        <v>1130</v>
      </c>
      <c r="C7724">
        <v>5</v>
      </c>
      <c r="D7724" s="29">
        <v>29.9</v>
      </c>
      <c r="E7724" s="29">
        <v>0</v>
      </c>
      <c r="F7724" s="29">
        <v>13.454999999999901</v>
      </c>
      <c r="G7724">
        <v>7723</v>
      </c>
    </row>
    <row r="7725" spans="1:7" x14ac:dyDescent="0.2">
      <c r="A7725" t="s">
        <v>7916</v>
      </c>
      <c r="B7725">
        <v>113</v>
      </c>
      <c r="C7725">
        <v>2</v>
      </c>
      <c r="D7725" s="29">
        <v>127.372</v>
      </c>
      <c r="E7725" s="29">
        <v>0.3</v>
      </c>
      <c r="F7725" s="29">
        <v>-30.933199999999999</v>
      </c>
      <c r="G7725">
        <v>7724</v>
      </c>
    </row>
    <row r="7726" spans="1:7" x14ac:dyDescent="0.2">
      <c r="A7726" t="s">
        <v>7916</v>
      </c>
      <c r="B7726">
        <v>1038</v>
      </c>
      <c r="C7726">
        <v>3</v>
      </c>
      <c r="D7726" s="29">
        <v>47.951999999999998</v>
      </c>
      <c r="E7726" s="29">
        <v>0.2</v>
      </c>
      <c r="F7726" s="29">
        <v>16.183799999999898</v>
      </c>
      <c r="G7726">
        <v>7725</v>
      </c>
    </row>
    <row r="7727" spans="1:7" x14ac:dyDescent="0.2">
      <c r="A7727" t="s">
        <v>10801</v>
      </c>
      <c r="B7727">
        <v>385</v>
      </c>
      <c r="C7727">
        <v>4</v>
      </c>
      <c r="D7727" s="29">
        <v>54.32</v>
      </c>
      <c r="E7727" s="29">
        <v>0</v>
      </c>
      <c r="F7727" s="29">
        <v>16.295999999999999</v>
      </c>
      <c r="G7727">
        <v>7726</v>
      </c>
    </row>
    <row r="7728" spans="1:7" x14ac:dyDescent="0.2">
      <c r="A7728" t="s">
        <v>10801</v>
      </c>
      <c r="B7728">
        <v>1293</v>
      </c>
      <c r="C7728">
        <v>3</v>
      </c>
      <c r="D7728" s="29">
        <v>22.83</v>
      </c>
      <c r="E7728" s="29">
        <v>0</v>
      </c>
      <c r="F7728" s="29">
        <v>1972950</v>
      </c>
      <c r="G7728">
        <v>7727</v>
      </c>
    </row>
    <row r="7729" spans="1:7" x14ac:dyDescent="0.2">
      <c r="A7729" t="s">
        <v>10801</v>
      </c>
      <c r="B7729">
        <v>1731</v>
      </c>
      <c r="C7729">
        <v>3</v>
      </c>
      <c r="D7729" s="29">
        <v>196.77600000000001</v>
      </c>
      <c r="E7729" s="29">
        <v>0.2</v>
      </c>
      <c r="F7729" s="29">
        <v>14.758199999999899</v>
      </c>
      <c r="G7729">
        <v>7728</v>
      </c>
    </row>
    <row r="7730" spans="1:7" x14ac:dyDescent="0.2">
      <c r="A7730" t="s">
        <v>8461</v>
      </c>
      <c r="B7730">
        <v>162</v>
      </c>
      <c r="C7730">
        <v>2</v>
      </c>
      <c r="D7730" s="29">
        <v>27.58</v>
      </c>
      <c r="E7730" s="29">
        <v>0</v>
      </c>
      <c r="F7730" s="29">
        <v>1437901</v>
      </c>
      <c r="G7730">
        <v>7729</v>
      </c>
    </row>
    <row r="7731" spans="1:7" x14ac:dyDescent="0.2">
      <c r="A7731" t="s">
        <v>8596</v>
      </c>
      <c r="B7731">
        <v>1412</v>
      </c>
      <c r="C7731">
        <v>1</v>
      </c>
      <c r="D7731" s="29">
        <v>35.479999999999997</v>
      </c>
      <c r="E7731" s="29">
        <v>0</v>
      </c>
      <c r="F7731" s="29">
        <v>0</v>
      </c>
      <c r="G7731">
        <v>7730</v>
      </c>
    </row>
    <row r="7732" spans="1:7" x14ac:dyDescent="0.2">
      <c r="A7732" t="s">
        <v>6150</v>
      </c>
      <c r="B7732">
        <v>146</v>
      </c>
      <c r="C7732">
        <v>1</v>
      </c>
      <c r="D7732" s="29">
        <v>33270</v>
      </c>
      <c r="E7732" s="29">
        <v>0</v>
      </c>
      <c r="F7732" s="29">
        <v>649039</v>
      </c>
      <c r="G7732">
        <v>7731</v>
      </c>
    </row>
    <row r="7733" spans="1:7" x14ac:dyDescent="0.2">
      <c r="A7733" t="s">
        <v>7086</v>
      </c>
      <c r="B7733">
        <v>1401</v>
      </c>
      <c r="C7733">
        <v>8</v>
      </c>
      <c r="D7733" s="29">
        <v>909.12</v>
      </c>
      <c r="E7733" s="29">
        <v>0</v>
      </c>
      <c r="F7733" s="29">
        <v>9.0911999999999509</v>
      </c>
      <c r="G7733">
        <v>7732</v>
      </c>
    </row>
    <row r="7734" spans="1:7" x14ac:dyDescent="0.2">
      <c r="A7734" t="s">
        <v>9319</v>
      </c>
      <c r="B7734">
        <v>731</v>
      </c>
      <c r="C7734">
        <v>2</v>
      </c>
      <c r="D7734" s="29">
        <v>46176</v>
      </c>
      <c r="E7734" s="29">
        <v>0</v>
      </c>
      <c r="F7734" s="29">
        <v>1.728</v>
      </c>
      <c r="G7734">
        <v>7733</v>
      </c>
    </row>
    <row r="7735" spans="1:7" x14ac:dyDescent="0.2">
      <c r="A7735" t="s">
        <v>8800</v>
      </c>
      <c r="B7735">
        <v>571</v>
      </c>
      <c r="C7735">
        <v>2</v>
      </c>
      <c r="D7735" s="29">
        <v>28734</v>
      </c>
      <c r="E7735" s="29">
        <v>0</v>
      </c>
      <c r="F7735" s="29">
        <v>4.0098000000000003</v>
      </c>
      <c r="G7735">
        <v>7734</v>
      </c>
    </row>
    <row r="7736" spans="1:7" x14ac:dyDescent="0.2">
      <c r="A7736" t="s">
        <v>9057</v>
      </c>
      <c r="B7736">
        <v>1352</v>
      </c>
      <c r="C7736">
        <v>9</v>
      </c>
      <c r="D7736" s="29">
        <v>151.05600000000001</v>
      </c>
      <c r="E7736" s="29">
        <v>0.2</v>
      </c>
      <c r="F7736" s="29">
        <v>7.5527999999999897</v>
      </c>
      <c r="G7736">
        <v>7735</v>
      </c>
    </row>
    <row r="7737" spans="1:7" x14ac:dyDescent="0.2">
      <c r="A7737" t="s">
        <v>7072</v>
      </c>
      <c r="B7737">
        <v>1007</v>
      </c>
      <c r="C7737">
        <v>2</v>
      </c>
      <c r="D7737" s="29">
        <v>6</v>
      </c>
      <c r="E7737" s="29">
        <v>0.2</v>
      </c>
      <c r="F7737" s="29">
        <v>2.0999999999999899</v>
      </c>
      <c r="G7737">
        <v>7736</v>
      </c>
    </row>
    <row r="7738" spans="1:7" x14ac:dyDescent="0.2">
      <c r="A7738" t="s">
        <v>7764</v>
      </c>
      <c r="B7738">
        <v>666</v>
      </c>
      <c r="C7738">
        <v>5</v>
      </c>
      <c r="D7738" s="29">
        <v>16.029999999999902</v>
      </c>
      <c r="E7738" s="29">
        <v>0.8</v>
      </c>
      <c r="F7738" s="29">
        <v>-25.648</v>
      </c>
      <c r="G7738">
        <v>7737</v>
      </c>
    </row>
    <row r="7739" spans="1:7" x14ac:dyDescent="0.2">
      <c r="A7739" t="s">
        <v>9574</v>
      </c>
      <c r="B7739">
        <v>843</v>
      </c>
      <c r="C7739">
        <v>3</v>
      </c>
      <c r="D7739" s="29">
        <v>274.49099999999999</v>
      </c>
      <c r="E7739" s="29">
        <v>0.7</v>
      </c>
      <c r="F7739" s="29">
        <v>-228.74250000000001</v>
      </c>
      <c r="G7739">
        <v>7738</v>
      </c>
    </row>
    <row r="7740" spans="1:7" x14ac:dyDescent="0.2">
      <c r="A7740" t="s">
        <v>10763</v>
      </c>
      <c r="B7740">
        <v>479</v>
      </c>
      <c r="C7740">
        <v>8</v>
      </c>
      <c r="D7740" s="29">
        <v>90.64</v>
      </c>
      <c r="E7740" s="29">
        <v>0</v>
      </c>
      <c r="F7740" s="29">
        <v>38.975200000000001</v>
      </c>
      <c r="G7740">
        <v>7739</v>
      </c>
    </row>
    <row r="7741" spans="1:7" x14ac:dyDescent="0.2">
      <c r="A7741" t="s">
        <v>6396</v>
      </c>
      <c r="B7741">
        <v>1256</v>
      </c>
      <c r="C7741">
        <v>1</v>
      </c>
      <c r="D7741" s="29">
        <v>28611</v>
      </c>
      <c r="E7741" s="29">
        <v>0</v>
      </c>
      <c r="F7741" s="29">
        <v>2.8321999999999998</v>
      </c>
      <c r="G7741">
        <v>7740</v>
      </c>
    </row>
    <row r="7742" spans="1:7" x14ac:dyDescent="0.2">
      <c r="A7742" t="s">
        <v>6416</v>
      </c>
      <c r="B7742">
        <v>25</v>
      </c>
      <c r="C7742">
        <v>2</v>
      </c>
      <c r="D7742" s="29">
        <v>205.332799999999</v>
      </c>
      <c r="E7742" s="29">
        <v>0.32</v>
      </c>
      <c r="F7742" s="29">
        <v>-36.235199999999999</v>
      </c>
      <c r="G7742">
        <v>7741</v>
      </c>
    </row>
    <row r="7743" spans="1:7" x14ac:dyDescent="0.2">
      <c r="A7743" t="s">
        <v>6883</v>
      </c>
      <c r="B7743">
        <v>799</v>
      </c>
      <c r="C7743">
        <v>3</v>
      </c>
      <c r="D7743" s="29">
        <v>17.88</v>
      </c>
      <c r="E7743" s="29">
        <v>0.2</v>
      </c>
      <c r="F7743" s="29">
        <v>1451961</v>
      </c>
      <c r="G7743">
        <v>7742</v>
      </c>
    </row>
    <row r="7744" spans="1:7" x14ac:dyDescent="0.2">
      <c r="A7744" t="s">
        <v>6151</v>
      </c>
      <c r="B7744">
        <v>985</v>
      </c>
      <c r="C7744">
        <v>3</v>
      </c>
      <c r="D7744" s="29">
        <v>14.73</v>
      </c>
      <c r="E7744" s="29">
        <v>0</v>
      </c>
      <c r="F7744" s="29">
        <v>101356</v>
      </c>
      <c r="G7744">
        <v>7743</v>
      </c>
    </row>
    <row r="7745" spans="1:7" x14ac:dyDescent="0.2">
      <c r="A7745" t="s">
        <v>7574</v>
      </c>
      <c r="B7745">
        <v>587</v>
      </c>
      <c r="C7745">
        <v>1</v>
      </c>
      <c r="D7745" s="29">
        <v>5.952</v>
      </c>
      <c r="E7745" s="29">
        <v>0.2</v>
      </c>
      <c r="F7745" s="29">
        <v>0.372</v>
      </c>
      <c r="G7745">
        <v>7744</v>
      </c>
    </row>
    <row r="7746" spans="1:7" x14ac:dyDescent="0.2">
      <c r="A7746" t="s">
        <v>8299</v>
      </c>
      <c r="B7746">
        <v>791</v>
      </c>
      <c r="C7746">
        <v>4</v>
      </c>
      <c r="D7746" s="29">
        <v>631.17600000000004</v>
      </c>
      <c r="E7746" s="29">
        <v>0.7</v>
      </c>
      <c r="F7746" s="29">
        <v>-462.86239999999998</v>
      </c>
      <c r="G7746">
        <v>7745</v>
      </c>
    </row>
    <row r="7747" spans="1:7" x14ac:dyDescent="0.2">
      <c r="A7747" t="s">
        <v>7369</v>
      </c>
      <c r="B7747">
        <v>749</v>
      </c>
      <c r="C7747">
        <v>5</v>
      </c>
      <c r="D7747" s="29">
        <v>45.66</v>
      </c>
      <c r="E7747" s="29">
        <v>0.7</v>
      </c>
      <c r="F7747" s="29">
        <v>-33.483999999999902</v>
      </c>
      <c r="G7747">
        <v>7746</v>
      </c>
    </row>
    <row r="7748" spans="1:7" x14ac:dyDescent="0.2">
      <c r="A7748" t="s">
        <v>7301</v>
      </c>
      <c r="B7748">
        <v>1606</v>
      </c>
      <c r="C7748">
        <v>4</v>
      </c>
      <c r="D7748" s="29">
        <v>252</v>
      </c>
      <c r="E7748" s="29">
        <v>0</v>
      </c>
      <c r="F7748" s="29">
        <v>93.24</v>
      </c>
      <c r="G7748">
        <v>7747</v>
      </c>
    </row>
    <row r="7749" spans="1:7" x14ac:dyDescent="0.2">
      <c r="A7749" t="s">
        <v>9465</v>
      </c>
      <c r="B7749">
        <v>1250</v>
      </c>
      <c r="C7749">
        <v>9</v>
      </c>
      <c r="D7749" s="29">
        <v>48.87</v>
      </c>
      <c r="E7749" s="29">
        <v>0</v>
      </c>
      <c r="F7749" s="29">
        <v>23.946299999999901</v>
      </c>
      <c r="G7749">
        <v>7748</v>
      </c>
    </row>
    <row r="7750" spans="1:7" x14ac:dyDescent="0.2">
      <c r="A7750" t="s">
        <v>7861</v>
      </c>
      <c r="B7750">
        <v>59</v>
      </c>
      <c r="C7750">
        <v>1</v>
      </c>
      <c r="D7750" s="29">
        <v>33.94</v>
      </c>
      <c r="E7750" s="29">
        <v>0</v>
      </c>
      <c r="F7750" s="29">
        <v>9.1637999999999895</v>
      </c>
      <c r="G7750">
        <v>7749</v>
      </c>
    </row>
    <row r="7751" spans="1:7" x14ac:dyDescent="0.2">
      <c r="A7751" t="s">
        <v>7861</v>
      </c>
      <c r="B7751">
        <v>984</v>
      </c>
      <c r="C7751">
        <v>8</v>
      </c>
      <c r="D7751" s="29">
        <v>30</v>
      </c>
      <c r="E7751" s="29">
        <v>0</v>
      </c>
      <c r="F7751" s="29">
        <v>14.399999999999901</v>
      </c>
      <c r="G7751">
        <v>7750</v>
      </c>
    </row>
    <row r="7752" spans="1:7" x14ac:dyDescent="0.2">
      <c r="A7752" t="s">
        <v>7861</v>
      </c>
      <c r="B7752">
        <v>1443</v>
      </c>
      <c r="C7752">
        <v>7</v>
      </c>
      <c r="D7752" s="29">
        <v>105.98</v>
      </c>
      <c r="E7752" s="29">
        <v>0</v>
      </c>
      <c r="F7752" s="29">
        <v>4.2391999999999896</v>
      </c>
      <c r="G7752">
        <v>7751</v>
      </c>
    </row>
    <row r="7753" spans="1:7" x14ac:dyDescent="0.2">
      <c r="A7753" t="s">
        <v>7861</v>
      </c>
      <c r="B7753">
        <v>1465</v>
      </c>
      <c r="C7753">
        <v>2</v>
      </c>
      <c r="D7753" s="29">
        <v>35.06</v>
      </c>
      <c r="E7753" s="29">
        <v>0</v>
      </c>
      <c r="F7753" s="29">
        <v>10.517999999999899</v>
      </c>
      <c r="G7753">
        <v>7752</v>
      </c>
    </row>
    <row r="7754" spans="1:7" x14ac:dyDescent="0.2">
      <c r="A7754" t="s">
        <v>10622</v>
      </c>
      <c r="B7754">
        <v>1348</v>
      </c>
      <c r="C7754">
        <v>2</v>
      </c>
      <c r="D7754" s="29">
        <v>32.56</v>
      </c>
      <c r="E7754" s="29">
        <v>0</v>
      </c>
      <c r="F7754" s="29">
        <v>8.4656000000000002</v>
      </c>
      <c r="G7754">
        <v>7753</v>
      </c>
    </row>
    <row r="7755" spans="1:7" x14ac:dyDescent="0.2">
      <c r="A7755" t="s">
        <v>6280</v>
      </c>
      <c r="B7755">
        <v>406</v>
      </c>
      <c r="C7755">
        <v>3</v>
      </c>
      <c r="D7755" s="29">
        <v>839.43</v>
      </c>
      <c r="E7755" s="29">
        <v>0</v>
      </c>
      <c r="F7755" s="29">
        <v>218.25179999999901</v>
      </c>
      <c r="G7755">
        <v>7754</v>
      </c>
    </row>
    <row r="7756" spans="1:7" x14ac:dyDescent="0.2">
      <c r="A7756" t="s">
        <v>7172</v>
      </c>
      <c r="B7756">
        <v>774</v>
      </c>
      <c r="C7756">
        <v>5</v>
      </c>
      <c r="D7756" s="29">
        <v>895.92</v>
      </c>
      <c r="E7756" s="29">
        <v>0.2</v>
      </c>
      <c r="F7756" s="29">
        <v>302.37299999999902</v>
      </c>
      <c r="G7756">
        <v>7755</v>
      </c>
    </row>
    <row r="7757" spans="1:7" x14ac:dyDescent="0.2">
      <c r="A7757" t="s">
        <v>7172</v>
      </c>
      <c r="B7757">
        <v>1192</v>
      </c>
      <c r="C7757">
        <v>1</v>
      </c>
      <c r="D7757" s="29">
        <v>46874</v>
      </c>
      <c r="E7757" s="29">
        <v>0</v>
      </c>
      <c r="F7757" s="29">
        <v>2.3759999999999999</v>
      </c>
      <c r="G7757">
        <v>7756</v>
      </c>
    </row>
    <row r="7758" spans="1:7" x14ac:dyDescent="0.2">
      <c r="A7758" t="s">
        <v>6255</v>
      </c>
      <c r="B7758">
        <v>959</v>
      </c>
      <c r="C7758">
        <v>2</v>
      </c>
      <c r="D7758" s="29">
        <v>42522</v>
      </c>
      <c r="E7758" s="29">
        <v>0</v>
      </c>
      <c r="F7758" s="29">
        <v>2800712</v>
      </c>
      <c r="G7758">
        <v>7757</v>
      </c>
    </row>
    <row r="7759" spans="1:7" x14ac:dyDescent="0.2">
      <c r="A7759" t="s">
        <v>6255</v>
      </c>
      <c r="B7759">
        <v>1537</v>
      </c>
      <c r="C7759">
        <v>1</v>
      </c>
      <c r="D7759" s="29">
        <v>19.989999999999998</v>
      </c>
      <c r="E7759" s="29">
        <v>0</v>
      </c>
      <c r="F7759" s="29">
        <v>6.79659999999999</v>
      </c>
      <c r="G7759">
        <v>7758</v>
      </c>
    </row>
    <row r="7760" spans="1:7" x14ac:dyDescent="0.2">
      <c r="A7760" t="s">
        <v>8601</v>
      </c>
      <c r="B7760">
        <v>424</v>
      </c>
      <c r="C7760">
        <v>7</v>
      </c>
      <c r="D7760" s="29">
        <v>58.73</v>
      </c>
      <c r="E7760" s="29">
        <v>0</v>
      </c>
      <c r="F7760" s="29">
        <v>14.682499999999999</v>
      </c>
      <c r="G7760">
        <v>7759</v>
      </c>
    </row>
    <row r="7761" spans="1:7" x14ac:dyDescent="0.2">
      <c r="A7761" t="s">
        <v>8601</v>
      </c>
      <c r="B7761">
        <v>784</v>
      </c>
      <c r="C7761">
        <v>4</v>
      </c>
      <c r="D7761" s="29">
        <v>93.343999999999994</v>
      </c>
      <c r="E7761" s="29">
        <v>0.2</v>
      </c>
      <c r="F7761" s="29">
        <v>32.670400000000001</v>
      </c>
      <c r="G7761">
        <v>7760</v>
      </c>
    </row>
    <row r="7762" spans="1:7" x14ac:dyDescent="0.2">
      <c r="A7762" t="s">
        <v>10152</v>
      </c>
      <c r="B7762">
        <v>264</v>
      </c>
      <c r="C7762">
        <v>10</v>
      </c>
      <c r="D7762" s="29">
        <v>274.2</v>
      </c>
      <c r="E7762" s="29">
        <v>0</v>
      </c>
      <c r="F7762" s="29">
        <v>112.422</v>
      </c>
      <c r="G7762">
        <v>7761</v>
      </c>
    </row>
    <row r="7763" spans="1:7" x14ac:dyDescent="0.2">
      <c r="A7763" t="s">
        <v>10026</v>
      </c>
      <c r="B7763">
        <v>205</v>
      </c>
      <c r="C7763">
        <v>1</v>
      </c>
      <c r="D7763" s="29">
        <v>1.8919999999999999</v>
      </c>
      <c r="E7763" s="29">
        <v>0.6</v>
      </c>
      <c r="F7763" s="29">
        <v>-0.99329999999999896</v>
      </c>
      <c r="G7763">
        <v>7762</v>
      </c>
    </row>
    <row r="7764" spans="1:7" x14ac:dyDescent="0.2">
      <c r="A7764" t="s">
        <v>10026</v>
      </c>
      <c r="B7764">
        <v>326</v>
      </c>
      <c r="C7764">
        <v>3</v>
      </c>
      <c r="D7764" s="29">
        <v>22.608000000000001</v>
      </c>
      <c r="E7764" s="29">
        <v>0.6</v>
      </c>
      <c r="F7764" s="29">
        <v>-10.173599999999899</v>
      </c>
      <c r="G7764">
        <v>7763</v>
      </c>
    </row>
    <row r="7765" spans="1:7" x14ac:dyDescent="0.2">
      <c r="A7765" t="s">
        <v>6370</v>
      </c>
      <c r="B7765">
        <v>407</v>
      </c>
      <c r="C7765">
        <v>8</v>
      </c>
      <c r="D7765" s="29">
        <v>647.84</v>
      </c>
      <c r="E7765" s="29">
        <v>0</v>
      </c>
      <c r="F7765" s="29">
        <v>168.4384</v>
      </c>
      <c r="G7765">
        <v>7764</v>
      </c>
    </row>
    <row r="7766" spans="1:7" x14ac:dyDescent="0.2">
      <c r="A7766" t="s">
        <v>6370</v>
      </c>
      <c r="B7766">
        <v>973</v>
      </c>
      <c r="C7766">
        <v>2</v>
      </c>
      <c r="D7766" s="29">
        <v>46223</v>
      </c>
      <c r="E7766" s="29">
        <v>0</v>
      </c>
      <c r="F7766" s="29">
        <v>9.9359999999999999</v>
      </c>
      <c r="G7766">
        <v>7765</v>
      </c>
    </row>
    <row r="7767" spans="1:7" x14ac:dyDescent="0.2">
      <c r="A7767" t="s">
        <v>6400</v>
      </c>
      <c r="B7767">
        <v>51</v>
      </c>
      <c r="C7767">
        <v>4</v>
      </c>
      <c r="D7767" s="29">
        <v>866.4</v>
      </c>
      <c r="E7767" s="29">
        <v>0</v>
      </c>
      <c r="F7767" s="29">
        <v>225.26400000000001</v>
      </c>
      <c r="G7767">
        <v>7766</v>
      </c>
    </row>
    <row r="7768" spans="1:7" x14ac:dyDescent="0.2">
      <c r="A7768" t="s">
        <v>6152</v>
      </c>
      <c r="B7768">
        <v>824</v>
      </c>
      <c r="C7768">
        <v>2</v>
      </c>
      <c r="D7768" s="29">
        <v>107.648</v>
      </c>
      <c r="E7768" s="29">
        <v>0.2</v>
      </c>
      <c r="F7768" s="29">
        <v>33.639999999999901</v>
      </c>
      <c r="G7768">
        <v>7767</v>
      </c>
    </row>
    <row r="7769" spans="1:7" x14ac:dyDescent="0.2">
      <c r="A7769" t="s">
        <v>9774</v>
      </c>
      <c r="B7769">
        <v>686</v>
      </c>
      <c r="C7769">
        <v>4</v>
      </c>
      <c r="D7769" s="29">
        <v>76.775999999999996</v>
      </c>
      <c r="E7769" s="29">
        <v>0.7</v>
      </c>
      <c r="F7769" s="29">
        <v>-53.743199999999902</v>
      </c>
      <c r="G7769">
        <v>7768</v>
      </c>
    </row>
    <row r="7770" spans="1:7" x14ac:dyDescent="0.2">
      <c r="A7770" t="s">
        <v>8536</v>
      </c>
      <c r="B7770">
        <v>395</v>
      </c>
      <c r="C7770">
        <v>1</v>
      </c>
      <c r="D7770" s="29">
        <v>48.783999999999999</v>
      </c>
      <c r="E7770" s="29">
        <v>0.2</v>
      </c>
      <c r="F7770" s="29">
        <v>3.6587999999999901</v>
      </c>
      <c r="G7770">
        <v>7769</v>
      </c>
    </row>
    <row r="7771" spans="1:7" x14ac:dyDescent="0.2">
      <c r="A7771" t="s">
        <v>8536</v>
      </c>
      <c r="B7771">
        <v>647</v>
      </c>
      <c r="C7771">
        <v>4</v>
      </c>
      <c r="D7771" s="29">
        <v>13.092000000000001</v>
      </c>
      <c r="E7771" s="29">
        <v>0.7</v>
      </c>
      <c r="F7771" s="29">
        <v>-10.037199999999901</v>
      </c>
      <c r="G7771">
        <v>7770</v>
      </c>
    </row>
    <row r="7772" spans="1:7" x14ac:dyDescent="0.2">
      <c r="A7772" t="s">
        <v>7452</v>
      </c>
      <c r="B7772">
        <v>1109</v>
      </c>
      <c r="C7772">
        <v>3</v>
      </c>
      <c r="D7772" s="29">
        <v>19.440000000000001</v>
      </c>
      <c r="E7772" s="29">
        <v>0</v>
      </c>
      <c r="F7772" s="29">
        <v>515968</v>
      </c>
      <c r="G7772">
        <v>7771</v>
      </c>
    </row>
    <row r="7773" spans="1:7" x14ac:dyDescent="0.2">
      <c r="A7773" t="s">
        <v>7452</v>
      </c>
      <c r="B7773">
        <v>1148</v>
      </c>
      <c r="C7773">
        <v>4</v>
      </c>
      <c r="D7773" s="29">
        <v>192.16</v>
      </c>
      <c r="E7773" s="29">
        <v>0</v>
      </c>
      <c r="F7773" s="29">
        <v>92.236799999999903</v>
      </c>
      <c r="G7773">
        <v>7772</v>
      </c>
    </row>
    <row r="7774" spans="1:7" x14ac:dyDescent="0.2">
      <c r="A7774" t="s">
        <v>7452</v>
      </c>
      <c r="B7774">
        <v>1452</v>
      </c>
      <c r="C7774">
        <v>2</v>
      </c>
      <c r="D7774" s="29">
        <v>16.68</v>
      </c>
      <c r="E7774" s="29">
        <v>0</v>
      </c>
      <c r="F7774" s="29">
        <v>536269</v>
      </c>
      <c r="G7774">
        <v>7773</v>
      </c>
    </row>
    <row r="7775" spans="1:7" x14ac:dyDescent="0.2">
      <c r="A7775" t="s">
        <v>7585</v>
      </c>
      <c r="B7775">
        <v>56</v>
      </c>
      <c r="C7775">
        <v>1</v>
      </c>
      <c r="D7775" s="29">
        <v>90.99</v>
      </c>
      <c r="E7775" s="29">
        <v>0</v>
      </c>
      <c r="F7775" s="29">
        <v>14.558400000000001</v>
      </c>
      <c r="G7775">
        <v>7774</v>
      </c>
    </row>
    <row r="7776" spans="1:7" x14ac:dyDescent="0.2">
      <c r="A7776" t="s">
        <v>7585</v>
      </c>
      <c r="B7776">
        <v>100</v>
      </c>
      <c r="C7776">
        <v>3</v>
      </c>
      <c r="D7776" s="29">
        <v>368.969999999999</v>
      </c>
      <c r="E7776" s="29">
        <v>0</v>
      </c>
      <c r="F7776" s="29">
        <v>40.586699999999901</v>
      </c>
      <c r="G7776">
        <v>7775</v>
      </c>
    </row>
    <row r="7777" spans="1:7" x14ac:dyDescent="0.2">
      <c r="A7777" t="s">
        <v>7585</v>
      </c>
      <c r="B7777">
        <v>130</v>
      </c>
      <c r="C7777">
        <v>7</v>
      </c>
      <c r="D7777" s="29">
        <v>1526.56</v>
      </c>
      <c r="E7777" s="29">
        <v>0</v>
      </c>
      <c r="F7777" s="29">
        <v>427.43679999999898</v>
      </c>
      <c r="G7777">
        <v>7776</v>
      </c>
    </row>
    <row r="7778" spans="1:7" x14ac:dyDescent="0.2">
      <c r="A7778" t="s">
        <v>8760</v>
      </c>
      <c r="B7778">
        <v>1094</v>
      </c>
      <c r="C7778">
        <v>2</v>
      </c>
      <c r="D7778" s="29">
        <v>6.3680000000000003</v>
      </c>
      <c r="E7778" s="29">
        <v>0.2</v>
      </c>
      <c r="F7778" s="29">
        <v>2.3879999999999999</v>
      </c>
      <c r="G7778">
        <v>7777</v>
      </c>
    </row>
    <row r="7779" spans="1:7" x14ac:dyDescent="0.2">
      <c r="A7779" t="s">
        <v>9605</v>
      </c>
      <c r="B7779">
        <v>750</v>
      </c>
      <c r="C7779">
        <v>3</v>
      </c>
      <c r="D7779" s="29">
        <v>3.0359999999999898</v>
      </c>
      <c r="E7779" s="29">
        <v>0.8</v>
      </c>
      <c r="F7779" s="29">
        <v>-5.0094000000000003</v>
      </c>
      <c r="G7779">
        <v>7778</v>
      </c>
    </row>
    <row r="7780" spans="1:7" x14ac:dyDescent="0.2">
      <c r="A7780" t="s">
        <v>7900</v>
      </c>
      <c r="B7780">
        <v>425</v>
      </c>
      <c r="C7780">
        <v>3</v>
      </c>
      <c r="D7780" s="29">
        <v>52.271999999999998</v>
      </c>
      <c r="E7780" s="29">
        <v>0.2</v>
      </c>
      <c r="F7780" s="29">
        <v>9.8009999999999895</v>
      </c>
      <c r="G7780">
        <v>7779</v>
      </c>
    </row>
    <row r="7781" spans="1:7" x14ac:dyDescent="0.2">
      <c r="A7781" t="s">
        <v>7900</v>
      </c>
      <c r="B7781">
        <v>478</v>
      </c>
      <c r="C7781">
        <v>7</v>
      </c>
      <c r="D7781" s="29">
        <v>213.136</v>
      </c>
      <c r="E7781" s="29">
        <v>0.2</v>
      </c>
      <c r="F7781" s="29">
        <v>23.977799999999899</v>
      </c>
      <c r="G7781">
        <v>7780</v>
      </c>
    </row>
    <row r="7782" spans="1:7" x14ac:dyDescent="0.2">
      <c r="A7782" t="s">
        <v>7318</v>
      </c>
      <c r="B7782">
        <v>169</v>
      </c>
      <c r="C7782">
        <v>8</v>
      </c>
      <c r="D7782" s="29">
        <v>211.84</v>
      </c>
      <c r="E7782" s="29">
        <v>0</v>
      </c>
      <c r="F7782" s="29">
        <v>76.2623999999999</v>
      </c>
      <c r="G7782">
        <v>7781</v>
      </c>
    </row>
    <row r="7783" spans="1:7" x14ac:dyDescent="0.2">
      <c r="A7783" t="s">
        <v>9383</v>
      </c>
      <c r="B7783">
        <v>93</v>
      </c>
      <c r="C7783">
        <v>2</v>
      </c>
      <c r="D7783" s="29">
        <v>113.372</v>
      </c>
      <c r="E7783" s="29">
        <v>0.3</v>
      </c>
      <c r="F7783" s="29">
        <v>-29.1527999999999</v>
      </c>
      <c r="G7783">
        <v>7782</v>
      </c>
    </row>
    <row r="7784" spans="1:7" x14ac:dyDescent="0.2">
      <c r="A7784" t="s">
        <v>9383</v>
      </c>
      <c r="B7784">
        <v>176</v>
      </c>
      <c r="C7784">
        <v>8</v>
      </c>
      <c r="D7784" s="29">
        <v>127.935999999999</v>
      </c>
      <c r="E7784" s="29">
        <v>0.2</v>
      </c>
      <c r="F7784" s="29">
        <v>4.7975999999999903</v>
      </c>
      <c r="G7784">
        <v>7783</v>
      </c>
    </row>
    <row r="7785" spans="1:7" x14ac:dyDescent="0.2">
      <c r="A7785" t="s">
        <v>9383</v>
      </c>
      <c r="B7785">
        <v>660</v>
      </c>
      <c r="C7785">
        <v>2</v>
      </c>
      <c r="D7785" s="29">
        <v>3.8820000000000001</v>
      </c>
      <c r="E7785" s="29">
        <v>0.7</v>
      </c>
      <c r="F7785" s="29">
        <v>-2.5880000000000001</v>
      </c>
      <c r="G7785">
        <v>7784</v>
      </c>
    </row>
    <row r="7786" spans="1:7" x14ac:dyDescent="0.2">
      <c r="A7786" t="s">
        <v>9383</v>
      </c>
      <c r="B7786">
        <v>798</v>
      </c>
      <c r="C7786">
        <v>4</v>
      </c>
      <c r="D7786" s="29">
        <v>18.312000000000001</v>
      </c>
      <c r="E7786" s="29">
        <v>0.7</v>
      </c>
      <c r="F7786" s="29">
        <v>-12.207999999999901</v>
      </c>
      <c r="G7786">
        <v>7785</v>
      </c>
    </row>
    <row r="7787" spans="1:7" x14ac:dyDescent="0.2">
      <c r="A7787" t="s">
        <v>9383</v>
      </c>
      <c r="B7787">
        <v>1662</v>
      </c>
      <c r="C7787">
        <v>2</v>
      </c>
      <c r="D7787" s="29">
        <v>241.17</v>
      </c>
      <c r="E7787" s="29">
        <v>0.7</v>
      </c>
      <c r="F7787" s="29">
        <v>-168.81899999999899</v>
      </c>
      <c r="G7787">
        <v>7786</v>
      </c>
    </row>
    <row r="7788" spans="1:7" x14ac:dyDescent="0.2">
      <c r="A7788" t="s">
        <v>9383</v>
      </c>
      <c r="B7788">
        <v>1676</v>
      </c>
      <c r="C7788">
        <v>1</v>
      </c>
      <c r="D7788" s="29">
        <v>12.585000000000001</v>
      </c>
      <c r="E7788" s="29">
        <v>0.7</v>
      </c>
      <c r="F7788" s="29">
        <v>-18.0384999999999</v>
      </c>
      <c r="G7788">
        <v>7787</v>
      </c>
    </row>
    <row r="7789" spans="1:7" x14ac:dyDescent="0.2">
      <c r="A7789" t="s">
        <v>10119</v>
      </c>
      <c r="B7789">
        <v>410</v>
      </c>
      <c r="C7789">
        <v>1</v>
      </c>
      <c r="D7789" s="29">
        <v>64.384</v>
      </c>
      <c r="E7789" s="29">
        <v>0.2</v>
      </c>
      <c r="F7789" s="29">
        <v>8.0479999999999894</v>
      </c>
      <c r="G7789">
        <v>7788</v>
      </c>
    </row>
    <row r="7790" spans="1:7" x14ac:dyDescent="0.2">
      <c r="A7790" t="s">
        <v>9593</v>
      </c>
      <c r="B7790">
        <v>893</v>
      </c>
      <c r="C7790">
        <v>4</v>
      </c>
      <c r="D7790" s="29">
        <v>31.68</v>
      </c>
      <c r="E7790" s="29">
        <v>0.2</v>
      </c>
      <c r="F7790" s="29">
        <v>11.0879999999999</v>
      </c>
      <c r="G7790">
        <v>7789</v>
      </c>
    </row>
    <row r="7791" spans="1:7" x14ac:dyDescent="0.2">
      <c r="A7791" t="s">
        <v>9593</v>
      </c>
      <c r="B7791">
        <v>1857</v>
      </c>
      <c r="C7791">
        <v>5</v>
      </c>
      <c r="D7791" s="29">
        <v>32.700000000000003</v>
      </c>
      <c r="E7791" s="29">
        <v>0.4</v>
      </c>
      <c r="F7791" s="29">
        <v>-6.5399999999999903</v>
      </c>
      <c r="G7791">
        <v>7790</v>
      </c>
    </row>
    <row r="7792" spans="1:7" x14ac:dyDescent="0.2">
      <c r="A7792" t="s">
        <v>6153</v>
      </c>
      <c r="B7792">
        <v>586</v>
      </c>
      <c r="C7792">
        <v>1</v>
      </c>
      <c r="D7792" s="29">
        <v>2.22399999999999</v>
      </c>
      <c r="E7792" s="29">
        <v>0.2</v>
      </c>
      <c r="F7792" s="29">
        <v>0.55599999999999905</v>
      </c>
      <c r="G7792">
        <v>7791</v>
      </c>
    </row>
    <row r="7793" spans="1:7" x14ac:dyDescent="0.2">
      <c r="A7793" t="s">
        <v>7444</v>
      </c>
      <c r="B7793">
        <v>832</v>
      </c>
      <c r="C7793">
        <v>3</v>
      </c>
      <c r="D7793" s="29">
        <v>5.3460000000000001</v>
      </c>
      <c r="E7793" s="29">
        <v>0.7</v>
      </c>
      <c r="F7793" s="29">
        <v>-4.4550000000000001</v>
      </c>
      <c r="G7793">
        <v>7792</v>
      </c>
    </row>
    <row r="7794" spans="1:7" x14ac:dyDescent="0.2">
      <c r="A7794" t="s">
        <v>10425</v>
      </c>
      <c r="B7794">
        <v>360</v>
      </c>
      <c r="C7794">
        <v>1</v>
      </c>
      <c r="D7794" s="29">
        <v>127.785</v>
      </c>
      <c r="E7794" s="29">
        <v>0.3</v>
      </c>
      <c r="F7794" s="29">
        <v>-31.033499999999901</v>
      </c>
      <c r="G7794">
        <v>7793</v>
      </c>
    </row>
    <row r="7795" spans="1:7" x14ac:dyDescent="0.2">
      <c r="A7795" t="s">
        <v>10425</v>
      </c>
      <c r="B7795">
        <v>798</v>
      </c>
      <c r="C7795">
        <v>2</v>
      </c>
      <c r="D7795" s="29">
        <v>6.1039999999999903</v>
      </c>
      <c r="E7795" s="29">
        <v>0.8</v>
      </c>
      <c r="F7795" s="29">
        <v>-9.1560000000000006</v>
      </c>
      <c r="G7795">
        <v>7794</v>
      </c>
    </row>
    <row r="7796" spans="1:7" x14ac:dyDescent="0.2">
      <c r="A7796" t="s">
        <v>10425</v>
      </c>
      <c r="B7796">
        <v>1065</v>
      </c>
      <c r="C7796">
        <v>7</v>
      </c>
      <c r="D7796" s="29">
        <v>36.287999999999997</v>
      </c>
      <c r="E7796" s="29">
        <v>0.2</v>
      </c>
      <c r="F7796" s="29">
        <v>12.700799999999999</v>
      </c>
      <c r="G7796">
        <v>7795</v>
      </c>
    </row>
    <row r="7797" spans="1:7" x14ac:dyDescent="0.2">
      <c r="A7797" t="s">
        <v>10425</v>
      </c>
      <c r="B7797">
        <v>1212</v>
      </c>
      <c r="C7797">
        <v>2</v>
      </c>
      <c r="D7797" s="29">
        <v>78.304000000000002</v>
      </c>
      <c r="E7797" s="29">
        <v>0.2</v>
      </c>
      <c r="F7797" s="29">
        <v>29.363999999999901</v>
      </c>
      <c r="G7797">
        <v>7796</v>
      </c>
    </row>
    <row r="7798" spans="1:7" x14ac:dyDescent="0.2">
      <c r="A7798" t="s">
        <v>10366</v>
      </c>
      <c r="B7798">
        <v>474</v>
      </c>
      <c r="C7798">
        <v>2</v>
      </c>
      <c r="D7798" s="29">
        <v>130.11199999999999</v>
      </c>
      <c r="E7798" s="29">
        <v>0.2</v>
      </c>
      <c r="F7798" s="29">
        <v>13.011199999999899</v>
      </c>
      <c r="G7798">
        <v>7797</v>
      </c>
    </row>
    <row r="7799" spans="1:7" x14ac:dyDescent="0.2">
      <c r="A7799" t="s">
        <v>10366</v>
      </c>
      <c r="B7799">
        <v>823</v>
      </c>
      <c r="C7799">
        <v>3</v>
      </c>
      <c r="D7799" s="29">
        <v>7.2359999999999998</v>
      </c>
      <c r="E7799" s="29">
        <v>0.7</v>
      </c>
      <c r="F7799" s="29">
        <v>-6.0299999999999896</v>
      </c>
      <c r="G7799">
        <v>7798</v>
      </c>
    </row>
    <row r="7800" spans="1:7" x14ac:dyDescent="0.2">
      <c r="A7800" t="s">
        <v>10366</v>
      </c>
      <c r="B7800">
        <v>943</v>
      </c>
      <c r="C7800">
        <v>3</v>
      </c>
      <c r="D7800" s="29">
        <v>4.8239999999999998</v>
      </c>
      <c r="E7800" s="29">
        <v>0.2</v>
      </c>
      <c r="F7800" s="29">
        <v>2040612</v>
      </c>
      <c r="G7800">
        <v>7799</v>
      </c>
    </row>
    <row r="7801" spans="1:7" x14ac:dyDescent="0.2">
      <c r="A7801" t="s">
        <v>10366</v>
      </c>
      <c r="B7801">
        <v>1177</v>
      </c>
      <c r="C7801">
        <v>5</v>
      </c>
      <c r="D7801" s="29">
        <v>91.36</v>
      </c>
      <c r="E7801" s="29">
        <v>0.2</v>
      </c>
      <c r="F7801" s="29">
        <v>29.691999999999901</v>
      </c>
      <c r="G7801">
        <v>7800</v>
      </c>
    </row>
    <row r="7802" spans="1:7" x14ac:dyDescent="0.2">
      <c r="A7802" t="s">
        <v>8583</v>
      </c>
      <c r="B7802">
        <v>948</v>
      </c>
      <c r="C7802">
        <v>3</v>
      </c>
      <c r="D7802" s="29">
        <v>3.024</v>
      </c>
      <c r="E7802" s="29">
        <v>0.2</v>
      </c>
      <c r="F7802" s="29">
        <v>-0.6048</v>
      </c>
      <c r="G7802">
        <v>7801</v>
      </c>
    </row>
    <row r="7803" spans="1:7" x14ac:dyDescent="0.2">
      <c r="A7803" t="s">
        <v>8123</v>
      </c>
      <c r="B7803">
        <v>582</v>
      </c>
      <c r="C7803">
        <v>6</v>
      </c>
      <c r="D7803" s="29">
        <v>54.66</v>
      </c>
      <c r="E7803" s="29">
        <v>0</v>
      </c>
      <c r="F7803" s="29">
        <v>18.037799999999901</v>
      </c>
      <c r="G7803">
        <v>7802</v>
      </c>
    </row>
    <row r="7804" spans="1:7" x14ac:dyDescent="0.2">
      <c r="A7804" t="s">
        <v>10532</v>
      </c>
      <c r="B7804">
        <v>89</v>
      </c>
      <c r="C7804">
        <v>1</v>
      </c>
      <c r="D7804" s="29">
        <v>207.184</v>
      </c>
      <c r="E7804" s="29">
        <v>0.2</v>
      </c>
      <c r="F7804" s="29">
        <v>25.8979999999999</v>
      </c>
      <c r="G7804">
        <v>7803</v>
      </c>
    </row>
    <row r="7805" spans="1:7" x14ac:dyDescent="0.2">
      <c r="A7805" t="s">
        <v>10532</v>
      </c>
      <c r="B7805">
        <v>317</v>
      </c>
      <c r="C7805">
        <v>1</v>
      </c>
      <c r="D7805" s="29">
        <v>51.75</v>
      </c>
      <c r="E7805" s="29">
        <v>0</v>
      </c>
      <c r="F7805" s="29">
        <v>15.524999999999901</v>
      </c>
      <c r="G7805">
        <v>7804</v>
      </c>
    </row>
    <row r="7806" spans="1:7" x14ac:dyDescent="0.2">
      <c r="A7806" t="s">
        <v>10532</v>
      </c>
      <c r="B7806">
        <v>439</v>
      </c>
      <c r="C7806">
        <v>5</v>
      </c>
      <c r="D7806" s="29">
        <v>1473.1</v>
      </c>
      <c r="E7806" s="29">
        <v>0</v>
      </c>
      <c r="F7806" s="29">
        <v>412.46800000000002</v>
      </c>
      <c r="G7806">
        <v>7805</v>
      </c>
    </row>
    <row r="7807" spans="1:7" x14ac:dyDescent="0.2">
      <c r="A7807" t="s">
        <v>10532</v>
      </c>
      <c r="B7807">
        <v>657</v>
      </c>
      <c r="C7807">
        <v>3</v>
      </c>
      <c r="D7807" s="29">
        <v>31.128</v>
      </c>
      <c r="E7807" s="29">
        <v>0.2</v>
      </c>
      <c r="F7807" s="29">
        <v>11.673</v>
      </c>
      <c r="G7807">
        <v>7806</v>
      </c>
    </row>
    <row r="7808" spans="1:7" x14ac:dyDescent="0.2">
      <c r="A7808" t="s">
        <v>10532</v>
      </c>
      <c r="B7808">
        <v>783</v>
      </c>
      <c r="C7808">
        <v>3</v>
      </c>
      <c r="D7808" s="29">
        <v>11.952</v>
      </c>
      <c r="E7808" s="29">
        <v>0.2</v>
      </c>
      <c r="F7808" s="29">
        <v>4.1832000000000003</v>
      </c>
      <c r="G7808">
        <v>7807</v>
      </c>
    </row>
    <row r="7809" spans="1:7" x14ac:dyDescent="0.2">
      <c r="A7809" t="s">
        <v>10532</v>
      </c>
      <c r="B7809">
        <v>1162</v>
      </c>
      <c r="C7809">
        <v>2</v>
      </c>
      <c r="D7809" s="29">
        <v>24.56</v>
      </c>
      <c r="E7809" s="29">
        <v>0</v>
      </c>
      <c r="F7809" s="29">
        <v>11.543199999999899</v>
      </c>
      <c r="G7809">
        <v>7808</v>
      </c>
    </row>
    <row r="7810" spans="1:7" x14ac:dyDescent="0.2">
      <c r="A7810" t="s">
        <v>10532</v>
      </c>
      <c r="B7810">
        <v>1620</v>
      </c>
      <c r="C7810">
        <v>4</v>
      </c>
      <c r="D7810" s="29">
        <v>55.76</v>
      </c>
      <c r="E7810" s="29">
        <v>0</v>
      </c>
      <c r="F7810" s="29">
        <v>7.8064</v>
      </c>
      <c r="G7810">
        <v>7809</v>
      </c>
    </row>
    <row r="7811" spans="1:7" x14ac:dyDescent="0.2">
      <c r="A7811" t="s">
        <v>10532</v>
      </c>
      <c r="B7811">
        <v>1800</v>
      </c>
      <c r="C7811">
        <v>3</v>
      </c>
      <c r="D7811" s="29">
        <v>707.88</v>
      </c>
      <c r="E7811" s="29">
        <v>0.2</v>
      </c>
      <c r="F7811" s="29">
        <v>44.2425</v>
      </c>
      <c r="G7811">
        <v>7810</v>
      </c>
    </row>
    <row r="7812" spans="1:7" x14ac:dyDescent="0.2">
      <c r="A7812" t="s">
        <v>7451</v>
      </c>
      <c r="B7812">
        <v>1549</v>
      </c>
      <c r="C7812">
        <v>6</v>
      </c>
      <c r="D7812" s="29">
        <v>132.6</v>
      </c>
      <c r="E7812" s="29">
        <v>0</v>
      </c>
      <c r="F7812" s="29">
        <v>17.238</v>
      </c>
      <c r="G7812">
        <v>7811</v>
      </c>
    </row>
    <row r="7813" spans="1:7" x14ac:dyDescent="0.2">
      <c r="A7813" t="s">
        <v>8291</v>
      </c>
      <c r="B7813">
        <v>109</v>
      </c>
      <c r="C7813">
        <v>3</v>
      </c>
      <c r="D7813" s="29">
        <v>128.05799999999999</v>
      </c>
      <c r="E7813" s="29">
        <v>0.3</v>
      </c>
      <c r="F7813" s="29">
        <v>-23.7821999999999</v>
      </c>
      <c r="G7813">
        <v>7812</v>
      </c>
    </row>
    <row r="7814" spans="1:7" x14ac:dyDescent="0.2">
      <c r="A7814" t="s">
        <v>6464</v>
      </c>
      <c r="B7814">
        <v>138</v>
      </c>
      <c r="C7814">
        <v>3</v>
      </c>
      <c r="D7814" s="29">
        <v>451.15199999999902</v>
      </c>
      <c r="E7814" s="29">
        <v>0.2</v>
      </c>
      <c r="F7814" s="29">
        <v>0</v>
      </c>
      <c r="G7814">
        <v>7813</v>
      </c>
    </row>
    <row r="7815" spans="1:7" x14ac:dyDescent="0.2">
      <c r="A7815" t="s">
        <v>6464</v>
      </c>
      <c r="B7815">
        <v>691</v>
      </c>
      <c r="C7815">
        <v>7</v>
      </c>
      <c r="D7815" s="29">
        <v>81.087999999999994</v>
      </c>
      <c r="E7815" s="29">
        <v>0.2</v>
      </c>
      <c r="F7815" s="29">
        <v>27.3672</v>
      </c>
      <c r="G7815">
        <v>7814</v>
      </c>
    </row>
    <row r="7816" spans="1:7" x14ac:dyDescent="0.2">
      <c r="A7816" t="s">
        <v>6464</v>
      </c>
      <c r="B7816">
        <v>1288</v>
      </c>
      <c r="C7816">
        <v>3</v>
      </c>
      <c r="D7816" s="29">
        <v>19.440000000000001</v>
      </c>
      <c r="E7816" s="29">
        <v>0</v>
      </c>
      <c r="F7816" s="29">
        <v>515968</v>
      </c>
      <c r="G7816">
        <v>7815</v>
      </c>
    </row>
    <row r="7817" spans="1:7" x14ac:dyDescent="0.2">
      <c r="A7817" t="s">
        <v>6464</v>
      </c>
      <c r="B7817">
        <v>1292</v>
      </c>
      <c r="C7817">
        <v>8</v>
      </c>
      <c r="D7817" s="29">
        <v>91.84</v>
      </c>
      <c r="E7817" s="29">
        <v>0</v>
      </c>
      <c r="F7817" s="29">
        <v>45.001600000000003</v>
      </c>
      <c r="G7817">
        <v>7816</v>
      </c>
    </row>
    <row r="7818" spans="1:7" x14ac:dyDescent="0.2">
      <c r="A7818" t="s">
        <v>6154</v>
      </c>
      <c r="B7818">
        <v>256</v>
      </c>
      <c r="C7818">
        <v>5</v>
      </c>
      <c r="D7818" s="29">
        <v>199.89999999999901</v>
      </c>
      <c r="E7818" s="29">
        <v>0</v>
      </c>
      <c r="F7818" s="29">
        <v>39.979999999999897</v>
      </c>
      <c r="G7818">
        <v>7817</v>
      </c>
    </row>
    <row r="7819" spans="1:7" x14ac:dyDescent="0.2">
      <c r="A7819" t="s">
        <v>6154</v>
      </c>
      <c r="B7819">
        <v>705</v>
      </c>
      <c r="C7819">
        <v>5</v>
      </c>
      <c r="D7819" s="29">
        <v>83.92</v>
      </c>
      <c r="E7819" s="29">
        <v>0.2</v>
      </c>
      <c r="F7819" s="29">
        <v>29.3719999999999</v>
      </c>
      <c r="G7819">
        <v>7818</v>
      </c>
    </row>
    <row r="7820" spans="1:7" x14ac:dyDescent="0.2">
      <c r="A7820" t="s">
        <v>6154</v>
      </c>
      <c r="B7820">
        <v>707</v>
      </c>
      <c r="C7820">
        <v>6</v>
      </c>
      <c r="D7820" s="29">
        <v>172.75200000000001</v>
      </c>
      <c r="E7820" s="29">
        <v>0.2</v>
      </c>
      <c r="F7820" s="29">
        <v>60.463200000000001</v>
      </c>
      <c r="G7820">
        <v>7819</v>
      </c>
    </row>
    <row r="7821" spans="1:7" x14ac:dyDescent="0.2">
      <c r="A7821" t="s">
        <v>6154</v>
      </c>
      <c r="B7821">
        <v>735</v>
      </c>
      <c r="C7821">
        <v>2</v>
      </c>
      <c r="D7821" s="29">
        <v>9.2959999999999994</v>
      </c>
      <c r="E7821" s="29">
        <v>0.2</v>
      </c>
      <c r="F7821" s="29">
        <v>3.0211999999999901</v>
      </c>
      <c r="G7821">
        <v>7820</v>
      </c>
    </row>
    <row r="7822" spans="1:7" x14ac:dyDescent="0.2">
      <c r="A7822" t="s">
        <v>6154</v>
      </c>
      <c r="B7822">
        <v>1711</v>
      </c>
      <c r="C7822">
        <v>3</v>
      </c>
      <c r="D7822" s="29">
        <v>31.175999999999998</v>
      </c>
      <c r="E7822" s="29">
        <v>0.2</v>
      </c>
      <c r="F7822" s="29">
        <v>-7.0145999999999997</v>
      </c>
      <c r="G7822">
        <v>7821</v>
      </c>
    </row>
    <row r="7823" spans="1:7" x14ac:dyDescent="0.2">
      <c r="A7823" t="s">
        <v>7233</v>
      </c>
      <c r="B7823">
        <v>152</v>
      </c>
      <c r="C7823">
        <v>5</v>
      </c>
      <c r="D7823" s="29">
        <v>526.45000000000005</v>
      </c>
      <c r="E7823" s="29">
        <v>0</v>
      </c>
      <c r="F7823" s="29">
        <v>31.5869999999999</v>
      </c>
      <c r="G7823">
        <v>7822</v>
      </c>
    </row>
    <row r="7824" spans="1:7" x14ac:dyDescent="0.2">
      <c r="A7824" t="s">
        <v>9286</v>
      </c>
      <c r="B7824">
        <v>659</v>
      </c>
      <c r="C7824">
        <v>5</v>
      </c>
      <c r="D7824" s="29">
        <v>11.76</v>
      </c>
      <c r="E7824" s="29">
        <v>0.7</v>
      </c>
      <c r="F7824" s="29">
        <v>-7.8399999999999901</v>
      </c>
      <c r="G7824">
        <v>7823</v>
      </c>
    </row>
    <row r="7825" spans="1:7" x14ac:dyDescent="0.2">
      <c r="A7825" t="s">
        <v>9286</v>
      </c>
      <c r="B7825">
        <v>1147</v>
      </c>
      <c r="C7825">
        <v>1</v>
      </c>
      <c r="D7825" s="29">
        <v>5.3440000000000003</v>
      </c>
      <c r="E7825" s="29">
        <v>0.2</v>
      </c>
      <c r="F7825" s="29">
        <v>1.8703999999999901</v>
      </c>
      <c r="G7825">
        <v>7824</v>
      </c>
    </row>
    <row r="7826" spans="1:7" x14ac:dyDescent="0.2">
      <c r="A7826" t="s">
        <v>6155</v>
      </c>
      <c r="B7826">
        <v>1228</v>
      </c>
      <c r="C7826">
        <v>2</v>
      </c>
      <c r="D7826" s="29">
        <v>35400</v>
      </c>
      <c r="E7826" s="29">
        <v>0</v>
      </c>
      <c r="F7826" s="29">
        <v>6.2207999999999997</v>
      </c>
      <c r="G7826">
        <v>7825</v>
      </c>
    </row>
    <row r="7827" spans="1:7" x14ac:dyDescent="0.2">
      <c r="A7827" t="s">
        <v>6407</v>
      </c>
      <c r="B7827">
        <v>108</v>
      </c>
      <c r="C7827">
        <v>3</v>
      </c>
      <c r="D7827" s="29">
        <v>207.846</v>
      </c>
      <c r="E7827" s="29">
        <v>0.1</v>
      </c>
      <c r="F7827" s="29">
        <v>2.3093999999999801</v>
      </c>
      <c r="G7827">
        <v>7826</v>
      </c>
    </row>
    <row r="7828" spans="1:7" x14ac:dyDescent="0.2">
      <c r="A7828" t="s">
        <v>10112</v>
      </c>
      <c r="B7828">
        <v>1792</v>
      </c>
      <c r="C7828">
        <v>4</v>
      </c>
      <c r="D7828" s="29">
        <v>604.76800000000003</v>
      </c>
      <c r="E7828" s="29">
        <v>0.2</v>
      </c>
      <c r="F7828" s="29">
        <v>60.476799999999997</v>
      </c>
      <c r="G7828">
        <v>7827</v>
      </c>
    </row>
    <row r="7829" spans="1:7" x14ac:dyDescent="0.2">
      <c r="A7829" t="s">
        <v>9996</v>
      </c>
      <c r="B7829">
        <v>148</v>
      </c>
      <c r="C7829">
        <v>5</v>
      </c>
      <c r="D7829" s="29">
        <v>64.959999999999994</v>
      </c>
      <c r="E7829" s="29">
        <v>0.6</v>
      </c>
      <c r="F7829" s="29">
        <v>-43.8479999999999</v>
      </c>
      <c r="G7829">
        <v>7828</v>
      </c>
    </row>
    <row r="7830" spans="1:7" x14ac:dyDescent="0.2">
      <c r="A7830" t="s">
        <v>9850</v>
      </c>
      <c r="B7830">
        <v>1402</v>
      </c>
      <c r="C7830">
        <v>3</v>
      </c>
      <c r="D7830" s="29">
        <v>324.74400000000003</v>
      </c>
      <c r="E7830" s="29">
        <v>0.2</v>
      </c>
      <c r="F7830" s="29">
        <v>-77.1266999999999</v>
      </c>
      <c r="G7830">
        <v>7829</v>
      </c>
    </row>
    <row r="7831" spans="1:7" x14ac:dyDescent="0.2">
      <c r="A7831" t="s">
        <v>10458</v>
      </c>
      <c r="B7831">
        <v>1844</v>
      </c>
      <c r="C7831">
        <v>3</v>
      </c>
      <c r="D7831" s="29">
        <v>55.176000000000002</v>
      </c>
      <c r="E7831" s="29">
        <v>0.2</v>
      </c>
      <c r="F7831" s="29">
        <v>-12.414599999999901</v>
      </c>
      <c r="G7831">
        <v>7830</v>
      </c>
    </row>
    <row r="7832" spans="1:7" x14ac:dyDescent="0.2">
      <c r="A7832" t="s">
        <v>10778</v>
      </c>
      <c r="B7832">
        <v>199</v>
      </c>
      <c r="C7832">
        <v>3</v>
      </c>
      <c r="D7832" s="29">
        <v>12.4199999999999</v>
      </c>
      <c r="E7832" s="29">
        <v>0</v>
      </c>
      <c r="F7832" s="29">
        <v>1027154</v>
      </c>
      <c r="G7832">
        <v>7831</v>
      </c>
    </row>
    <row r="7833" spans="1:7" x14ac:dyDescent="0.2">
      <c r="A7833" t="s">
        <v>10778</v>
      </c>
      <c r="B7833">
        <v>256</v>
      </c>
      <c r="C7833">
        <v>3</v>
      </c>
      <c r="D7833" s="29">
        <v>119.94</v>
      </c>
      <c r="E7833" s="29">
        <v>0</v>
      </c>
      <c r="F7833" s="29">
        <v>23.9879999999999</v>
      </c>
      <c r="G7833">
        <v>7832</v>
      </c>
    </row>
    <row r="7834" spans="1:7" x14ac:dyDescent="0.2">
      <c r="A7834" t="s">
        <v>10421</v>
      </c>
      <c r="B7834">
        <v>536</v>
      </c>
      <c r="C7834">
        <v>9</v>
      </c>
      <c r="D7834" s="29">
        <v>19.728000000000002</v>
      </c>
      <c r="E7834" s="29">
        <v>0.2</v>
      </c>
      <c r="F7834" s="29">
        <v>1.7262</v>
      </c>
      <c r="G7834">
        <v>7833</v>
      </c>
    </row>
    <row r="7835" spans="1:7" x14ac:dyDescent="0.2">
      <c r="A7835" t="s">
        <v>10421</v>
      </c>
      <c r="B7835">
        <v>1876</v>
      </c>
      <c r="C7835">
        <v>2</v>
      </c>
      <c r="D7835" s="29">
        <v>151.18799999999999</v>
      </c>
      <c r="E7835" s="29">
        <v>0.4</v>
      </c>
      <c r="F7835" s="29">
        <v>-25.198</v>
      </c>
      <c r="G7835">
        <v>7834</v>
      </c>
    </row>
    <row r="7836" spans="1:7" x14ac:dyDescent="0.2">
      <c r="A7836" t="s">
        <v>7687</v>
      </c>
      <c r="B7836">
        <v>625</v>
      </c>
      <c r="C7836">
        <v>7</v>
      </c>
      <c r="D7836" s="29">
        <v>181.86</v>
      </c>
      <c r="E7836" s="29">
        <v>0</v>
      </c>
      <c r="F7836" s="29">
        <v>50.9208</v>
      </c>
      <c r="G7836">
        <v>7835</v>
      </c>
    </row>
    <row r="7837" spans="1:7" x14ac:dyDescent="0.2">
      <c r="A7837" t="s">
        <v>6790</v>
      </c>
      <c r="B7837">
        <v>1577</v>
      </c>
      <c r="C7837">
        <v>1</v>
      </c>
      <c r="D7837" s="29">
        <v>14.2</v>
      </c>
      <c r="E7837" s="29">
        <v>0.2</v>
      </c>
      <c r="F7837" s="29">
        <v>3.3724999999999898</v>
      </c>
      <c r="G7837">
        <v>7836</v>
      </c>
    </row>
    <row r="7838" spans="1:7" x14ac:dyDescent="0.2">
      <c r="A7838" t="s">
        <v>9732</v>
      </c>
      <c r="B7838">
        <v>1529</v>
      </c>
      <c r="C7838">
        <v>2</v>
      </c>
      <c r="D7838" s="29">
        <v>63.823999999999998</v>
      </c>
      <c r="E7838" s="29">
        <v>0.2</v>
      </c>
      <c r="F7838" s="29">
        <v>13.5625999999999</v>
      </c>
      <c r="G7838">
        <v>7837</v>
      </c>
    </row>
    <row r="7839" spans="1:7" x14ac:dyDescent="0.2">
      <c r="A7839" t="s">
        <v>6260</v>
      </c>
      <c r="B7839">
        <v>719</v>
      </c>
      <c r="C7839">
        <v>3</v>
      </c>
      <c r="D7839" s="29">
        <v>51.311999999999998</v>
      </c>
      <c r="E7839" s="29">
        <v>0.2</v>
      </c>
      <c r="F7839" s="29">
        <v>17.959199999999999</v>
      </c>
      <c r="G7839">
        <v>7838</v>
      </c>
    </row>
    <row r="7840" spans="1:7" x14ac:dyDescent="0.2">
      <c r="A7840" t="s">
        <v>7533</v>
      </c>
      <c r="B7840">
        <v>279</v>
      </c>
      <c r="C7840">
        <v>6</v>
      </c>
      <c r="D7840" s="29">
        <v>56.28</v>
      </c>
      <c r="E7840" s="29">
        <v>0</v>
      </c>
      <c r="F7840" s="29">
        <v>15.7584</v>
      </c>
      <c r="G7840">
        <v>7839</v>
      </c>
    </row>
    <row r="7841" spans="1:7" x14ac:dyDescent="0.2">
      <c r="A7841" t="s">
        <v>7533</v>
      </c>
      <c r="B7841">
        <v>702</v>
      </c>
      <c r="C7841">
        <v>3</v>
      </c>
      <c r="D7841" s="29">
        <v>2690.97</v>
      </c>
      <c r="E7841" s="29">
        <v>0</v>
      </c>
      <c r="F7841" s="29">
        <v>1264.7558999999901</v>
      </c>
      <c r="G7841">
        <v>7840</v>
      </c>
    </row>
    <row r="7842" spans="1:7" x14ac:dyDescent="0.2">
      <c r="A7842" t="s">
        <v>9102</v>
      </c>
      <c r="B7842">
        <v>1869</v>
      </c>
      <c r="C7842">
        <v>4</v>
      </c>
      <c r="D7842" s="29">
        <v>383.84</v>
      </c>
      <c r="E7842" s="29">
        <v>0.2</v>
      </c>
      <c r="F7842" s="29">
        <v>47.979999999999897</v>
      </c>
      <c r="G7842">
        <v>7841</v>
      </c>
    </row>
    <row r="7843" spans="1:7" x14ac:dyDescent="0.2">
      <c r="A7843" t="s">
        <v>7271</v>
      </c>
      <c r="B7843">
        <v>63</v>
      </c>
      <c r="C7843">
        <v>4</v>
      </c>
      <c r="D7843" s="29">
        <v>723.92</v>
      </c>
      <c r="E7843" s="29">
        <v>0</v>
      </c>
      <c r="F7843" s="29">
        <v>188.2192</v>
      </c>
      <c r="G7843">
        <v>7842</v>
      </c>
    </row>
    <row r="7844" spans="1:7" x14ac:dyDescent="0.2">
      <c r="A7844" t="s">
        <v>7271</v>
      </c>
      <c r="B7844">
        <v>1063</v>
      </c>
      <c r="C7844">
        <v>3</v>
      </c>
      <c r="D7844" s="29">
        <v>106.32</v>
      </c>
      <c r="E7844" s="29">
        <v>0</v>
      </c>
      <c r="F7844" s="29">
        <v>49.970399999999898</v>
      </c>
      <c r="G7844">
        <v>7843</v>
      </c>
    </row>
    <row r="7845" spans="1:7" x14ac:dyDescent="0.2">
      <c r="A7845" t="s">
        <v>8818</v>
      </c>
      <c r="B7845">
        <v>110</v>
      </c>
      <c r="C7845">
        <v>1</v>
      </c>
      <c r="D7845" s="29">
        <v>89.768000000000001</v>
      </c>
      <c r="E7845" s="29">
        <v>0.3</v>
      </c>
      <c r="F7845" s="29">
        <v>-2.5647999999999902</v>
      </c>
      <c r="G7845">
        <v>7844</v>
      </c>
    </row>
    <row r="7846" spans="1:7" x14ac:dyDescent="0.2">
      <c r="A7846" t="s">
        <v>8818</v>
      </c>
      <c r="B7846">
        <v>504</v>
      </c>
      <c r="C7846">
        <v>4</v>
      </c>
      <c r="D7846" s="29">
        <v>19.456</v>
      </c>
      <c r="E7846" s="29">
        <v>0.2</v>
      </c>
      <c r="F7846" s="29">
        <v>2.1887999999999899</v>
      </c>
      <c r="G7846">
        <v>7845</v>
      </c>
    </row>
    <row r="7847" spans="1:7" x14ac:dyDescent="0.2">
      <c r="A7847" t="s">
        <v>8818</v>
      </c>
      <c r="B7847">
        <v>587</v>
      </c>
      <c r="C7847">
        <v>5</v>
      </c>
      <c r="D7847" s="29">
        <v>29.76</v>
      </c>
      <c r="E7847" s="29">
        <v>0.2</v>
      </c>
      <c r="F7847" s="29">
        <v>1.8599999999999901</v>
      </c>
      <c r="G7847">
        <v>7846</v>
      </c>
    </row>
    <row r="7848" spans="1:7" x14ac:dyDescent="0.2">
      <c r="A7848" t="s">
        <v>8818</v>
      </c>
      <c r="B7848">
        <v>1156</v>
      </c>
      <c r="C7848">
        <v>3</v>
      </c>
      <c r="D7848" s="29">
        <v>15.552</v>
      </c>
      <c r="E7848" s="29">
        <v>0.2</v>
      </c>
      <c r="F7848" s="29">
        <v>1634948</v>
      </c>
      <c r="G7848">
        <v>7847</v>
      </c>
    </row>
    <row r="7849" spans="1:7" x14ac:dyDescent="0.2">
      <c r="A7849" t="s">
        <v>8818</v>
      </c>
      <c r="B7849">
        <v>1631</v>
      </c>
      <c r="C7849">
        <v>2</v>
      </c>
      <c r="D7849" s="29">
        <v>959.98400000000004</v>
      </c>
      <c r="E7849" s="29">
        <v>0.2</v>
      </c>
      <c r="F7849" s="29">
        <v>335.99439999999998</v>
      </c>
      <c r="G7849">
        <v>7848</v>
      </c>
    </row>
    <row r="7850" spans="1:7" x14ac:dyDescent="0.2">
      <c r="A7850" t="s">
        <v>8818</v>
      </c>
      <c r="B7850">
        <v>1667</v>
      </c>
      <c r="C7850">
        <v>2</v>
      </c>
      <c r="D7850" s="29">
        <v>209.98599999999999</v>
      </c>
      <c r="E7850" s="29">
        <v>0.3</v>
      </c>
      <c r="F7850" s="29">
        <v>8.9993999999999801</v>
      </c>
      <c r="G7850">
        <v>7849</v>
      </c>
    </row>
    <row r="7851" spans="1:7" x14ac:dyDescent="0.2">
      <c r="A7851" t="s">
        <v>8818</v>
      </c>
      <c r="B7851">
        <v>1755</v>
      </c>
      <c r="C7851">
        <v>1</v>
      </c>
      <c r="D7851" s="29">
        <v>34.36</v>
      </c>
      <c r="E7851" s="29">
        <v>0.2</v>
      </c>
      <c r="F7851" s="29">
        <v>-7.3014999999999999</v>
      </c>
      <c r="G7851">
        <v>7850</v>
      </c>
    </row>
    <row r="7852" spans="1:7" x14ac:dyDescent="0.2">
      <c r="A7852" t="s">
        <v>8019</v>
      </c>
      <c r="B7852">
        <v>1561</v>
      </c>
      <c r="C7852">
        <v>2</v>
      </c>
      <c r="D7852" s="29">
        <v>127.98399999999999</v>
      </c>
      <c r="E7852" s="29">
        <v>0.2</v>
      </c>
      <c r="F7852" s="29">
        <v>25.596799999999899</v>
      </c>
      <c r="G7852">
        <v>7851</v>
      </c>
    </row>
    <row r="7853" spans="1:7" x14ac:dyDescent="0.2">
      <c r="A7853" t="s">
        <v>7110</v>
      </c>
      <c r="B7853">
        <v>107</v>
      </c>
      <c r="C7853">
        <v>5</v>
      </c>
      <c r="D7853" s="29">
        <v>1282.4100000000001</v>
      </c>
      <c r="E7853" s="29">
        <v>0.1</v>
      </c>
      <c r="F7853" s="29">
        <v>213.73500000000001</v>
      </c>
      <c r="G7853">
        <v>7852</v>
      </c>
    </row>
    <row r="7854" spans="1:7" x14ac:dyDescent="0.2">
      <c r="A7854" t="s">
        <v>7110</v>
      </c>
      <c r="B7854">
        <v>180</v>
      </c>
      <c r="C7854">
        <v>2</v>
      </c>
      <c r="D7854" s="29">
        <v>20029</v>
      </c>
      <c r="E7854" s="29">
        <v>0</v>
      </c>
      <c r="F7854" s="29">
        <v>3.46199999999999</v>
      </c>
      <c r="G7854">
        <v>7853</v>
      </c>
    </row>
    <row r="7855" spans="1:7" x14ac:dyDescent="0.2">
      <c r="A7855" t="s">
        <v>7110</v>
      </c>
      <c r="B7855">
        <v>345</v>
      </c>
      <c r="C7855">
        <v>1</v>
      </c>
      <c r="D7855" s="29">
        <v>254.52599999999899</v>
      </c>
      <c r="E7855" s="29">
        <v>0.4</v>
      </c>
      <c r="F7855" s="29">
        <v>-93.3262</v>
      </c>
      <c r="G7855">
        <v>7854</v>
      </c>
    </row>
    <row r="7856" spans="1:7" x14ac:dyDescent="0.2">
      <c r="A7856" t="s">
        <v>7110</v>
      </c>
      <c r="B7856">
        <v>394</v>
      </c>
      <c r="C7856">
        <v>1</v>
      </c>
      <c r="D7856" s="29">
        <v>36130</v>
      </c>
      <c r="E7856" s="29">
        <v>0</v>
      </c>
      <c r="F7856" s="29">
        <v>3.76419999999999</v>
      </c>
      <c r="G7856">
        <v>7855</v>
      </c>
    </row>
    <row r="7857" spans="1:7" x14ac:dyDescent="0.2">
      <c r="A7857" t="s">
        <v>7110</v>
      </c>
      <c r="B7857">
        <v>502</v>
      </c>
      <c r="C7857">
        <v>2</v>
      </c>
      <c r="D7857" s="29">
        <v>46045</v>
      </c>
      <c r="E7857" s="29">
        <v>0</v>
      </c>
      <c r="F7857" s="29">
        <v>6.468</v>
      </c>
      <c r="G7857">
        <v>7856</v>
      </c>
    </row>
    <row r="7858" spans="1:7" x14ac:dyDescent="0.2">
      <c r="A7858" t="s">
        <v>7110</v>
      </c>
      <c r="B7858">
        <v>632</v>
      </c>
      <c r="C7858">
        <v>3</v>
      </c>
      <c r="D7858" s="29">
        <v>33695</v>
      </c>
      <c r="E7858" s="29">
        <v>0</v>
      </c>
      <c r="F7858" s="29">
        <v>2.2139999999999902</v>
      </c>
      <c r="G7858">
        <v>7857</v>
      </c>
    </row>
    <row r="7859" spans="1:7" x14ac:dyDescent="0.2">
      <c r="A7859" t="s">
        <v>7110</v>
      </c>
      <c r="B7859">
        <v>858</v>
      </c>
      <c r="C7859">
        <v>8</v>
      </c>
      <c r="D7859" s="29">
        <v>26.431999999999999</v>
      </c>
      <c r="E7859" s="29">
        <v>0.2</v>
      </c>
      <c r="F7859" s="29">
        <v>2669407</v>
      </c>
      <c r="G7859">
        <v>7858</v>
      </c>
    </row>
    <row r="7860" spans="1:7" x14ac:dyDescent="0.2">
      <c r="A7860" t="s">
        <v>7110</v>
      </c>
      <c r="B7860">
        <v>981</v>
      </c>
      <c r="C7860">
        <v>6</v>
      </c>
      <c r="D7860" s="29">
        <v>46283</v>
      </c>
      <c r="E7860" s="29">
        <v>0</v>
      </c>
      <c r="F7860" s="29">
        <v>9.0719999999999992</v>
      </c>
      <c r="G7860">
        <v>7859</v>
      </c>
    </row>
    <row r="7861" spans="1:7" x14ac:dyDescent="0.2">
      <c r="A7861" t="s">
        <v>7110</v>
      </c>
      <c r="B7861">
        <v>1260</v>
      </c>
      <c r="C7861">
        <v>4</v>
      </c>
      <c r="D7861" s="29">
        <v>46373</v>
      </c>
      <c r="E7861" s="29">
        <v>0</v>
      </c>
      <c r="F7861" s="29">
        <v>7.70399999999999</v>
      </c>
      <c r="G7861">
        <v>7860</v>
      </c>
    </row>
    <row r="7862" spans="1:7" x14ac:dyDescent="0.2">
      <c r="A7862" t="s">
        <v>7110</v>
      </c>
      <c r="B7862">
        <v>1484</v>
      </c>
      <c r="C7862">
        <v>3</v>
      </c>
      <c r="D7862" s="29">
        <v>167.97</v>
      </c>
      <c r="E7862" s="29">
        <v>0</v>
      </c>
      <c r="F7862" s="29">
        <v>40.312800000000003</v>
      </c>
      <c r="G7862">
        <v>7861</v>
      </c>
    </row>
    <row r="7863" spans="1:7" x14ac:dyDescent="0.2">
      <c r="A7863" t="s">
        <v>7110</v>
      </c>
      <c r="B7863">
        <v>1567</v>
      </c>
      <c r="C7863">
        <v>2</v>
      </c>
      <c r="D7863" s="29">
        <v>238</v>
      </c>
      <c r="E7863" s="29">
        <v>0</v>
      </c>
      <c r="F7863" s="29">
        <v>38.08</v>
      </c>
      <c r="G7863">
        <v>7862</v>
      </c>
    </row>
    <row r="7864" spans="1:7" x14ac:dyDescent="0.2">
      <c r="A7864" t="s">
        <v>7110</v>
      </c>
      <c r="B7864">
        <v>1854</v>
      </c>
      <c r="C7864">
        <v>3</v>
      </c>
      <c r="D7864" s="29">
        <v>197.969999999999</v>
      </c>
      <c r="E7864" s="29">
        <v>0</v>
      </c>
      <c r="F7864" s="29">
        <v>57.411299999999898</v>
      </c>
      <c r="G7864">
        <v>7863</v>
      </c>
    </row>
    <row r="7865" spans="1:7" x14ac:dyDescent="0.2">
      <c r="A7865" t="s">
        <v>7909</v>
      </c>
      <c r="B7865">
        <v>1560</v>
      </c>
      <c r="C7865">
        <v>1</v>
      </c>
      <c r="D7865" s="29">
        <v>9.0960000000000001</v>
      </c>
      <c r="E7865" s="29">
        <v>0.2</v>
      </c>
      <c r="F7865" s="29">
        <v>1.70549999999999</v>
      </c>
      <c r="G7865">
        <v>7864</v>
      </c>
    </row>
    <row r="7866" spans="1:7" x14ac:dyDescent="0.2">
      <c r="A7866" t="s">
        <v>8723</v>
      </c>
      <c r="B7866">
        <v>1025</v>
      </c>
      <c r="C7866">
        <v>4</v>
      </c>
      <c r="D7866" s="29">
        <v>20760</v>
      </c>
      <c r="E7866" s="29">
        <v>0</v>
      </c>
      <c r="F7866" s="29">
        <v>888392</v>
      </c>
      <c r="G7866">
        <v>7865</v>
      </c>
    </row>
    <row r="7867" spans="1:7" x14ac:dyDescent="0.2">
      <c r="A7867" t="s">
        <v>8723</v>
      </c>
      <c r="B7867">
        <v>1354</v>
      </c>
      <c r="C7867">
        <v>1</v>
      </c>
      <c r="D7867" s="29">
        <v>15.58</v>
      </c>
      <c r="E7867" s="29">
        <v>0</v>
      </c>
      <c r="F7867" s="29">
        <v>3.8949999999999898</v>
      </c>
      <c r="G7867">
        <v>7866</v>
      </c>
    </row>
    <row r="7868" spans="1:7" x14ac:dyDescent="0.2">
      <c r="A7868" t="s">
        <v>8723</v>
      </c>
      <c r="B7868">
        <v>1827</v>
      </c>
      <c r="C7868">
        <v>3</v>
      </c>
      <c r="D7868" s="29">
        <v>88.775999999999996</v>
      </c>
      <c r="E7868" s="29">
        <v>0.2</v>
      </c>
      <c r="F7868" s="29">
        <v>7.7679</v>
      </c>
      <c r="G7868">
        <v>7867</v>
      </c>
    </row>
    <row r="7869" spans="1:7" x14ac:dyDescent="0.2">
      <c r="A7869" t="s">
        <v>7581</v>
      </c>
      <c r="B7869">
        <v>558</v>
      </c>
      <c r="C7869">
        <v>3</v>
      </c>
      <c r="D7869" s="29">
        <v>23590</v>
      </c>
      <c r="E7869" s="29">
        <v>0</v>
      </c>
      <c r="F7869" s="29">
        <v>1152738</v>
      </c>
      <c r="G7869">
        <v>7868</v>
      </c>
    </row>
    <row r="7870" spans="1:7" x14ac:dyDescent="0.2">
      <c r="A7870" t="s">
        <v>9626</v>
      </c>
      <c r="B7870">
        <v>761</v>
      </c>
      <c r="C7870">
        <v>7</v>
      </c>
      <c r="D7870" s="29">
        <v>4.1580000000000004</v>
      </c>
      <c r="E7870" s="29">
        <v>0.7</v>
      </c>
      <c r="F7870" s="29">
        <v>-3.4649999999999999</v>
      </c>
      <c r="G7870">
        <v>7869</v>
      </c>
    </row>
    <row r="7871" spans="1:7" x14ac:dyDescent="0.2">
      <c r="A7871" t="s">
        <v>9626</v>
      </c>
      <c r="B7871">
        <v>1230</v>
      </c>
      <c r="C7871">
        <v>3</v>
      </c>
      <c r="D7871" s="29">
        <v>19.608000000000001</v>
      </c>
      <c r="E7871" s="29">
        <v>0.2</v>
      </c>
      <c r="F7871" s="29">
        <v>1562296</v>
      </c>
      <c r="G7871">
        <v>7870</v>
      </c>
    </row>
    <row r="7872" spans="1:7" x14ac:dyDescent="0.2">
      <c r="A7872" t="s">
        <v>8912</v>
      </c>
      <c r="B7872">
        <v>186</v>
      </c>
      <c r="C7872">
        <v>4</v>
      </c>
      <c r="D7872" s="29">
        <v>54.92</v>
      </c>
      <c r="E7872" s="29">
        <v>0</v>
      </c>
      <c r="F7872" s="29">
        <v>19.7712</v>
      </c>
      <c r="G7872">
        <v>7871</v>
      </c>
    </row>
    <row r="7873" spans="1:7" x14ac:dyDescent="0.2">
      <c r="A7873" t="s">
        <v>8912</v>
      </c>
      <c r="B7873">
        <v>402</v>
      </c>
      <c r="C7873">
        <v>3</v>
      </c>
      <c r="D7873" s="29">
        <v>542.93999999999903</v>
      </c>
      <c r="E7873" s="29">
        <v>0</v>
      </c>
      <c r="F7873" s="29">
        <v>152.02319999999901</v>
      </c>
      <c r="G7873">
        <v>7872</v>
      </c>
    </row>
    <row r="7874" spans="1:7" x14ac:dyDescent="0.2">
      <c r="A7874" t="s">
        <v>7174</v>
      </c>
      <c r="B7874">
        <v>103</v>
      </c>
      <c r="C7874">
        <v>3</v>
      </c>
      <c r="D7874" s="29">
        <v>215.976</v>
      </c>
      <c r="E7874" s="29">
        <v>0.2</v>
      </c>
      <c r="F7874" s="29">
        <v>-2.6997000000000302</v>
      </c>
      <c r="G7874">
        <v>7873</v>
      </c>
    </row>
    <row r="7875" spans="1:7" x14ac:dyDescent="0.2">
      <c r="A7875" t="s">
        <v>8196</v>
      </c>
      <c r="B7875">
        <v>1539</v>
      </c>
      <c r="C7875">
        <v>4</v>
      </c>
      <c r="D7875" s="29">
        <v>63.96</v>
      </c>
      <c r="E7875" s="29">
        <v>0</v>
      </c>
      <c r="F7875" s="29">
        <v>19.827599999999901</v>
      </c>
      <c r="G7875">
        <v>7874</v>
      </c>
    </row>
    <row r="7876" spans="1:7" x14ac:dyDescent="0.2">
      <c r="A7876" t="s">
        <v>7028</v>
      </c>
      <c r="B7876">
        <v>752</v>
      </c>
      <c r="C7876">
        <v>1</v>
      </c>
      <c r="D7876" s="29">
        <v>5.6070000000000002</v>
      </c>
      <c r="E7876" s="29">
        <v>0.7</v>
      </c>
      <c r="F7876" s="29">
        <v>-4.2987000000000002</v>
      </c>
      <c r="G7876">
        <v>7875</v>
      </c>
    </row>
    <row r="7877" spans="1:7" x14ac:dyDescent="0.2">
      <c r="A7877" t="s">
        <v>7028</v>
      </c>
      <c r="B7877">
        <v>1466</v>
      </c>
      <c r="C7877">
        <v>7</v>
      </c>
      <c r="D7877" s="29">
        <v>4663.7359999999999</v>
      </c>
      <c r="E7877" s="29">
        <v>0.2</v>
      </c>
      <c r="F7877" s="29">
        <v>-1049.3406</v>
      </c>
      <c r="G7877">
        <v>7876</v>
      </c>
    </row>
    <row r="7878" spans="1:7" x14ac:dyDescent="0.2">
      <c r="A7878" t="s">
        <v>7028</v>
      </c>
      <c r="B7878">
        <v>1569</v>
      </c>
      <c r="C7878">
        <v>2</v>
      </c>
      <c r="D7878" s="29">
        <v>79.983999999999995</v>
      </c>
      <c r="E7878" s="29">
        <v>0.2</v>
      </c>
      <c r="F7878" s="29">
        <v>22.9954</v>
      </c>
      <c r="G7878">
        <v>7877</v>
      </c>
    </row>
    <row r="7879" spans="1:7" x14ac:dyDescent="0.2">
      <c r="A7879" t="s">
        <v>6909</v>
      </c>
      <c r="B7879">
        <v>802</v>
      </c>
      <c r="C7879">
        <v>5</v>
      </c>
      <c r="D7879" s="29">
        <v>124.75</v>
      </c>
      <c r="E7879" s="29">
        <v>0</v>
      </c>
      <c r="F7879" s="29">
        <v>57.384999999999899</v>
      </c>
      <c r="G7879">
        <v>7878</v>
      </c>
    </row>
    <row r="7880" spans="1:7" x14ac:dyDescent="0.2">
      <c r="A7880" t="s">
        <v>6706</v>
      </c>
      <c r="B7880">
        <v>209</v>
      </c>
      <c r="C7880">
        <v>2</v>
      </c>
      <c r="D7880" s="29">
        <v>31.983999999999899</v>
      </c>
      <c r="E7880" s="29">
        <v>0.2</v>
      </c>
      <c r="F7880" s="29">
        <v>1.9989999999999899</v>
      </c>
      <c r="G7880">
        <v>7879</v>
      </c>
    </row>
    <row r="7881" spans="1:7" x14ac:dyDescent="0.2">
      <c r="A7881" t="s">
        <v>6706</v>
      </c>
      <c r="B7881">
        <v>1773</v>
      </c>
      <c r="C7881">
        <v>2</v>
      </c>
      <c r="D7881" s="29">
        <v>71.983999999999995</v>
      </c>
      <c r="E7881" s="29">
        <v>0.2</v>
      </c>
      <c r="F7881" s="29">
        <v>25.194399999999899</v>
      </c>
      <c r="G7881">
        <v>7880</v>
      </c>
    </row>
    <row r="7882" spans="1:7" x14ac:dyDescent="0.2">
      <c r="A7882" t="s">
        <v>9469</v>
      </c>
      <c r="B7882">
        <v>441</v>
      </c>
      <c r="C7882">
        <v>5</v>
      </c>
      <c r="D7882" s="29">
        <v>1158.1199999999999</v>
      </c>
      <c r="E7882" s="29">
        <v>0.2</v>
      </c>
      <c r="F7882" s="29">
        <v>130.288499999999</v>
      </c>
      <c r="G7882">
        <v>7881</v>
      </c>
    </row>
    <row r="7883" spans="1:7" x14ac:dyDescent="0.2">
      <c r="A7883" t="s">
        <v>8183</v>
      </c>
      <c r="B7883">
        <v>1097</v>
      </c>
      <c r="C7883">
        <v>2</v>
      </c>
      <c r="D7883" s="29">
        <v>209.7</v>
      </c>
      <c r="E7883" s="29">
        <v>0</v>
      </c>
      <c r="F7883" s="29">
        <v>100.655999999999</v>
      </c>
      <c r="G7883">
        <v>7882</v>
      </c>
    </row>
    <row r="7884" spans="1:7" x14ac:dyDescent="0.2">
      <c r="A7884" t="s">
        <v>8667</v>
      </c>
      <c r="B7884">
        <v>1041</v>
      </c>
      <c r="C7884">
        <v>3</v>
      </c>
      <c r="D7884" s="29">
        <v>45.527999999999999</v>
      </c>
      <c r="E7884" s="29">
        <v>0.2</v>
      </c>
      <c r="F7884" s="29">
        <v>15.9347999999999</v>
      </c>
      <c r="G7884">
        <v>7883</v>
      </c>
    </row>
    <row r="7885" spans="1:7" x14ac:dyDescent="0.2">
      <c r="A7885" t="s">
        <v>6156</v>
      </c>
      <c r="B7885">
        <v>1466</v>
      </c>
      <c r="C7885">
        <v>2</v>
      </c>
      <c r="D7885" s="29">
        <v>1665.62</v>
      </c>
      <c r="E7885" s="29">
        <v>0</v>
      </c>
      <c r="F7885" s="29">
        <v>33.312399999999997</v>
      </c>
      <c r="G7885">
        <v>7884</v>
      </c>
    </row>
    <row r="7886" spans="1:7" x14ac:dyDescent="0.2">
      <c r="A7886" t="s">
        <v>10179</v>
      </c>
      <c r="B7886">
        <v>566</v>
      </c>
      <c r="C7886">
        <v>2</v>
      </c>
      <c r="D7886" s="29">
        <v>27881</v>
      </c>
      <c r="E7886" s="29">
        <v>0</v>
      </c>
      <c r="F7886" s="29">
        <v>1.6703999999999899</v>
      </c>
      <c r="G7886">
        <v>7885</v>
      </c>
    </row>
    <row r="7887" spans="1:7" x14ac:dyDescent="0.2">
      <c r="A7887" t="s">
        <v>7509</v>
      </c>
      <c r="B7887">
        <v>559</v>
      </c>
      <c r="C7887">
        <v>4</v>
      </c>
      <c r="D7887" s="29">
        <v>13.36</v>
      </c>
      <c r="E7887" s="29">
        <v>0</v>
      </c>
      <c r="F7887" s="29">
        <v>4.1415999999999897</v>
      </c>
      <c r="G7887">
        <v>7886</v>
      </c>
    </row>
    <row r="7888" spans="1:7" x14ac:dyDescent="0.2">
      <c r="A7888" t="s">
        <v>7509</v>
      </c>
      <c r="B7888">
        <v>784</v>
      </c>
      <c r="C7888">
        <v>5</v>
      </c>
      <c r="D7888" s="29">
        <v>145.85</v>
      </c>
      <c r="E7888" s="29">
        <v>0</v>
      </c>
      <c r="F7888" s="29">
        <v>70.007999999999996</v>
      </c>
      <c r="G7888">
        <v>7887</v>
      </c>
    </row>
    <row r="7889" spans="1:7" x14ac:dyDescent="0.2">
      <c r="A7889" t="s">
        <v>7509</v>
      </c>
      <c r="B7889">
        <v>1099</v>
      </c>
      <c r="C7889">
        <v>2</v>
      </c>
      <c r="D7889" s="29">
        <v>39.96</v>
      </c>
      <c r="E7889" s="29">
        <v>0</v>
      </c>
      <c r="F7889" s="29">
        <v>18.781199999999998</v>
      </c>
      <c r="G7889">
        <v>7888</v>
      </c>
    </row>
    <row r="7890" spans="1:7" x14ac:dyDescent="0.2">
      <c r="A7890" t="s">
        <v>6937</v>
      </c>
      <c r="B7890">
        <v>209</v>
      </c>
      <c r="C7890">
        <v>2</v>
      </c>
      <c r="D7890" s="29">
        <v>15.9919999999999</v>
      </c>
      <c r="E7890" s="29">
        <v>0.6</v>
      </c>
      <c r="F7890" s="29">
        <v>-13.992999999999901</v>
      </c>
      <c r="G7890">
        <v>7889</v>
      </c>
    </row>
    <row r="7891" spans="1:7" x14ac:dyDescent="0.2">
      <c r="A7891" t="s">
        <v>6937</v>
      </c>
      <c r="B7891">
        <v>588</v>
      </c>
      <c r="C7891">
        <v>4</v>
      </c>
      <c r="D7891" s="29">
        <v>99.135999999999996</v>
      </c>
      <c r="E7891" s="29">
        <v>0.2</v>
      </c>
      <c r="F7891" s="29">
        <v>8.6743999999999897</v>
      </c>
      <c r="G7891">
        <v>7890</v>
      </c>
    </row>
    <row r="7892" spans="1:7" x14ac:dyDescent="0.2">
      <c r="A7892" t="s">
        <v>6937</v>
      </c>
      <c r="B7892">
        <v>1053</v>
      </c>
      <c r="C7892">
        <v>4</v>
      </c>
      <c r="D7892" s="29">
        <v>16.896000000000001</v>
      </c>
      <c r="E7892" s="29">
        <v>0.2</v>
      </c>
      <c r="F7892" s="29">
        <v>5.2799999999999896</v>
      </c>
      <c r="G7892">
        <v>7891</v>
      </c>
    </row>
    <row r="7893" spans="1:7" x14ac:dyDescent="0.2">
      <c r="A7893" t="s">
        <v>6937</v>
      </c>
      <c r="B7893">
        <v>1452</v>
      </c>
      <c r="C7893">
        <v>1</v>
      </c>
      <c r="D7893" s="29">
        <v>6.6719999999999997</v>
      </c>
      <c r="E7893" s="29">
        <v>0.2</v>
      </c>
      <c r="F7893" s="29">
        <v>0.50039999999999996</v>
      </c>
      <c r="G7893">
        <v>7892</v>
      </c>
    </row>
    <row r="7894" spans="1:7" x14ac:dyDescent="0.2">
      <c r="A7894" t="s">
        <v>8430</v>
      </c>
      <c r="B7894">
        <v>1299</v>
      </c>
      <c r="C7894">
        <v>4</v>
      </c>
      <c r="D7894" s="29">
        <v>25.344000000000001</v>
      </c>
      <c r="E7894" s="29">
        <v>0.2</v>
      </c>
      <c r="F7894" s="29">
        <v>9.18719999999999</v>
      </c>
      <c r="G7894">
        <v>7893</v>
      </c>
    </row>
    <row r="7895" spans="1:7" x14ac:dyDescent="0.2">
      <c r="A7895" t="s">
        <v>7696</v>
      </c>
      <c r="B7895">
        <v>753</v>
      </c>
      <c r="C7895">
        <v>7</v>
      </c>
      <c r="D7895" s="29">
        <v>6.3699999999999903</v>
      </c>
      <c r="E7895" s="29">
        <v>0.8</v>
      </c>
      <c r="F7895" s="29">
        <v>-9.5549999999999997</v>
      </c>
      <c r="G7895">
        <v>7894</v>
      </c>
    </row>
    <row r="7896" spans="1:7" x14ac:dyDescent="0.2">
      <c r="A7896" t="s">
        <v>7493</v>
      </c>
      <c r="B7896">
        <v>208</v>
      </c>
      <c r="C7896">
        <v>3</v>
      </c>
      <c r="D7896" s="29">
        <v>19.103999999999999</v>
      </c>
      <c r="E7896" s="29">
        <v>0.2</v>
      </c>
      <c r="F7896" s="29">
        <v>5.7312000000000003</v>
      </c>
      <c r="G7896">
        <v>7895</v>
      </c>
    </row>
    <row r="7897" spans="1:7" x14ac:dyDescent="0.2">
      <c r="A7897" t="s">
        <v>10433</v>
      </c>
      <c r="B7897">
        <v>347</v>
      </c>
      <c r="C7897">
        <v>7</v>
      </c>
      <c r="D7897" s="29">
        <v>1875.258</v>
      </c>
      <c r="E7897" s="29">
        <v>0.4</v>
      </c>
      <c r="F7897" s="29">
        <v>-968.88329999999996</v>
      </c>
      <c r="G7897">
        <v>7896</v>
      </c>
    </row>
    <row r="7898" spans="1:7" x14ac:dyDescent="0.2">
      <c r="A7898" t="s">
        <v>10433</v>
      </c>
      <c r="B7898">
        <v>1588</v>
      </c>
      <c r="C7898">
        <v>2</v>
      </c>
      <c r="D7898" s="29">
        <v>18.527999999999999</v>
      </c>
      <c r="E7898" s="29">
        <v>0.2</v>
      </c>
      <c r="F7898" s="29">
        <v>768563</v>
      </c>
      <c r="G7898">
        <v>7897</v>
      </c>
    </row>
    <row r="7899" spans="1:7" x14ac:dyDescent="0.2">
      <c r="A7899" t="s">
        <v>8377</v>
      </c>
      <c r="B7899">
        <v>930</v>
      </c>
      <c r="C7899">
        <v>1</v>
      </c>
      <c r="D7899" s="29">
        <v>32174</v>
      </c>
      <c r="E7899" s="29">
        <v>0</v>
      </c>
      <c r="F7899" s="29">
        <v>597538</v>
      </c>
      <c r="G7899">
        <v>7898</v>
      </c>
    </row>
    <row r="7900" spans="1:7" x14ac:dyDescent="0.2">
      <c r="A7900" t="s">
        <v>10831</v>
      </c>
      <c r="B7900">
        <v>501</v>
      </c>
      <c r="C7900">
        <v>2</v>
      </c>
      <c r="D7900" s="29">
        <v>46085</v>
      </c>
      <c r="E7900" s="29">
        <v>0</v>
      </c>
      <c r="F7900" s="29">
        <v>1.41899999999999</v>
      </c>
      <c r="G7900">
        <v>7899</v>
      </c>
    </row>
    <row r="7901" spans="1:7" x14ac:dyDescent="0.2">
      <c r="A7901" t="s">
        <v>9983</v>
      </c>
      <c r="B7901">
        <v>10</v>
      </c>
      <c r="C7901">
        <v>1</v>
      </c>
      <c r="D7901" s="29">
        <v>89.066399999999902</v>
      </c>
      <c r="E7901" s="29">
        <v>0.32</v>
      </c>
      <c r="F7901" s="29">
        <v>-17.0274</v>
      </c>
      <c r="G7901">
        <v>7900</v>
      </c>
    </row>
    <row r="7902" spans="1:7" x14ac:dyDescent="0.2">
      <c r="A7902" t="s">
        <v>9983</v>
      </c>
      <c r="B7902">
        <v>509</v>
      </c>
      <c r="C7902">
        <v>6</v>
      </c>
      <c r="D7902" s="29">
        <v>175.44</v>
      </c>
      <c r="E7902" s="29">
        <v>0.2</v>
      </c>
      <c r="F7902" s="29">
        <v>52.631999999999998</v>
      </c>
      <c r="G7902">
        <v>7901</v>
      </c>
    </row>
    <row r="7903" spans="1:7" x14ac:dyDescent="0.2">
      <c r="A7903" t="s">
        <v>9983</v>
      </c>
      <c r="B7903">
        <v>1708</v>
      </c>
      <c r="C7903">
        <v>4</v>
      </c>
      <c r="D7903" s="29">
        <v>438.33600000000001</v>
      </c>
      <c r="E7903" s="29">
        <v>0.2</v>
      </c>
      <c r="F7903" s="29">
        <v>-87.667199999999994</v>
      </c>
      <c r="G7903">
        <v>7902</v>
      </c>
    </row>
    <row r="7904" spans="1:7" x14ac:dyDescent="0.2">
      <c r="A7904" t="s">
        <v>9354</v>
      </c>
      <c r="B7904">
        <v>1871</v>
      </c>
      <c r="C7904">
        <v>5</v>
      </c>
      <c r="D7904" s="29">
        <v>629.94999999999902</v>
      </c>
      <c r="E7904" s="29">
        <v>0</v>
      </c>
      <c r="F7904" s="29">
        <v>163.78700000000001</v>
      </c>
      <c r="G7904">
        <v>7903</v>
      </c>
    </row>
    <row r="7905" spans="1:7" x14ac:dyDescent="0.2">
      <c r="A7905" t="s">
        <v>10424</v>
      </c>
      <c r="B7905">
        <v>49</v>
      </c>
      <c r="C7905">
        <v>7</v>
      </c>
      <c r="D7905" s="29">
        <v>344.98099999999903</v>
      </c>
      <c r="E7905" s="29">
        <v>0.15</v>
      </c>
      <c r="F7905" s="29">
        <v>28.4102</v>
      </c>
      <c r="G7905">
        <v>7904</v>
      </c>
    </row>
    <row r="7906" spans="1:7" x14ac:dyDescent="0.2">
      <c r="A7906" t="s">
        <v>9604</v>
      </c>
      <c r="B7906">
        <v>1659</v>
      </c>
      <c r="C7906">
        <v>5</v>
      </c>
      <c r="D7906" s="29">
        <v>599.98500000000001</v>
      </c>
      <c r="E7906" s="29">
        <v>0.7</v>
      </c>
      <c r="F7906" s="29">
        <v>-479.98799999999898</v>
      </c>
      <c r="G7906">
        <v>7905</v>
      </c>
    </row>
    <row r="7907" spans="1:7" x14ac:dyDescent="0.2">
      <c r="A7907" t="s">
        <v>7692</v>
      </c>
      <c r="B7907">
        <v>1882</v>
      </c>
      <c r="C7907">
        <v>7</v>
      </c>
      <c r="D7907" s="29">
        <v>69.930000000000007</v>
      </c>
      <c r="E7907" s="29">
        <v>0</v>
      </c>
      <c r="F7907" s="29">
        <v>32.1678</v>
      </c>
      <c r="G7907">
        <v>7906</v>
      </c>
    </row>
    <row r="7908" spans="1:7" x14ac:dyDescent="0.2">
      <c r="A7908" t="s">
        <v>6651</v>
      </c>
      <c r="B7908">
        <v>1651</v>
      </c>
      <c r="C7908">
        <v>2</v>
      </c>
      <c r="D7908" s="29">
        <v>3059.982</v>
      </c>
      <c r="E7908" s="29">
        <v>0.1</v>
      </c>
      <c r="F7908" s="29">
        <v>679.99599999999896</v>
      </c>
      <c r="G7908">
        <v>7907</v>
      </c>
    </row>
    <row r="7909" spans="1:7" x14ac:dyDescent="0.2">
      <c r="A7909" t="s">
        <v>6965</v>
      </c>
      <c r="B7909">
        <v>1788</v>
      </c>
      <c r="C7909">
        <v>3</v>
      </c>
      <c r="D7909" s="29">
        <v>16.68</v>
      </c>
      <c r="E7909" s="29">
        <v>0.2</v>
      </c>
      <c r="F7909" s="29">
        <v>82302</v>
      </c>
      <c r="G7909">
        <v>7908</v>
      </c>
    </row>
    <row r="7910" spans="1:7" x14ac:dyDescent="0.2">
      <c r="A7910" t="s">
        <v>8274</v>
      </c>
      <c r="B7910">
        <v>35</v>
      </c>
      <c r="C7910">
        <v>3</v>
      </c>
      <c r="D7910" s="29">
        <v>302.94</v>
      </c>
      <c r="E7910" s="29">
        <v>0</v>
      </c>
      <c r="F7910" s="29">
        <v>75.734999999999999</v>
      </c>
      <c r="G7910">
        <v>7909</v>
      </c>
    </row>
    <row r="7911" spans="1:7" x14ac:dyDescent="0.2">
      <c r="A7911" t="s">
        <v>8274</v>
      </c>
      <c r="B7911">
        <v>418</v>
      </c>
      <c r="C7911">
        <v>2</v>
      </c>
      <c r="D7911" s="29">
        <v>17.239999999999998</v>
      </c>
      <c r="E7911" s="29">
        <v>0</v>
      </c>
      <c r="F7911" s="29">
        <v>1068062</v>
      </c>
      <c r="G7911">
        <v>7910</v>
      </c>
    </row>
    <row r="7912" spans="1:7" x14ac:dyDescent="0.2">
      <c r="A7912" t="s">
        <v>8274</v>
      </c>
      <c r="B7912">
        <v>662</v>
      </c>
      <c r="C7912">
        <v>6</v>
      </c>
      <c r="D7912" s="29">
        <v>113.94</v>
      </c>
      <c r="E7912" s="29">
        <v>0</v>
      </c>
      <c r="F7912" s="29">
        <v>54.691199999999903</v>
      </c>
      <c r="G7912">
        <v>7911</v>
      </c>
    </row>
    <row r="7913" spans="1:7" x14ac:dyDescent="0.2">
      <c r="A7913" t="s">
        <v>8274</v>
      </c>
      <c r="B7913">
        <v>1788</v>
      </c>
      <c r="C7913">
        <v>5</v>
      </c>
      <c r="D7913" s="29">
        <v>34.75</v>
      </c>
      <c r="E7913" s="29">
        <v>0</v>
      </c>
      <c r="F7913" s="29">
        <v>15.637499999999999</v>
      </c>
      <c r="G7913">
        <v>7912</v>
      </c>
    </row>
    <row r="7914" spans="1:7" x14ac:dyDescent="0.2">
      <c r="A7914" t="s">
        <v>8274</v>
      </c>
      <c r="B7914">
        <v>1796</v>
      </c>
      <c r="C7914">
        <v>2</v>
      </c>
      <c r="D7914" s="29">
        <v>55.98</v>
      </c>
      <c r="E7914" s="29">
        <v>0</v>
      </c>
      <c r="F7914" s="29">
        <v>15.674399999999901</v>
      </c>
      <c r="G7914">
        <v>7913</v>
      </c>
    </row>
    <row r="7915" spans="1:7" x14ac:dyDescent="0.2">
      <c r="A7915" t="s">
        <v>9728</v>
      </c>
      <c r="B7915">
        <v>838</v>
      </c>
      <c r="C7915">
        <v>3</v>
      </c>
      <c r="D7915" s="29">
        <v>497.93999999999897</v>
      </c>
      <c r="E7915" s="29">
        <v>0</v>
      </c>
      <c r="F7915" s="29">
        <v>224.07299999999901</v>
      </c>
      <c r="G7915">
        <v>7914</v>
      </c>
    </row>
    <row r="7916" spans="1:7" x14ac:dyDescent="0.2">
      <c r="A7916" t="s">
        <v>9728</v>
      </c>
      <c r="B7916">
        <v>1245</v>
      </c>
      <c r="C7916">
        <v>6</v>
      </c>
      <c r="D7916" s="29">
        <v>158.28</v>
      </c>
      <c r="E7916" s="29">
        <v>0</v>
      </c>
      <c r="F7916" s="29">
        <v>72.808799999999906</v>
      </c>
      <c r="G7916">
        <v>7915</v>
      </c>
    </row>
    <row r="7917" spans="1:7" x14ac:dyDescent="0.2">
      <c r="A7917" t="s">
        <v>7326</v>
      </c>
      <c r="B7917">
        <v>1386</v>
      </c>
      <c r="C7917">
        <v>2</v>
      </c>
      <c r="D7917" s="29">
        <v>63.56</v>
      </c>
      <c r="E7917" s="29">
        <v>0</v>
      </c>
      <c r="F7917" s="29">
        <v>3.1779999999999902</v>
      </c>
      <c r="G7917">
        <v>7916</v>
      </c>
    </row>
    <row r="7918" spans="1:7" x14ac:dyDescent="0.2">
      <c r="A7918" t="s">
        <v>7326</v>
      </c>
      <c r="B7918">
        <v>1603</v>
      </c>
      <c r="C7918">
        <v>1</v>
      </c>
      <c r="D7918" s="29">
        <v>99.99</v>
      </c>
      <c r="E7918" s="29">
        <v>0</v>
      </c>
      <c r="F7918" s="29">
        <v>43.995600000000003</v>
      </c>
      <c r="G7918">
        <v>7917</v>
      </c>
    </row>
    <row r="7919" spans="1:7" x14ac:dyDescent="0.2">
      <c r="A7919" t="s">
        <v>7433</v>
      </c>
      <c r="B7919">
        <v>786</v>
      </c>
      <c r="C7919">
        <v>2</v>
      </c>
      <c r="D7919" s="29">
        <v>27973</v>
      </c>
      <c r="E7919" s="29">
        <v>0</v>
      </c>
      <c r="F7919" s="29">
        <v>54149</v>
      </c>
      <c r="G7919">
        <v>7918</v>
      </c>
    </row>
    <row r="7920" spans="1:7" x14ac:dyDescent="0.2">
      <c r="A7920" t="s">
        <v>10243</v>
      </c>
      <c r="B7920">
        <v>1561</v>
      </c>
      <c r="C7920">
        <v>3</v>
      </c>
      <c r="D7920" s="29">
        <v>191.976</v>
      </c>
      <c r="E7920" s="29">
        <v>0.2</v>
      </c>
      <c r="F7920" s="29">
        <v>38.395199999999903</v>
      </c>
      <c r="G7920">
        <v>7919</v>
      </c>
    </row>
    <row r="7921" spans="1:7" x14ac:dyDescent="0.2">
      <c r="A7921" t="s">
        <v>10243</v>
      </c>
      <c r="B7921">
        <v>1863</v>
      </c>
      <c r="C7921">
        <v>4</v>
      </c>
      <c r="D7921" s="29">
        <v>499.16800000000001</v>
      </c>
      <c r="E7921" s="29">
        <v>0.2</v>
      </c>
      <c r="F7921" s="29">
        <v>31.197999999999901</v>
      </c>
      <c r="G7921">
        <v>7920</v>
      </c>
    </row>
    <row r="7922" spans="1:7" x14ac:dyDescent="0.2">
      <c r="A7922" t="s">
        <v>8538</v>
      </c>
      <c r="B7922">
        <v>1500</v>
      </c>
      <c r="C7922">
        <v>1</v>
      </c>
      <c r="D7922" s="29">
        <v>79.989999999999995</v>
      </c>
      <c r="E7922" s="29">
        <v>0</v>
      </c>
      <c r="F7922" s="29">
        <v>28.796399999999998</v>
      </c>
      <c r="G7922">
        <v>7921</v>
      </c>
    </row>
    <row r="7923" spans="1:7" x14ac:dyDescent="0.2">
      <c r="A7923" t="s">
        <v>10262</v>
      </c>
      <c r="B7923">
        <v>13</v>
      </c>
      <c r="C7923">
        <v>2</v>
      </c>
      <c r="D7923" s="29">
        <v>130.97999999999999</v>
      </c>
      <c r="E7923" s="29">
        <v>0.5</v>
      </c>
      <c r="F7923" s="29">
        <v>-89.066399999999902</v>
      </c>
      <c r="G7923">
        <v>7922</v>
      </c>
    </row>
    <row r="7924" spans="1:7" x14ac:dyDescent="0.2">
      <c r="A7924" t="s">
        <v>6897</v>
      </c>
      <c r="B7924">
        <v>920</v>
      </c>
      <c r="C7924">
        <v>3</v>
      </c>
      <c r="D7924" s="29">
        <v>8.3759999999999994</v>
      </c>
      <c r="E7924" s="29">
        <v>0.2</v>
      </c>
      <c r="F7924" s="29">
        <v>1943854</v>
      </c>
      <c r="G7924">
        <v>7923</v>
      </c>
    </row>
    <row r="7925" spans="1:7" x14ac:dyDescent="0.2">
      <c r="A7925" t="s">
        <v>6897</v>
      </c>
      <c r="B7925">
        <v>1321</v>
      </c>
      <c r="C7925">
        <v>1</v>
      </c>
      <c r="D7925" s="29">
        <v>10.744</v>
      </c>
      <c r="E7925" s="29">
        <v>0.2</v>
      </c>
      <c r="F7925" s="29">
        <v>0.80579999999999896</v>
      </c>
      <c r="G7925">
        <v>7924</v>
      </c>
    </row>
    <row r="7926" spans="1:7" x14ac:dyDescent="0.2">
      <c r="A7926" t="s">
        <v>6157</v>
      </c>
      <c r="B7926">
        <v>855</v>
      </c>
      <c r="C7926">
        <v>1</v>
      </c>
      <c r="D7926" s="29">
        <v>28522</v>
      </c>
      <c r="E7926" s="29">
        <v>0</v>
      </c>
      <c r="F7926" s="29">
        <v>1.3621999999999901</v>
      </c>
      <c r="G7926">
        <v>7925</v>
      </c>
    </row>
    <row r="7927" spans="1:7" x14ac:dyDescent="0.2">
      <c r="A7927" t="s">
        <v>9172</v>
      </c>
      <c r="B7927">
        <v>1145</v>
      </c>
      <c r="C7927">
        <v>2</v>
      </c>
      <c r="D7927" s="29">
        <v>10.368</v>
      </c>
      <c r="E7927" s="29">
        <v>0.2</v>
      </c>
      <c r="F7927" s="29">
        <v>1602746</v>
      </c>
      <c r="G7927">
        <v>7926</v>
      </c>
    </row>
    <row r="7928" spans="1:7" x14ac:dyDescent="0.2">
      <c r="A7928" t="s">
        <v>9663</v>
      </c>
      <c r="B7928">
        <v>1046</v>
      </c>
      <c r="C7928">
        <v>3</v>
      </c>
      <c r="D7928" s="29">
        <v>74.352000000000004</v>
      </c>
      <c r="E7928" s="29">
        <v>0.2</v>
      </c>
      <c r="F7928" s="29">
        <v>23.2349999999999</v>
      </c>
      <c r="G7928">
        <v>7927</v>
      </c>
    </row>
    <row r="7929" spans="1:7" x14ac:dyDescent="0.2">
      <c r="A7929" t="s">
        <v>6814</v>
      </c>
      <c r="B7929">
        <v>139</v>
      </c>
      <c r="C7929">
        <v>1</v>
      </c>
      <c r="D7929" s="29">
        <v>1.988</v>
      </c>
      <c r="E7929" s="29">
        <v>0.6</v>
      </c>
      <c r="F7929" s="29">
        <v>-1.4413</v>
      </c>
      <c r="G7929">
        <v>7928</v>
      </c>
    </row>
    <row r="7930" spans="1:7" x14ac:dyDescent="0.2">
      <c r="A7930" t="s">
        <v>7929</v>
      </c>
      <c r="B7930">
        <v>544</v>
      </c>
      <c r="C7930">
        <v>3</v>
      </c>
      <c r="D7930" s="29">
        <v>23.832000000000001</v>
      </c>
      <c r="E7930" s="29">
        <v>0.2</v>
      </c>
      <c r="F7930" s="29">
        <v>6.5537999999999998</v>
      </c>
      <c r="G7930">
        <v>7929</v>
      </c>
    </row>
    <row r="7931" spans="1:7" x14ac:dyDescent="0.2">
      <c r="A7931" t="s">
        <v>9985</v>
      </c>
      <c r="B7931">
        <v>56</v>
      </c>
      <c r="C7931">
        <v>2</v>
      </c>
      <c r="D7931" s="29">
        <v>127.385999999999</v>
      </c>
      <c r="E7931" s="29">
        <v>0.3</v>
      </c>
      <c r="F7931" s="29">
        <v>-25.4771999999999</v>
      </c>
      <c r="G7931">
        <v>7930</v>
      </c>
    </row>
    <row r="7932" spans="1:7" x14ac:dyDescent="0.2">
      <c r="A7932" t="s">
        <v>9985</v>
      </c>
      <c r="B7932">
        <v>884</v>
      </c>
      <c r="C7932">
        <v>6</v>
      </c>
      <c r="D7932" s="29">
        <v>55.584000000000003</v>
      </c>
      <c r="E7932" s="29">
        <v>0.2</v>
      </c>
      <c r="F7932" s="29">
        <v>20.844000000000001</v>
      </c>
      <c r="G7932">
        <v>7931</v>
      </c>
    </row>
    <row r="7933" spans="1:7" x14ac:dyDescent="0.2">
      <c r="A7933" t="s">
        <v>8830</v>
      </c>
      <c r="B7933">
        <v>1737</v>
      </c>
      <c r="C7933">
        <v>2</v>
      </c>
      <c r="D7933" s="29">
        <v>391.98</v>
      </c>
      <c r="E7933" s="29">
        <v>0</v>
      </c>
      <c r="F7933" s="29">
        <v>109.7544</v>
      </c>
      <c r="G7933">
        <v>7932</v>
      </c>
    </row>
    <row r="7934" spans="1:7" x14ac:dyDescent="0.2">
      <c r="A7934" t="s">
        <v>8830</v>
      </c>
      <c r="B7934">
        <v>1778</v>
      </c>
      <c r="C7934">
        <v>3</v>
      </c>
      <c r="D7934" s="29">
        <v>437.849999999999</v>
      </c>
      <c r="E7934" s="29">
        <v>0</v>
      </c>
      <c r="F7934" s="29">
        <v>131.354999999999</v>
      </c>
      <c r="G7934">
        <v>7933</v>
      </c>
    </row>
    <row r="7935" spans="1:7" x14ac:dyDescent="0.2">
      <c r="A7935" t="s">
        <v>7925</v>
      </c>
      <c r="B7935">
        <v>1600</v>
      </c>
      <c r="C7935">
        <v>4</v>
      </c>
      <c r="D7935" s="29">
        <v>163.96</v>
      </c>
      <c r="E7935" s="29">
        <v>0</v>
      </c>
      <c r="F7935" s="29">
        <v>70.502799999999993</v>
      </c>
      <c r="G7935">
        <v>7934</v>
      </c>
    </row>
    <row r="7936" spans="1:7" x14ac:dyDescent="0.2">
      <c r="A7936" t="s">
        <v>6708</v>
      </c>
      <c r="B7936">
        <v>812</v>
      </c>
      <c r="C7936">
        <v>7</v>
      </c>
      <c r="D7936" s="29">
        <v>35.783999999999999</v>
      </c>
      <c r="E7936" s="29">
        <v>0.7</v>
      </c>
      <c r="F7936" s="29">
        <v>-28.627199999999998</v>
      </c>
      <c r="G7936">
        <v>7935</v>
      </c>
    </row>
    <row r="7937" spans="1:7" x14ac:dyDescent="0.2">
      <c r="A7937" t="s">
        <v>6708</v>
      </c>
      <c r="B7937">
        <v>1434</v>
      </c>
      <c r="C7937">
        <v>7</v>
      </c>
      <c r="D7937" s="29">
        <v>348.207999999999</v>
      </c>
      <c r="E7937" s="29">
        <v>0.2</v>
      </c>
      <c r="F7937" s="29">
        <v>30.4682</v>
      </c>
      <c r="G7937">
        <v>7936</v>
      </c>
    </row>
    <row r="7938" spans="1:7" x14ac:dyDescent="0.2">
      <c r="A7938" t="s">
        <v>8036</v>
      </c>
      <c r="B7938">
        <v>1103</v>
      </c>
      <c r="C7938">
        <v>5</v>
      </c>
      <c r="D7938" s="29">
        <v>25.92</v>
      </c>
      <c r="E7938" s="29">
        <v>0.2</v>
      </c>
      <c r="F7938" s="29">
        <v>9.0719999999999992</v>
      </c>
      <c r="G7938">
        <v>7937</v>
      </c>
    </row>
    <row r="7939" spans="1:7" x14ac:dyDescent="0.2">
      <c r="A7939" t="s">
        <v>6320</v>
      </c>
      <c r="B7939">
        <v>1192</v>
      </c>
      <c r="C7939">
        <v>2</v>
      </c>
      <c r="D7939" s="29">
        <v>20729</v>
      </c>
      <c r="E7939" s="29">
        <v>0</v>
      </c>
      <c r="F7939" s="29">
        <v>4.7519999999999998</v>
      </c>
      <c r="G7939">
        <v>7938</v>
      </c>
    </row>
    <row r="7940" spans="1:7" x14ac:dyDescent="0.2">
      <c r="A7940" t="s">
        <v>10756</v>
      </c>
      <c r="B7940">
        <v>619</v>
      </c>
      <c r="C7940">
        <v>3</v>
      </c>
      <c r="D7940" s="29">
        <v>86.352000000000004</v>
      </c>
      <c r="E7940" s="29">
        <v>0.2</v>
      </c>
      <c r="F7940" s="29">
        <v>5.3969999999999896</v>
      </c>
      <c r="G7940">
        <v>7939</v>
      </c>
    </row>
    <row r="7941" spans="1:7" x14ac:dyDescent="0.2">
      <c r="A7941" t="s">
        <v>10756</v>
      </c>
      <c r="B7941">
        <v>1551</v>
      </c>
      <c r="C7941">
        <v>5</v>
      </c>
      <c r="D7941" s="29">
        <v>139.96</v>
      </c>
      <c r="E7941" s="29">
        <v>0.2</v>
      </c>
      <c r="F7941" s="29">
        <v>-1.74950000000001</v>
      </c>
      <c r="G7941">
        <v>7940</v>
      </c>
    </row>
    <row r="7942" spans="1:7" x14ac:dyDescent="0.2">
      <c r="A7942" t="s">
        <v>10756</v>
      </c>
      <c r="B7942">
        <v>1635</v>
      </c>
      <c r="C7942">
        <v>3</v>
      </c>
      <c r="D7942" s="29">
        <v>899.98199999999997</v>
      </c>
      <c r="E7942" s="29">
        <v>0.4</v>
      </c>
      <c r="F7942" s="29">
        <v>74.998499999999893</v>
      </c>
      <c r="G7942">
        <v>7941</v>
      </c>
    </row>
    <row r="7943" spans="1:7" x14ac:dyDescent="0.2">
      <c r="A7943" t="s">
        <v>10395</v>
      </c>
      <c r="B7943">
        <v>993</v>
      </c>
      <c r="C7943">
        <v>3</v>
      </c>
      <c r="D7943" s="29">
        <v>21.93</v>
      </c>
      <c r="E7943" s="29">
        <v>0</v>
      </c>
      <c r="F7943" s="29">
        <v>10.307099999999901</v>
      </c>
      <c r="G7943">
        <v>7942</v>
      </c>
    </row>
    <row r="7944" spans="1:7" x14ac:dyDescent="0.2">
      <c r="A7944" t="s">
        <v>9146</v>
      </c>
      <c r="B7944">
        <v>856</v>
      </c>
      <c r="C7944">
        <v>3</v>
      </c>
      <c r="D7944" s="29">
        <v>34.5</v>
      </c>
      <c r="E7944" s="29">
        <v>0</v>
      </c>
      <c r="F7944" s="29">
        <v>15.524999999999901</v>
      </c>
      <c r="G7944">
        <v>7943</v>
      </c>
    </row>
    <row r="7945" spans="1:7" x14ac:dyDescent="0.2">
      <c r="A7945" t="s">
        <v>9843</v>
      </c>
      <c r="B7945">
        <v>694</v>
      </c>
      <c r="C7945">
        <v>3</v>
      </c>
      <c r="D7945" s="29">
        <v>4.8419999999999996</v>
      </c>
      <c r="E7945" s="29">
        <v>0.7</v>
      </c>
      <c r="F7945" s="29">
        <v>-3.38939999999999</v>
      </c>
      <c r="G7945">
        <v>7944</v>
      </c>
    </row>
    <row r="7946" spans="1:7" x14ac:dyDescent="0.2">
      <c r="A7946" t="s">
        <v>8805</v>
      </c>
      <c r="B7946">
        <v>1769</v>
      </c>
      <c r="C7946">
        <v>4</v>
      </c>
      <c r="D7946" s="29">
        <v>2479.96</v>
      </c>
      <c r="E7946" s="29">
        <v>0</v>
      </c>
      <c r="F7946" s="29">
        <v>743.98799999999903</v>
      </c>
      <c r="G7946">
        <v>7945</v>
      </c>
    </row>
    <row r="7947" spans="1:7" x14ac:dyDescent="0.2">
      <c r="A7947" t="s">
        <v>9326</v>
      </c>
      <c r="B7947">
        <v>672</v>
      </c>
      <c r="C7947">
        <v>11</v>
      </c>
      <c r="D7947" s="29">
        <v>477.51</v>
      </c>
      <c r="E7947" s="29">
        <v>0</v>
      </c>
      <c r="F7947" s="29">
        <v>219.65459999999999</v>
      </c>
      <c r="G7947">
        <v>7946</v>
      </c>
    </row>
    <row r="7948" spans="1:7" x14ac:dyDescent="0.2">
      <c r="A7948" t="s">
        <v>10894</v>
      </c>
      <c r="B7948">
        <v>139</v>
      </c>
      <c r="C7948">
        <v>3</v>
      </c>
      <c r="D7948" s="29">
        <v>14.91</v>
      </c>
      <c r="E7948" s="29">
        <v>0</v>
      </c>
      <c r="F7948" s="29">
        <v>1578305</v>
      </c>
      <c r="G7948">
        <v>7947</v>
      </c>
    </row>
    <row r="7949" spans="1:7" x14ac:dyDescent="0.2">
      <c r="A7949" t="s">
        <v>10894</v>
      </c>
      <c r="B7949">
        <v>1041</v>
      </c>
      <c r="C7949">
        <v>5</v>
      </c>
      <c r="D7949" s="29">
        <v>94.85</v>
      </c>
      <c r="E7949" s="29">
        <v>0</v>
      </c>
      <c r="F7949" s="29">
        <v>45.527999999999899</v>
      </c>
      <c r="G7949">
        <v>7948</v>
      </c>
    </row>
    <row r="7950" spans="1:7" x14ac:dyDescent="0.2">
      <c r="A7950" t="s">
        <v>10894</v>
      </c>
      <c r="B7950">
        <v>1257</v>
      </c>
      <c r="C7950">
        <v>2</v>
      </c>
      <c r="D7950" s="29">
        <v>35400</v>
      </c>
      <c r="E7950" s="29">
        <v>0</v>
      </c>
      <c r="F7950" s="29">
        <v>6.2207999999999997</v>
      </c>
      <c r="G7950">
        <v>7949</v>
      </c>
    </row>
    <row r="7951" spans="1:7" x14ac:dyDescent="0.2">
      <c r="A7951" t="s">
        <v>10894</v>
      </c>
      <c r="B7951">
        <v>1373</v>
      </c>
      <c r="C7951">
        <v>1</v>
      </c>
      <c r="D7951" s="29">
        <v>13.48</v>
      </c>
      <c r="E7951" s="29">
        <v>0</v>
      </c>
      <c r="F7951" s="29">
        <v>3.5047999999999901</v>
      </c>
      <c r="G7951">
        <v>7950</v>
      </c>
    </row>
    <row r="7952" spans="1:7" x14ac:dyDescent="0.2">
      <c r="A7952" t="s">
        <v>8570</v>
      </c>
      <c r="B7952">
        <v>595</v>
      </c>
      <c r="C7952">
        <v>5</v>
      </c>
      <c r="D7952" s="29">
        <v>21.4</v>
      </c>
      <c r="E7952" s="29">
        <v>0</v>
      </c>
      <c r="F7952" s="29">
        <v>6.2059999999999897</v>
      </c>
      <c r="G7952">
        <v>7951</v>
      </c>
    </row>
    <row r="7953" spans="1:7" x14ac:dyDescent="0.2">
      <c r="A7953" t="s">
        <v>8766</v>
      </c>
      <c r="B7953">
        <v>578</v>
      </c>
      <c r="C7953">
        <v>2</v>
      </c>
      <c r="D7953" s="29">
        <v>6.8479999999999999</v>
      </c>
      <c r="E7953" s="29">
        <v>0.2</v>
      </c>
      <c r="F7953" s="29">
        <v>0.77039999999999897</v>
      </c>
      <c r="G7953">
        <v>7952</v>
      </c>
    </row>
    <row r="7954" spans="1:7" x14ac:dyDescent="0.2">
      <c r="A7954" t="s">
        <v>8766</v>
      </c>
      <c r="B7954">
        <v>1358</v>
      </c>
      <c r="C7954">
        <v>1</v>
      </c>
      <c r="D7954" s="29">
        <v>8.3840000000000003</v>
      </c>
      <c r="E7954" s="29">
        <v>0.2</v>
      </c>
      <c r="F7954" s="29">
        <v>0.73360000000000003</v>
      </c>
      <c r="G7954">
        <v>7953</v>
      </c>
    </row>
    <row r="7955" spans="1:7" x14ac:dyDescent="0.2">
      <c r="A7955" t="s">
        <v>6616</v>
      </c>
      <c r="B7955">
        <v>1181</v>
      </c>
      <c r="C7955">
        <v>8</v>
      </c>
      <c r="D7955" s="29">
        <v>46.96</v>
      </c>
      <c r="E7955" s="29">
        <v>0</v>
      </c>
      <c r="F7955" s="29">
        <v>22.540800000000001</v>
      </c>
      <c r="G7955">
        <v>7954</v>
      </c>
    </row>
    <row r="7956" spans="1:7" x14ac:dyDescent="0.2">
      <c r="A7956" t="s">
        <v>6259</v>
      </c>
      <c r="B7956">
        <v>162</v>
      </c>
      <c r="C7956">
        <v>7</v>
      </c>
      <c r="D7956" s="29">
        <v>96.53</v>
      </c>
      <c r="E7956" s="29">
        <v>0</v>
      </c>
      <c r="F7956" s="29">
        <v>40.5426</v>
      </c>
      <c r="G7956">
        <v>7955</v>
      </c>
    </row>
    <row r="7957" spans="1:7" x14ac:dyDescent="0.2">
      <c r="A7957" t="s">
        <v>8996</v>
      </c>
      <c r="B7957">
        <v>403</v>
      </c>
      <c r="C7957">
        <v>2</v>
      </c>
      <c r="D7957" s="29">
        <v>262.24</v>
      </c>
      <c r="E7957" s="29">
        <v>0</v>
      </c>
      <c r="F7957" s="29">
        <v>78.671999999999997</v>
      </c>
      <c r="G7957">
        <v>7956</v>
      </c>
    </row>
    <row r="7958" spans="1:7" x14ac:dyDescent="0.2">
      <c r="A7958" t="s">
        <v>8996</v>
      </c>
      <c r="B7958">
        <v>733</v>
      </c>
      <c r="C7958">
        <v>6</v>
      </c>
      <c r="D7958" s="29">
        <v>234.36</v>
      </c>
      <c r="E7958" s="29">
        <v>0</v>
      </c>
      <c r="F7958" s="29">
        <v>112.49279999999899</v>
      </c>
      <c r="G7958">
        <v>7957</v>
      </c>
    </row>
    <row r="7959" spans="1:7" x14ac:dyDescent="0.2">
      <c r="A7959" t="s">
        <v>8996</v>
      </c>
      <c r="B7959">
        <v>903</v>
      </c>
      <c r="C7959">
        <v>4</v>
      </c>
      <c r="D7959" s="29">
        <v>42.68</v>
      </c>
      <c r="E7959" s="29">
        <v>0</v>
      </c>
      <c r="F7959" s="29">
        <v>19.6328</v>
      </c>
      <c r="G7959">
        <v>7958</v>
      </c>
    </row>
    <row r="7960" spans="1:7" x14ac:dyDescent="0.2">
      <c r="A7960" t="s">
        <v>8996</v>
      </c>
      <c r="B7960">
        <v>1613</v>
      </c>
      <c r="C7960">
        <v>3</v>
      </c>
      <c r="D7960" s="29">
        <v>299.969999999999</v>
      </c>
      <c r="E7960" s="29">
        <v>0</v>
      </c>
      <c r="F7960" s="29">
        <v>125.98739999999999</v>
      </c>
      <c r="G7960">
        <v>7959</v>
      </c>
    </row>
    <row r="7961" spans="1:7" x14ac:dyDescent="0.2">
      <c r="A7961" t="s">
        <v>7993</v>
      </c>
      <c r="B7961">
        <v>829</v>
      </c>
      <c r="C7961">
        <v>4</v>
      </c>
      <c r="D7961" s="29">
        <v>691.96</v>
      </c>
      <c r="E7961" s="29">
        <v>0</v>
      </c>
      <c r="F7961" s="29">
        <v>318.30160000000001</v>
      </c>
      <c r="G7961">
        <v>7960</v>
      </c>
    </row>
    <row r="7962" spans="1:7" x14ac:dyDescent="0.2">
      <c r="A7962" t="s">
        <v>7993</v>
      </c>
      <c r="B7962">
        <v>1615</v>
      </c>
      <c r="C7962">
        <v>5</v>
      </c>
      <c r="D7962" s="29">
        <v>34.950000000000003</v>
      </c>
      <c r="E7962" s="29">
        <v>0</v>
      </c>
      <c r="F7962" s="29">
        <v>15.378</v>
      </c>
      <c r="G7962">
        <v>7961</v>
      </c>
    </row>
    <row r="7963" spans="1:7" x14ac:dyDescent="0.2">
      <c r="A7963" t="s">
        <v>8941</v>
      </c>
      <c r="B7963">
        <v>129</v>
      </c>
      <c r="C7963">
        <v>1</v>
      </c>
      <c r="D7963" s="29">
        <v>90.801000000000002</v>
      </c>
      <c r="E7963" s="29">
        <v>0.1</v>
      </c>
      <c r="F7963" s="29">
        <v>14.124599999999999</v>
      </c>
      <c r="G7963">
        <v>7962</v>
      </c>
    </row>
    <row r="7964" spans="1:7" x14ac:dyDescent="0.2">
      <c r="A7964" t="s">
        <v>8941</v>
      </c>
      <c r="B7964">
        <v>134</v>
      </c>
      <c r="C7964">
        <v>2</v>
      </c>
      <c r="D7964" s="29">
        <v>181.76400000000001</v>
      </c>
      <c r="E7964" s="29">
        <v>0.1</v>
      </c>
      <c r="F7964" s="29">
        <v>-8.0784000000000198</v>
      </c>
      <c r="G7964">
        <v>7963</v>
      </c>
    </row>
    <row r="7965" spans="1:7" x14ac:dyDescent="0.2">
      <c r="A7965" t="s">
        <v>8941</v>
      </c>
      <c r="B7965">
        <v>586</v>
      </c>
      <c r="C7965">
        <v>2</v>
      </c>
      <c r="D7965" s="29">
        <v>20576</v>
      </c>
      <c r="E7965" s="29">
        <v>0</v>
      </c>
      <c r="F7965" s="29">
        <v>2.22399999999999</v>
      </c>
      <c r="G7965">
        <v>7964</v>
      </c>
    </row>
    <row r="7966" spans="1:7" x14ac:dyDescent="0.2">
      <c r="A7966" t="s">
        <v>8941</v>
      </c>
      <c r="B7966">
        <v>1061</v>
      </c>
      <c r="C7966">
        <v>4</v>
      </c>
      <c r="D7966" s="29">
        <v>419.4</v>
      </c>
      <c r="E7966" s="29">
        <v>0</v>
      </c>
      <c r="F7966" s="29">
        <v>201.31199999999899</v>
      </c>
      <c r="G7966">
        <v>7965</v>
      </c>
    </row>
    <row r="7967" spans="1:7" x14ac:dyDescent="0.2">
      <c r="A7967" t="s">
        <v>9312</v>
      </c>
      <c r="B7967">
        <v>762</v>
      </c>
      <c r="C7967">
        <v>2</v>
      </c>
      <c r="D7967" s="29">
        <v>29.84</v>
      </c>
      <c r="E7967" s="29">
        <v>0</v>
      </c>
      <c r="F7967" s="29">
        <v>13.4279999999999</v>
      </c>
      <c r="G7967">
        <v>7966</v>
      </c>
    </row>
    <row r="7968" spans="1:7" x14ac:dyDescent="0.2">
      <c r="A7968" t="s">
        <v>9230</v>
      </c>
      <c r="B7968">
        <v>252</v>
      </c>
      <c r="C7968">
        <v>7</v>
      </c>
      <c r="D7968" s="29">
        <v>36.96</v>
      </c>
      <c r="E7968" s="29">
        <v>0</v>
      </c>
      <c r="F7968" s="29">
        <v>11.4575999999999</v>
      </c>
      <c r="G7968">
        <v>7967</v>
      </c>
    </row>
    <row r="7969" spans="1:7" x14ac:dyDescent="0.2">
      <c r="A7969" t="s">
        <v>9230</v>
      </c>
      <c r="B7969">
        <v>1414</v>
      </c>
      <c r="C7969">
        <v>2</v>
      </c>
      <c r="D7969" s="29">
        <v>56.56</v>
      </c>
      <c r="E7969" s="29">
        <v>0</v>
      </c>
      <c r="F7969" s="29">
        <v>15.2712</v>
      </c>
      <c r="G7969">
        <v>7968</v>
      </c>
    </row>
    <row r="7970" spans="1:7" x14ac:dyDescent="0.2">
      <c r="A7970" t="s">
        <v>9184</v>
      </c>
      <c r="B7970">
        <v>1806</v>
      </c>
      <c r="C7970">
        <v>2</v>
      </c>
      <c r="D7970" s="29">
        <v>361.37599999999998</v>
      </c>
      <c r="E7970" s="29">
        <v>0.2</v>
      </c>
      <c r="F7970" s="29">
        <v>27.103200000000001</v>
      </c>
      <c r="G7970">
        <v>7969</v>
      </c>
    </row>
    <row r="7971" spans="1:7" x14ac:dyDescent="0.2">
      <c r="A7971" t="s">
        <v>10207</v>
      </c>
      <c r="B7971">
        <v>261</v>
      </c>
      <c r="C7971">
        <v>6</v>
      </c>
      <c r="D7971" s="29">
        <v>51.264000000000003</v>
      </c>
      <c r="E7971" s="29">
        <v>0.2</v>
      </c>
      <c r="F7971" s="29">
        <v>7.6895999999999898</v>
      </c>
      <c r="G7971">
        <v>7970</v>
      </c>
    </row>
    <row r="7972" spans="1:7" x14ac:dyDescent="0.2">
      <c r="A7972" t="s">
        <v>10207</v>
      </c>
      <c r="B7972">
        <v>845</v>
      </c>
      <c r="C7972">
        <v>3</v>
      </c>
      <c r="D7972" s="29">
        <v>5.1929999999999996</v>
      </c>
      <c r="E7972" s="29">
        <v>0.7</v>
      </c>
      <c r="F7972" s="29">
        <v>-3.46199999999999</v>
      </c>
      <c r="G7972">
        <v>7971</v>
      </c>
    </row>
    <row r="7973" spans="1:7" x14ac:dyDescent="0.2">
      <c r="A7973" t="s">
        <v>10207</v>
      </c>
      <c r="B7973">
        <v>1334</v>
      </c>
      <c r="C7973">
        <v>2</v>
      </c>
      <c r="D7973" s="29">
        <v>54.223999999999997</v>
      </c>
      <c r="E7973" s="29">
        <v>0.2</v>
      </c>
      <c r="F7973" s="29">
        <v>3.38899999999999</v>
      </c>
      <c r="G7973">
        <v>7972</v>
      </c>
    </row>
    <row r="7974" spans="1:7" x14ac:dyDescent="0.2">
      <c r="A7974" t="s">
        <v>10207</v>
      </c>
      <c r="B7974">
        <v>1613</v>
      </c>
      <c r="C7974">
        <v>2</v>
      </c>
      <c r="D7974" s="29">
        <v>159.98400000000001</v>
      </c>
      <c r="E7974" s="29">
        <v>0.2</v>
      </c>
      <c r="F7974" s="29">
        <v>43.995600000000003</v>
      </c>
      <c r="G7974">
        <v>7973</v>
      </c>
    </row>
    <row r="7975" spans="1:7" x14ac:dyDescent="0.2">
      <c r="A7975" t="s">
        <v>10207</v>
      </c>
      <c r="B7975">
        <v>1870</v>
      </c>
      <c r="C7975">
        <v>2</v>
      </c>
      <c r="D7975" s="29">
        <v>44.375999999999998</v>
      </c>
      <c r="E7975" s="29">
        <v>0.4</v>
      </c>
      <c r="F7975" s="29">
        <v>-7.3959999999999999</v>
      </c>
      <c r="G7975">
        <v>7974</v>
      </c>
    </row>
    <row r="7976" spans="1:7" x14ac:dyDescent="0.2">
      <c r="A7976" t="s">
        <v>7105</v>
      </c>
      <c r="B7976">
        <v>4</v>
      </c>
      <c r="C7976">
        <v>3</v>
      </c>
      <c r="D7976" s="29">
        <v>145.74</v>
      </c>
      <c r="E7976" s="29">
        <v>0</v>
      </c>
      <c r="F7976" s="29">
        <v>23.3184</v>
      </c>
      <c r="G7976">
        <v>7975</v>
      </c>
    </row>
    <row r="7977" spans="1:7" x14ac:dyDescent="0.2">
      <c r="A7977" t="s">
        <v>7105</v>
      </c>
      <c r="B7977">
        <v>196</v>
      </c>
      <c r="C7977">
        <v>5</v>
      </c>
      <c r="D7977" s="29">
        <v>46127</v>
      </c>
      <c r="E7977" s="29">
        <v>0</v>
      </c>
      <c r="F7977" s="29">
        <v>7.3919999999999897</v>
      </c>
      <c r="G7977">
        <v>7976</v>
      </c>
    </row>
    <row r="7978" spans="1:7" x14ac:dyDescent="0.2">
      <c r="A7978" t="s">
        <v>8607</v>
      </c>
      <c r="B7978">
        <v>249</v>
      </c>
      <c r="C7978">
        <v>2</v>
      </c>
      <c r="D7978" s="29">
        <v>86.26</v>
      </c>
      <c r="E7978" s="29">
        <v>0</v>
      </c>
      <c r="F7978" s="29">
        <v>29.328399999999998</v>
      </c>
      <c r="G7978">
        <v>7977</v>
      </c>
    </row>
    <row r="7979" spans="1:7" x14ac:dyDescent="0.2">
      <c r="A7979" t="s">
        <v>8607</v>
      </c>
      <c r="B7979">
        <v>391</v>
      </c>
      <c r="C7979">
        <v>4</v>
      </c>
      <c r="D7979" s="29">
        <v>46.8</v>
      </c>
      <c r="E7979" s="29">
        <v>0</v>
      </c>
      <c r="F7979" s="29">
        <v>16.38</v>
      </c>
      <c r="G7979">
        <v>7978</v>
      </c>
    </row>
    <row r="7980" spans="1:7" x14ac:dyDescent="0.2">
      <c r="A7980" t="s">
        <v>8607</v>
      </c>
      <c r="B7980">
        <v>1324</v>
      </c>
      <c r="C7980">
        <v>4</v>
      </c>
      <c r="D7980" s="29">
        <v>139.04</v>
      </c>
      <c r="E7980" s="29">
        <v>0</v>
      </c>
      <c r="F7980" s="29">
        <v>38.931199999999997</v>
      </c>
      <c r="G7980">
        <v>7979</v>
      </c>
    </row>
    <row r="7981" spans="1:7" x14ac:dyDescent="0.2">
      <c r="A7981" t="s">
        <v>10588</v>
      </c>
      <c r="B7981">
        <v>49</v>
      </c>
      <c r="C7981">
        <v>4</v>
      </c>
      <c r="D7981" s="29">
        <v>115.96</v>
      </c>
      <c r="E7981" s="29">
        <v>0.5</v>
      </c>
      <c r="F7981" s="29">
        <v>-64.937599999999904</v>
      </c>
      <c r="G7981">
        <v>7980</v>
      </c>
    </row>
    <row r="7982" spans="1:7" x14ac:dyDescent="0.2">
      <c r="A7982" t="s">
        <v>10588</v>
      </c>
      <c r="B7982">
        <v>1191</v>
      </c>
      <c r="C7982">
        <v>3</v>
      </c>
      <c r="D7982" s="29">
        <v>13.872</v>
      </c>
      <c r="E7982" s="29">
        <v>0.2</v>
      </c>
      <c r="F7982" s="29">
        <v>5.0286</v>
      </c>
      <c r="G7982">
        <v>7981</v>
      </c>
    </row>
    <row r="7983" spans="1:7" x14ac:dyDescent="0.2">
      <c r="A7983" t="s">
        <v>8731</v>
      </c>
      <c r="B7983">
        <v>1730</v>
      </c>
      <c r="C7983">
        <v>14</v>
      </c>
      <c r="D7983" s="29">
        <v>545.91599999999903</v>
      </c>
      <c r="E7983" s="29">
        <v>0.4</v>
      </c>
      <c r="F7983" s="29">
        <v>72.788799999999995</v>
      </c>
      <c r="G7983">
        <v>7982</v>
      </c>
    </row>
    <row r="7984" spans="1:7" x14ac:dyDescent="0.2">
      <c r="A7984" t="s">
        <v>8731</v>
      </c>
      <c r="B7984">
        <v>1768</v>
      </c>
      <c r="C7984">
        <v>3</v>
      </c>
      <c r="D7984" s="29">
        <v>358.2</v>
      </c>
      <c r="E7984" s="29">
        <v>0.4</v>
      </c>
      <c r="F7984" s="29">
        <v>41.79</v>
      </c>
      <c r="G7984">
        <v>7983</v>
      </c>
    </row>
    <row r="7985" spans="1:7" x14ac:dyDescent="0.2">
      <c r="A7985" t="s">
        <v>6158</v>
      </c>
      <c r="B7985">
        <v>1189</v>
      </c>
      <c r="C7985">
        <v>6</v>
      </c>
      <c r="D7985" s="29">
        <v>34.08</v>
      </c>
      <c r="E7985" s="29">
        <v>0</v>
      </c>
      <c r="F7985" s="29">
        <v>15.335999999999901</v>
      </c>
      <c r="G7985">
        <v>7984</v>
      </c>
    </row>
    <row r="7986" spans="1:7" x14ac:dyDescent="0.2">
      <c r="A7986" t="s">
        <v>6158</v>
      </c>
      <c r="B7986">
        <v>1860</v>
      </c>
      <c r="C7986">
        <v>5</v>
      </c>
      <c r="D7986" s="29">
        <v>39.96</v>
      </c>
      <c r="E7986" s="29">
        <v>0.2</v>
      </c>
      <c r="F7986" s="29">
        <v>3.4964999999999899</v>
      </c>
      <c r="G7986">
        <v>7985</v>
      </c>
    </row>
    <row r="7987" spans="1:7" x14ac:dyDescent="0.2">
      <c r="A7987" t="s">
        <v>6513</v>
      </c>
      <c r="B7987">
        <v>41</v>
      </c>
      <c r="C7987">
        <v>2</v>
      </c>
      <c r="D7987" s="29">
        <v>191.98400000000001</v>
      </c>
      <c r="E7987" s="29">
        <v>0.2</v>
      </c>
      <c r="F7987" s="29">
        <v>4.7995999999999697</v>
      </c>
      <c r="G7987">
        <v>7986</v>
      </c>
    </row>
    <row r="7988" spans="1:7" x14ac:dyDescent="0.2">
      <c r="A7988" t="s">
        <v>6159</v>
      </c>
      <c r="B7988">
        <v>310</v>
      </c>
      <c r="C7988">
        <v>5</v>
      </c>
      <c r="D7988" s="29">
        <v>108.4</v>
      </c>
      <c r="E7988" s="29">
        <v>0.6</v>
      </c>
      <c r="F7988" s="29">
        <v>-105.69</v>
      </c>
      <c r="G7988">
        <v>7987</v>
      </c>
    </row>
    <row r="7989" spans="1:7" x14ac:dyDescent="0.2">
      <c r="A7989" t="s">
        <v>9268</v>
      </c>
      <c r="B7989">
        <v>1216</v>
      </c>
      <c r="C7989">
        <v>2</v>
      </c>
      <c r="D7989" s="29">
        <v>13.36</v>
      </c>
      <c r="E7989" s="29">
        <v>0</v>
      </c>
      <c r="F7989" s="29">
        <v>813914</v>
      </c>
      <c r="G7989">
        <v>7988</v>
      </c>
    </row>
    <row r="7990" spans="1:7" x14ac:dyDescent="0.2">
      <c r="A7990" t="s">
        <v>9268</v>
      </c>
      <c r="B7990">
        <v>1386</v>
      </c>
      <c r="C7990">
        <v>5</v>
      </c>
      <c r="D7990" s="29">
        <v>158.9</v>
      </c>
      <c r="E7990" s="29">
        <v>0</v>
      </c>
      <c r="F7990" s="29">
        <v>7.9449999999999896</v>
      </c>
      <c r="G7990">
        <v>7989</v>
      </c>
    </row>
    <row r="7991" spans="1:7" x14ac:dyDescent="0.2">
      <c r="A7991" t="s">
        <v>10311</v>
      </c>
      <c r="B7991">
        <v>794</v>
      </c>
      <c r="C7991">
        <v>5</v>
      </c>
      <c r="D7991" s="29">
        <v>8.1</v>
      </c>
      <c r="E7991" s="29">
        <v>0.7</v>
      </c>
      <c r="F7991" s="29">
        <v>-5.9399999999999897</v>
      </c>
      <c r="G7991">
        <v>7990</v>
      </c>
    </row>
    <row r="7992" spans="1:7" x14ac:dyDescent="0.2">
      <c r="A7992" t="s">
        <v>10098</v>
      </c>
      <c r="B7992">
        <v>737</v>
      </c>
      <c r="C7992">
        <v>9</v>
      </c>
      <c r="D7992" s="29">
        <v>299.52</v>
      </c>
      <c r="E7992" s="29">
        <v>0</v>
      </c>
      <c r="F7992" s="29">
        <v>149.76</v>
      </c>
      <c r="G7992">
        <v>7991</v>
      </c>
    </row>
    <row r="7993" spans="1:7" x14ac:dyDescent="0.2">
      <c r="A7993" t="s">
        <v>7757</v>
      </c>
      <c r="B7993">
        <v>185</v>
      </c>
      <c r="C7993">
        <v>5</v>
      </c>
      <c r="D7993" s="29">
        <v>341.96</v>
      </c>
      <c r="E7993" s="29">
        <v>0.6</v>
      </c>
      <c r="F7993" s="29">
        <v>-427.45</v>
      </c>
      <c r="G7993">
        <v>7992</v>
      </c>
    </row>
    <row r="7994" spans="1:7" x14ac:dyDescent="0.2">
      <c r="A7994" t="s">
        <v>9210</v>
      </c>
      <c r="B7994">
        <v>120</v>
      </c>
      <c r="C7994">
        <v>5</v>
      </c>
      <c r="D7994" s="29">
        <v>899.43</v>
      </c>
      <c r="E7994" s="29">
        <v>0.3</v>
      </c>
      <c r="F7994" s="29">
        <v>-12.8490000000001</v>
      </c>
      <c r="G7994">
        <v>7993</v>
      </c>
    </row>
    <row r="7995" spans="1:7" x14ac:dyDescent="0.2">
      <c r="A7995" t="s">
        <v>9210</v>
      </c>
      <c r="B7995">
        <v>529</v>
      </c>
      <c r="C7995">
        <v>5</v>
      </c>
      <c r="D7995" s="29">
        <v>46.2</v>
      </c>
      <c r="E7995" s="29">
        <v>0.2</v>
      </c>
      <c r="F7995" s="29">
        <v>5.7749999999999897</v>
      </c>
      <c r="G7995">
        <v>7994</v>
      </c>
    </row>
    <row r="7996" spans="1:7" x14ac:dyDescent="0.2">
      <c r="A7996" t="s">
        <v>9210</v>
      </c>
      <c r="B7996">
        <v>1051</v>
      </c>
      <c r="C7996">
        <v>3</v>
      </c>
      <c r="D7996" s="29">
        <v>47.951999999999998</v>
      </c>
      <c r="E7996" s="29">
        <v>0.2</v>
      </c>
      <c r="F7996" s="29">
        <v>16.183799999999898</v>
      </c>
      <c r="G7996">
        <v>7995</v>
      </c>
    </row>
    <row r="7997" spans="1:7" x14ac:dyDescent="0.2">
      <c r="A7997" t="s">
        <v>9210</v>
      </c>
      <c r="B7997">
        <v>1227</v>
      </c>
      <c r="C7997">
        <v>2</v>
      </c>
      <c r="D7997" s="29">
        <v>76.864000000000004</v>
      </c>
      <c r="E7997" s="29">
        <v>0.2</v>
      </c>
      <c r="F7997" s="29">
        <v>26.902399999999901</v>
      </c>
      <c r="G7997">
        <v>7996</v>
      </c>
    </row>
    <row r="7998" spans="1:7" x14ac:dyDescent="0.2">
      <c r="A7998" t="s">
        <v>9210</v>
      </c>
      <c r="B7998">
        <v>1860</v>
      </c>
      <c r="C7998">
        <v>1</v>
      </c>
      <c r="D7998" s="29">
        <v>7.992</v>
      </c>
      <c r="E7998" s="29">
        <v>0.2</v>
      </c>
      <c r="F7998" s="29">
        <v>0.69930000000000003</v>
      </c>
      <c r="G7998">
        <v>7997</v>
      </c>
    </row>
    <row r="7999" spans="1:7" x14ac:dyDescent="0.2">
      <c r="A7999" t="s">
        <v>6960</v>
      </c>
      <c r="B7999">
        <v>1891</v>
      </c>
      <c r="C7999">
        <v>3</v>
      </c>
      <c r="D7999" s="29">
        <v>160.77600000000001</v>
      </c>
      <c r="E7999" s="29">
        <v>0.2</v>
      </c>
      <c r="F7999" s="29">
        <v>10.048500000000001</v>
      </c>
      <c r="G7999">
        <v>7998</v>
      </c>
    </row>
    <row r="8000" spans="1:7" x14ac:dyDescent="0.2">
      <c r="A8000" t="s">
        <v>7878</v>
      </c>
      <c r="B8000">
        <v>553</v>
      </c>
      <c r="C8000">
        <v>2</v>
      </c>
      <c r="D8000" s="29">
        <v>35186</v>
      </c>
      <c r="E8000" s="29">
        <v>0</v>
      </c>
      <c r="F8000" s="29">
        <v>1748783</v>
      </c>
      <c r="G8000">
        <v>7999</v>
      </c>
    </row>
    <row r="8001" spans="1:7" x14ac:dyDescent="0.2">
      <c r="A8001" t="s">
        <v>9653</v>
      </c>
      <c r="B8001">
        <v>846</v>
      </c>
      <c r="C8001">
        <v>3</v>
      </c>
      <c r="D8001" s="29">
        <v>15.57</v>
      </c>
      <c r="E8001" s="29">
        <v>0.7</v>
      </c>
      <c r="F8001" s="29">
        <v>-11.9369999999999</v>
      </c>
      <c r="G8001">
        <v>8000</v>
      </c>
    </row>
    <row r="8002" spans="1:7" x14ac:dyDescent="0.2">
      <c r="A8002" t="s">
        <v>10772</v>
      </c>
      <c r="B8002">
        <v>837</v>
      </c>
      <c r="C8002">
        <v>2</v>
      </c>
      <c r="D8002" s="29">
        <v>4.9379999999999997</v>
      </c>
      <c r="E8002" s="29">
        <v>0.7</v>
      </c>
      <c r="F8002" s="29">
        <v>-3.6212</v>
      </c>
      <c r="G8002">
        <v>8001</v>
      </c>
    </row>
    <row r="8003" spans="1:7" x14ac:dyDescent="0.2">
      <c r="A8003" t="s">
        <v>10772</v>
      </c>
      <c r="B8003">
        <v>1533</v>
      </c>
      <c r="C8003">
        <v>2</v>
      </c>
      <c r="D8003" s="29">
        <v>95.983999999999995</v>
      </c>
      <c r="E8003" s="29">
        <v>0.2</v>
      </c>
      <c r="F8003" s="29">
        <v>11.9979999999999</v>
      </c>
      <c r="G8003">
        <v>8002</v>
      </c>
    </row>
    <row r="8004" spans="1:7" x14ac:dyDescent="0.2">
      <c r="A8004" t="s">
        <v>6160</v>
      </c>
      <c r="B8004">
        <v>136</v>
      </c>
      <c r="C8004">
        <v>3</v>
      </c>
      <c r="D8004" s="29">
        <v>230.28</v>
      </c>
      <c r="E8004" s="29">
        <v>0.2</v>
      </c>
      <c r="F8004" s="29">
        <v>23.027999999999899</v>
      </c>
      <c r="G8004">
        <v>8003</v>
      </c>
    </row>
    <row r="8005" spans="1:7" x14ac:dyDescent="0.2">
      <c r="A8005" t="s">
        <v>6160</v>
      </c>
      <c r="B8005">
        <v>245</v>
      </c>
      <c r="C8005">
        <v>2</v>
      </c>
      <c r="D8005" s="29">
        <v>198.46</v>
      </c>
      <c r="E8005" s="29">
        <v>0</v>
      </c>
      <c r="F8005" s="29">
        <v>99.23</v>
      </c>
      <c r="G8005">
        <v>8004</v>
      </c>
    </row>
    <row r="8006" spans="1:7" x14ac:dyDescent="0.2">
      <c r="A8006" t="s">
        <v>6160</v>
      </c>
      <c r="B8006">
        <v>410</v>
      </c>
      <c r="C8006">
        <v>4</v>
      </c>
      <c r="D8006" s="29">
        <v>321.92</v>
      </c>
      <c r="E8006" s="29">
        <v>0</v>
      </c>
      <c r="F8006" s="29">
        <v>96.575999999999993</v>
      </c>
      <c r="G8006">
        <v>8005</v>
      </c>
    </row>
    <row r="8007" spans="1:7" x14ac:dyDescent="0.2">
      <c r="A8007" t="s">
        <v>6160</v>
      </c>
      <c r="B8007">
        <v>791</v>
      </c>
      <c r="C8007">
        <v>2</v>
      </c>
      <c r="D8007" s="29">
        <v>841.56799999999998</v>
      </c>
      <c r="E8007" s="29">
        <v>0.2</v>
      </c>
      <c r="F8007" s="29">
        <v>294.54879999999901</v>
      </c>
      <c r="G8007">
        <v>8006</v>
      </c>
    </row>
    <row r="8008" spans="1:7" x14ac:dyDescent="0.2">
      <c r="A8008" t="s">
        <v>6160</v>
      </c>
      <c r="B8008">
        <v>1113</v>
      </c>
      <c r="C8008">
        <v>3</v>
      </c>
      <c r="D8008" s="29">
        <v>116.28</v>
      </c>
      <c r="E8008" s="29">
        <v>0</v>
      </c>
      <c r="F8008" s="29">
        <v>56.977199999999897</v>
      </c>
      <c r="G8008">
        <v>8007</v>
      </c>
    </row>
    <row r="8009" spans="1:7" x14ac:dyDescent="0.2">
      <c r="A8009" t="s">
        <v>6160</v>
      </c>
      <c r="B8009">
        <v>1360</v>
      </c>
      <c r="C8009">
        <v>5</v>
      </c>
      <c r="D8009" s="29">
        <v>354.9</v>
      </c>
      <c r="E8009" s="29">
        <v>0</v>
      </c>
      <c r="F8009" s="29">
        <v>17.744999999999902</v>
      </c>
      <c r="G8009">
        <v>8008</v>
      </c>
    </row>
    <row r="8010" spans="1:7" x14ac:dyDescent="0.2">
      <c r="A8010" t="s">
        <v>6160</v>
      </c>
      <c r="B8010">
        <v>1461</v>
      </c>
      <c r="C8010">
        <v>5</v>
      </c>
      <c r="D8010" s="29">
        <v>46140</v>
      </c>
      <c r="E8010" s="29">
        <v>0</v>
      </c>
      <c r="F8010" s="29">
        <v>8.23599999999999</v>
      </c>
      <c r="G8010">
        <v>8009</v>
      </c>
    </row>
    <row r="8011" spans="1:7" x14ac:dyDescent="0.2">
      <c r="A8011" t="s">
        <v>6160</v>
      </c>
      <c r="B8011">
        <v>1632</v>
      </c>
      <c r="C8011">
        <v>2</v>
      </c>
      <c r="D8011" s="29">
        <v>879.98400000000004</v>
      </c>
      <c r="E8011" s="29">
        <v>0.2</v>
      </c>
      <c r="F8011" s="29">
        <v>329.99400000000003</v>
      </c>
      <c r="G8011">
        <v>8010</v>
      </c>
    </row>
    <row r="8012" spans="1:7" x14ac:dyDescent="0.2">
      <c r="A8012" t="s">
        <v>9493</v>
      </c>
      <c r="B8012">
        <v>614</v>
      </c>
      <c r="C8012">
        <v>3</v>
      </c>
      <c r="D8012" s="29">
        <v>17.940000000000001</v>
      </c>
      <c r="E8012" s="29">
        <v>0</v>
      </c>
      <c r="F8012" s="29">
        <v>980465</v>
      </c>
      <c r="G8012">
        <v>8011</v>
      </c>
    </row>
    <row r="8013" spans="1:7" x14ac:dyDescent="0.2">
      <c r="A8013" t="s">
        <v>9493</v>
      </c>
      <c r="B8013">
        <v>1279</v>
      </c>
      <c r="C8013">
        <v>2</v>
      </c>
      <c r="D8013" s="29">
        <v>35400</v>
      </c>
      <c r="E8013" s="29">
        <v>0</v>
      </c>
      <c r="F8013" s="29">
        <v>6.2207999999999997</v>
      </c>
      <c r="G8013">
        <v>8012</v>
      </c>
    </row>
    <row r="8014" spans="1:7" x14ac:dyDescent="0.2">
      <c r="A8014" t="s">
        <v>6592</v>
      </c>
      <c r="B8014">
        <v>923</v>
      </c>
      <c r="C8014">
        <v>2</v>
      </c>
      <c r="D8014" s="29">
        <v>42552</v>
      </c>
      <c r="E8014" s="29">
        <v>0</v>
      </c>
      <c r="F8014" s="29">
        <v>21245</v>
      </c>
      <c r="G8014">
        <v>8013</v>
      </c>
    </row>
    <row r="8015" spans="1:7" x14ac:dyDescent="0.2">
      <c r="A8015" t="s">
        <v>6592</v>
      </c>
      <c r="B8015">
        <v>1293</v>
      </c>
      <c r="C8015">
        <v>1</v>
      </c>
      <c r="D8015" s="29">
        <v>22463</v>
      </c>
      <c r="E8015" s="29">
        <v>0</v>
      </c>
      <c r="F8015" s="29">
        <v>3.57669999999999</v>
      </c>
      <c r="G8015">
        <v>8014</v>
      </c>
    </row>
    <row r="8016" spans="1:7" x14ac:dyDescent="0.2">
      <c r="A8016" t="s">
        <v>6161</v>
      </c>
      <c r="B8016">
        <v>451</v>
      </c>
      <c r="C8016">
        <v>5</v>
      </c>
      <c r="D8016" s="29">
        <v>168.1</v>
      </c>
      <c r="E8016" s="29">
        <v>0</v>
      </c>
      <c r="F8016" s="29">
        <v>43.705999999999896</v>
      </c>
      <c r="G8016">
        <v>8015</v>
      </c>
    </row>
    <row r="8017" spans="1:7" x14ac:dyDescent="0.2">
      <c r="A8017" t="s">
        <v>6161</v>
      </c>
      <c r="B8017">
        <v>1595</v>
      </c>
      <c r="C8017">
        <v>5</v>
      </c>
      <c r="D8017" s="29">
        <v>1287.45</v>
      </c>
      <c r="E8017" s="29">
        <v>0</v>
      </c>
      <c r="F8017" s="29">
        <v>244.615499999999</v>
      </c>
      <c r="G8017">
        <v>8016</v>
      </c>
    </row>
    <row r="8018" spans="1:7" x14ac:dyDescent="0.2">
      <c r="A8018" t="s">
        <v>9072</v>
      </c>
      <c r="B8018">
        <v>944</v>
      </c>
      <c r="C8018">
        <v>2</v>
      </c>
      <c r="D8018" s="29">
        <v>27820</v>
      </c>
      <c r="E8018" s="29">
        <v>0</v>
      </c>
      <c r="F8018" s="29">
        <v>1.3159999999999901</v>
      </c>
      <c r="G8018">
        <v>8017</v>
      </c>
    </row>
    <row r="8019" spans="1:7" x14ac:dyDescent="0.2">
      <c r="A8019" t="s">
        <v>9072</v>
      </c>
      <c r="B8019">
        <v>1577</v>
      </c>
      <c r="C8019">
        <v>3</v>
      </c>
      <c r="D8019" s="29">
        <v>53.25</v>
      </c>
      <c r="E8019" s="29">
        <v>0</v>
      </c>
      <c r="F8019" s="29">
        <v>20.767499999999998</v>
      </c>
      <c r="G8019">
        <v>8018</v>
      </c>
    </row>
    <row r="8020" spans="1:7" x14ac:dyDescent="0.2">
      <c r="A8020" t="s">
        <v>10338</v>
      </c>
      <c r="B8020">
        <v>1760</v>
      </c>
      <c r="C8020">
        <v>7</v>
      </c>
      <c r="D8020" s="29">
        <v>537.54399999999998</v>
      </c>
      <c r="E8020" s="29">
        <v>0.2</v>
      </c>
      <c r="F8020" s="29">
        <v>47.0350999999999</v>
      </c>
      <c r="G8020">
        <v>8019</v>
      </c>
    </row>
    <row r="8021" spans="1:7" x14ac:dyDescent="0.2">
      <c r="A8021" t="s">
        <v>9459</v>
      </c>
      <c r="B8021">
        <v>556</v>
      </c>
      <c r="C8021">
        <v>3</v>
      </c>
      <c r="D8021" s="29">
        <v>7.8</v>
      </c>
      <c r="E8021" s="29">
        <v>0</v>
      </c>
      <c r="F8021" s="29">
        <v>2.1059999999999999</v>
      </c>
      <c r="G8021">
        <v>8020</v>
      </c>
    </row>
    <row r="8022" spans="1:7" x14ac:dyDescent="0.2">
      <c r="A8022" t="s">
        <v>9309</v>
      </c>
      <c r="B8022">
        <v>336</v>
      </c>
      <c r="C8022">
        <v>5</v>
      </c>
      <c r="D8022" s="29">
        <v>356.85</v>
      </c>
      <c r="E8022" s="29">
        <v>0</v>
      </c>
      <c r="F8022" s="29">
        <v>60.664499999999897</v>
      </c>
      <c r="G8022">
        <v>8021</v>
      </c>
    </row>
    <row r="8023" spans="1:7" x14ac:dyDescent="0.2">
      <c r="A8023" t="s">
        <v>9309</v>
      </c>
      <c r="B8023">
        <v>887</v>
      </c>
      <c r="C8023">
        <v>7</v>
      </c>
      <c r="D8023" s="29">
        <v>251.57999999999899</v>
      </c>
      <c r="E8023" s="29">
        <v>0</v>
      </c>
      <c r="F8023" s="29">
        <v>113.210999999999</v>
      </c>
      <c r="G8023">
        <v>8022</v>
      </c>
    </row>
    <row r="8024" spans="1:7" x14ac:dyDescent="0.2">
      <c r="A8024" t="s">
        <v>10501</v>
      </c>
      <c r="B8024">
        <v>1173</v>
      </c>
      <c r="C8024">
        <v>1</v>
      </c>
      <c r="D8024" s="29">
        <v>28672</v>
      </c>
      <c r="E8024" s="29">
        <v>0</v>
      </c>
      <c r="F8024" s="29">
        <v>3.5009999999999901</v>
      </c>
      <c r="G8024">
        <v>8023</v>
      </c>
    </row>
    <row r="8025" spans="1:7" x14ac:dyDescent="0.2">
      <c r="A8025" t="s">
        <v>10629</v>
      </c>
      <c r="B8025">
        <v>1882</v>
      </c>
      <c r="C8025">
        <v>1</v>
      </c>
      <c r="D8025" s="29">
        <v>7.992</v>
      </c>
      <c r="E8025" s="29">
        <v>0.2</v>
      </c>
      <c r="F8025" s="29">
        <v>2.5973999999999902</v>
      </c>
      <c r="G8025">
        <v>8024</v>
      </c>
    </row>
    <row r="8026" spans="1:7" x14ac:dyDescent="0.2">
      <c r="A8026" t="s">
        <v>7140</v>
      </c>
      <c r="B8026">
        <v>103</v>
      </c>
      <c r="C8026">
        <v>3</v>
      </c>
      <c r="D8026" s="29">
        <v>269.969999999999</v>
      </c>
      <c r="E8026" s="29">
        <v>0</v>
      </c>
      <c r="F8026" s="29">
        <v>51.2942999999999</v>
      </c>
      <c r="G8026">
        <v>8025</v>
      </c>
    </row>
    <row r="8027" spans="1:7" x14ac:dyDescent="0.2">
      <c r="A8027" t="s">
        <v>7140</v>
      </c>
      <c r="B8027">
        <v>771</v>
      </c>
      <c r="C8027">
        <v>2</v>
      </c>
      <c r="D8027" s="29">
        <v>46235</v>
      </c>
      <c r="E8027" s="29">
        <v>0</v>
      </c>
      <c r="F8027" s="29">
        <v>2528270</v>
      </c>
      <c r="G8027">
        <v>8026</v>
      </c>
    </row>
    <row r="8028" spans="1:7" x14ac:dyDescent="0.2">
      <c r="A8028" t="s">
        <v>8244</v>
      </c>
      <c r="B8028">
        <v>119</v>
      </c>
      <c r="C8028">
        <v>2</v>
      </c>
      <c r="D8028" s="29">
        <v>520.46399999999903</v>
      </c>
      <c r="E8028" s="29">
        <v>0.3</v>
      </c>
      <c r="F8028" s="29">
        <v>-14.870399999999901</v>
      </c>
      <c r="G8028">
        <v>8027</v>
      </c>
    </row>
    <row r="8029" spans="1:7" x14ac:dyDescent="0.2">
      <c r="A8029" t="s">
        <v>8244</v>
      </c>
      <c r="B8029">
        <v>303</v>
      </c>
      <c r="C8029">
        <v>1</v>
      </c>
      <c r="D8029" s="29">
        <v>77.72</v>
      </c>
      <c r="E8029" s="29">
        <v>0.6</v>
      </c>
      <c r="F8029" s="29">
        <v>-66.061999999999998</v>
      </c>
      <c r="G8029">
        <v>8028</v>
      </c>
    </row>
    <row r="8030" spans="1:7" x14ac:dyDescent="0.2">
      <c r="A8030" t="s">
        <v>8244</v>
      </c>
      <c r="B8030">
        <v>1157</v>
      </c>
      <c r="C8030">
        <v>2</v>
      </c>
      <c r="D8030" s="29">
        <v>10.368</v>
      </c>
      <c r="E8030" s="29">
        <v>0.2</v>
      </c>
      <c r="F8030" s="29">
        <v>1602746</v>
      </c>
      <c r="G8030">
        <v>8029</v>
      </c>
    </row>
    <row r="8031" spans="1:7" x14ac:dyDescent="0.2">
      <c r="A8031" t="s">
        <v>7671</v>
      </c>
      <c r="B8031">
        <v>533</v>
      </c>
      <c r="C8031">
        <v>6</v>
      </c>
      <c r="D8031" s="29">
        <v>10.608000000000001</v>
      </c>
      <c r="E8031" s="29">
        <v>0.2</v>
      </c>
      <c r="F8031" s="29">
        <v>0.92819999999999903</v>
      </c>
      <c r="G8031">
        <v>8030</v>
      </c>
    </row>
    <row r="8032" spans="1:7" x14ac:dyDescent="0.2">
      <c r="A8032" t="s">
        <v>7671</v>
      </c>
      <c r="B8032">
        <v>1592</v>
      </c>
      <c r="C8032">
        <v>5</v>
      </c>
      <c r="D8032" s="29">
        <v>119.96</v>
      </c>
      <c r="E8032" s="29">
        <v>0.2</v>
      </c>
      <c r="F8032" s="29">
        <v>35.988</v>
      </c>
      <c r="G8032">
        <v>8031</v>
      </c>
    </row>
    <row r="8033" spans="1:7" x14ac:dyDescent="0.2">
      <c r="A8033" t="s">
        <v>6793</v>
      </c>
      <c r="B8033">
        <v>1200</v>
      </c>
      <c r="C8033">
        <v>4</v>
      </c>
      <c r="D8033" s="29">
        <v>10.816000000000001</v>
      </c>
      <c r="E8033" s="29">
        <v>0.2</v>
      </c>
      <c r="F8033" s="29">
        <v>3.5151999999999899</v>
      </c>
      <c r="G8033">
        <v>8032</v>
      </c>
    </row>
    <row r="8034" spans="1:7" x14ac:dyDescent="0.2">
      <c r="A8034" t="s">
        <v>7044</v>
      </c>
      <c r="B8034">
        <v>1251</v>
      </c>
      <c r="C8034">
        <v>7</v>
      </c>
      <c r="D8034" s="29">
        <v>36.287999999999997</v>
      </c>
      <c r="E8034" s="29">
        <v>0.2</v>
      </c>
      <c r="F8034" s="29">
        <v>12.700799999999999</v>
      </c>
      <c r="G8034">
        <v>8033</v>
      </c>
    </row>
    <row r="8035" spans="1:7" x14ac:dyDescent="0.2">
      <c r="A8035" t="s">
        <v>7044</v>
      </c>
      <c r="B8035">
        <v>1648</v>
      </c>
      <c r="C8035">
        <v>3</v>
      </c>
      <c r="D8035" s="29">
        <v>1439.982</v>
      </c>
      <c r="E8035" s="29">
        <v>0.4</v>
      </c>
      <c r="F8035" s="29">
        <v>-263.99669999999998</v>
      </c>
      <c r="G8035">
        <v>8034</v>
      </c>
    </row>
    <row r="8036" spans="1:7" x14ac:dyDescent="0.2">
      <c r="A8036" t="s">
        <v>9167</v>
      </c>
      <c r="B8036">
        <v>1039</v>
      </c>
      <c r="C8036">
        <v>3</v>
      </c>
      <c r="D8036" s="29">
        <v>74.352000000000004</v>
      </c>
      <c r="E8036" s="29">
        <v>0.2</v>
      </c>
      <c r="F8036" s="29">
        <v>23.2349999999999</v>
      </c>
      <c r="G8036">
        <v>8035</v>
      </c>
    </row>
    <row r="8037" spans="1:7" x14ac:dyDescent="0.2">
      <c r="A8037" t="s">
        <v>10638</v>
      </c>
      <c r="B8037">
        <v>320</v>
      </c>
      <c r="C8037">
        <v>1</v>
      </c>
      <c r="D8037" s="29">
        <v>46215</v>
      </c>
      <c r="E8037" s="29">
        <v>0</v>
      </c>
      <c r="F8037" s="29">
        <v>3.9830999999999999</v>
      </c>
      <c r="G8037">
        <v>8036</v>
      </c>
    </row>
    <row r="8038" spans="1:7" x14ac:dyDescent="0.2">
      <c r="A8038" t="s">
        <v>10638</v>
      </c>
      <c r="B8038">
        <v>1567</v>
      </c>
      <c r="C8038">
        <v>9</v>
      </c>
      <c r="D8038" s="29">
        <v>1071</v>
      </c>
      <c r="E8038" s="29">
        <v>0</v>
      </c>
      <c r="F8038" s="29">
        <v>171.36</v>
      </c>
      <c r="G8038">
        <v>8037</v>
      </c>
    </row>
    <row r="8039" spans="1:7" x14ac:dyDescent="0.2">
      <c r="A8039" t="s">
        <v>9381</v>
      </c>
      <c r="B8039">
        <v>781</v>
      </c>
      <c r="C8039">
        <v>1</v>
      </c>
      <c r="D8039" s="29">
        <v>3.8559999999999999</v>
      </c>
      <c r="E8039" s="29">
        <v>0.2</v>
      </c>
      <c r="F8039" s="29">
        <v>1.3977999999999999</v>
      </c>
      <c r="G8039">
        <v>8038</v>
      </c>
    </row>
    <row r="8040" spans="1:7" x14ac:dyDescent="0.2">
      <c r="A8040" t="s">
        <v>6453</v>
      </c>
      <c r="B8040">
        <v>665</v>
      </c>
      <c r="C8040">
        <v>6</v>
      </c>
      <c r="D8040" s="29">
        <v>41.28</v>
      </c>
      <c r="E8040" s="29">
        <v>0.2</v>
      </c>
      <c r="F8040" s="29">
        <v>13.931999999999899</v>
      </c>
      <c r="G8040">
        <v>8039</v>
      </c>
    </row>
    <row r="8041" spans="1:7" x14ac:dyDescent="0.2">
      <c r="A8041" t="s">
        <v>6453</v>
      </c>
      <c r="B8041">
        <v>1216</v>
      </c>
      <c r="C8041">
        <v>2</v>
      </c>
      <c r="D8041" s="29">
        <v>13.36</v>
      </c>
      <c r="E8041" s="29">
        <v>0</v>
      </c>
      <c r="F8041" s="29">
        <v>813914</v>
      </c>
      <c r="G8041">
        <v>8040</v>
      </c>
    </row>
    <row r="8042" spans="1:7" x14ac:dyDescent="0.2">
      <c r="A8042" t="s">
        <v>10249</v>
      </c>
      <c r="B8042">
        <v>1591</v>
      </c>
      <c r="C8042">
        <v>2</v>
      </c>
      <c r="D8042" s="29">
        <v>23.18</v>
      </c>
      <c r="E8042" s="29">
        <v>0</v>
      </c>
      <c r="F8042" s="29">
        <v>7.6493999999999902</v>
      </c>
      <c r="G8042">
        <v>8041</v>
      </c>
    </row>
    <row r="8043" spans="1:7" x14ac:dyDescent="0.2">
      <c r="A8043" t="s">
        <v>6811</v>
      </c>
      <c r="B8043">
        <v>364</v>
      </c>
      <c r="C8043">
        <v>1</v>
      </c>
      <c r="D8043" s="29">
        <v>300.904</v>
      </c>
      <c r="E8043" s="29">
        <v>0.2</v>
      </c>
      <c r="F8043" s="29">
        <v>11.283899999999999</v>
      </c>
      <c r="G8043">
        <v>8042</v>
      </c>
    </row>
    <row r="8044" spans="1:7" x14ac:dyDescent="0.2">
      <c r="A8044" t="s">
        <v>6811</v>
      </c>
      <c r="B8044">
        <v>1181</v>
      </c>
      <c r="C8044">
        <v>3</v>
      </c>
      <c r="D8044" s="29">
        <v>17.61</v>
      </c>
      <c r="E8044" s="29">
        <v>0</v>
      </c>
      <c r="F8044" s="29">
        <v>960072</v>
      </c>
      <c r="G8044">
        <v>8043</v>
      </c>
    </row>
    <row r="8045" spans="1:7" x14ac:dyDescent="0.2">
      <c r="A8045" t="s">
        <v>6811</v>
      </c>
      <c r="B8045">
        <v>1830</v>
      </c>
      <c r="C8045">
        <v>5</v>
      </c>
      <c r="D8045" s="29">
        <v>183.96</v>
      </c>
      <c r="E8045" s="29">
        <v>0.2</v>
      </c>
      <c r="F8045" s="29">
        <v>20.6954999999999</v>
      </c>
      <c r="G8045">
        <v>8044</v>
      </c>
    </row>
    <row r="8046" spans="1:7" x14ac:dyDescent="0.2">
      <c r="A8046" t="s">
        <v>8614</v>
      </c>
      <c r="B8046">
        <v>54</v>
      </c>
      <c r="C8046">
        <v>3</v>
      </c>
      <c r="D8046" s="29">
        <v>569.05799999999999</v>
      </c>
      <c r="E8046" s="29">
        <v>0.3</v>
      </c>
      <c r="F8046" s="29">
        <v>-178.8468</v>
      </c>
      <c r="G8046">
        <v>8045</v>
      </c>
    </row>
    <row r="8047" spans="1:7" x14ac:dyDescent="0.2">
      <c r="A8047" t="s">
        <v>8614</v>
      </c>
      <c r="B8047">
        <v>276</v>
      </c>
      <c r="C8047">
        <v>2</v>
      </c>
      <c r="D8047" s="29">
        <v>14.224</v>
      </c>
      <c r="E8047" s="29">
        <v>0.6</v>
      </c>
      <c r="F8047" s="29">
        <v>-10.3124</v>
      </c>
      <c r="G8047">
        <v>8046</v>
      </c>
    </row>
    <row r="8048" spans="1:7" x14ac:dyDescent="0.2">
      <c r="A8048" t="s">
        <v>8614</v>
      </c>
      <c r="B8048">
        <v>1811</v>
      </c>
      <c r="C8048">
        <v>2</v>
      </c>
      <c r="D8048" s="29">
        <v>1001.5839999999999</v>
      </c>
      <c r="E8048" s="29">
        <v>0.2</v>
      </c>
      <c r="F8048" s="29">
        <v>125.197999999999</v>
      </c>
      <c r="G8048">
        <v>8047</v>
      </c>
    </row>
    <row r="8049" spans="1:7" x14ac:dyDescent="0.2">
      <c r="A8049" t="s">
        <v>6484</v>
      </c>
      <c r="B8049">
        <v>147</v>
      </c>
      <c r="C8049">
        <v>7</v>
      </c>
      <c r="D8049" s="29">
        <v>35.56</v>
      </c>
      <c r="E8049" s="29">
        <v>0</v>
      </c>
      <c r="F8049" s="29">
        <v>12.090399999999899</v>
      </c>
      <c r="G8049">
        <v>8048</v>
      </c>
    </row>
    <row r="8050" spans="1:7" x14ac:dyDescent="0.2">
      <c r="A8050" t="s">
        <v>9337</v>
      </c>
      <c r="B8050">
        <v>527</v>
      </c>
      <c r="C8050">
        <v>3</v>
      </c>
      <c r="D8050" s="29">
        <v>9.9120000000000008</v>
      </c>
      <c r="E8050" s="29">
        <v>0.2</v>
      </c>
      <c r="F8050" s="29">
        <v>1.2389999999999901</v>
      </c>
      <c r="G8050">
        <v>8049</v>
      </c>
    </row>
    <row r="8051" spans="1:7" x14ac:dyDescent="0.2">
      <c r="A8051" t="s">
        <v>10626</v>
      </c>
      <c r="B8051">
        <v>326</v>
      </c>
      <c r="C8051">
        <v>8</v>
      </c>
      <c r="D8051" s="29">
        <v>120.57599999999999</v>
      </c>
      <c r="E8051" s="29">
        <v>0.2</v>
      </c>
      <c r="F8051" s="29">
        <v>33.1584</v>
      </c>
      <c r="G8051">
        <v>8050</v>
      </c>
    </row>
    <row r="8052" spans="1:7" x14ac:dyDescent="0.2">
      <c r="A8052" t="s">
        <v>8495</v>
      </c>
      <c r="B8052">
        <v>78</v>
      </c>
      <c r="C8052">
        <v>3</v>
      </c>
      <c r="D8052" s="29">
        <v>254.05799999999999</v>
      </c>
      <c r="E8052" s="29">
        <v>0.3</v>
      </c>
      <c r="F8052" s="29">
        <v>-32.664599999999901</v>
      </c>
      <c r="G8052">
        <v>8051</v>
      </c>
    </row>
    <row r="8053" spans="1:7" x14ac:dyDescent="0.2">
      <c r="A8053" t="s">
        <v>8495</v>
      </c>
      <c r="B8053">
        <v>628</v>
      </c>
      <c r="C8053">
        <v>7</v>
      </c>
      <c r="D8053" s="29">
        <v>67.144000000000005</v>
      </c>
      <c r="E8053" s="29">
        <v>0.2</v>
      </c>
      <c r="F8053" s="29">
        <v>5.87509999999999</v>
      </c>
      <c r="G8053">
        <v>8052</v>
      </c>
    </row>
    <row r="8054" spans="1:7" x14ac:dyDescent="0.2">
      <c r="A8054" t="s">
        <v>6327</v>
      </c>
      <c r="B8054">
        <v>786</v>
      </c>
      <c r="C8054">
        <v>5</v>
      </c>
      <c r="D8054" s="29">
        <v>17.52</v>
      </c>
      <c r="E8054" s="29">
        <v>0.2</v>
      </c>
      <c r="F8054" s="29">
        <v>6.1319999999999899</v>
      </c>
      <c r="G8054">
        <v>8053</v>
      </c>
    </row>
    <row r="8055" spans="1:7" x14ac:dyDescent="0.2">
      <c r="A8055" t="s">
        <v>6327</v>
      </c>
      <c r="B8055">
        <v>1403</v>
      </c>
      <c r="C8055">
        <v>3</v>
      </c>
      <c r="D8055" s="29">
        <v>221.54999999999899</v>
      </c>
      <c r="E8055" s="29">
        <v>0</v>
      </c>
      <c r="F8055" s="29">
        <v>6.6465000000000103</v>
      </c>
      <c r="G8055">
        <v>8054</v>
      </c>
    </row>
    <row r="8056" spans="1:7" x14ac:dyDescent="0.2">
      <c r="A8056" t="s">
        <v>6327</v>
      </c>
      <c r="B8056">
        <v>1488</v>
      </c>
      <c r="C8056">
        <v>3</v>
      </c>
      <c r="D8056" s="29">
        <v>20.37</v>
      </c>
      <c r="E8056" s="29">
        <v>0</v>
      </c>
      <c r="F8056" s="29">
        <v>6.9257999999999997</v>
      </c>
      <c r="G8056">
        <v>8055</v>
      </c>
    </row>
    <row r="8057" spans="1:7" x14ac:dyDescent="0.2">
      <c r="A8057" t="s">
        <v>8191</v>
      </c>
      <c r="B8057">
        <v>184</v>
      </c>
      <c r="C8057">
        <v>3</v>
      </c>
      <c r="D8057" s="29">
        <v>10.476000000000001</v>
      </c>
      <c r="E8057" s="29">
        <v>0.6</v>
      </c>
      <c r="F8057" s="29">
        <v>-6.8094000000000001</v>
      </c>
      <c r="G8057">
        <v>8056</v>
      </c>
    </row>
    <row r="8058" spans="1:7" x14ac:dyDescent="0.2">
      <c r="A8058" t="s">
        <v>8191</v>
      </c>
      <c r="B8058">
        <v>676</v>
      </c>
      <c r="C8058">
        <v>4</v>
      </c>
      <c r="D8058" s="29">
        <v>96.783999999999907</v>
      </c>
      <c r="E8058" s="29">
        <v>0.8</v>
      </c>
      <c r="F8058" s="29">
        <v>-145.17599999999999</v>
      </c>
      <c r="G8058">
        <v>8057</v>
      </c>
    </row>
    <row r="8059" spans="1:7" x14ac:dyDescent="0.2">
      <c r="A8059" t="s">
        <v>8191</v>
      </c>
      <c r="B8059">
        <v>1225</v>
      </c>
      <c r="C8059">
        <v>3</v>
      </c>
      <c r="D8059" s="29">
        <v>63.311999999999998</v>
      </c>
      <c r="E8059" s="29">
        <v>0.2</v>
      </c>
      <c r="F8059" s="29">
        <v>20.5763999999999</v>
      </c>
      <c r="G8059">
        <v>8058</v>
      </c>
    </row>
    <row r="8060" spans="1:7" x14ac:dyDescent="0.2">
      <c r="A8060" t="s">
        <v>10688</v>
      </c>
      <c r="B8060">
        <v>674</v>
      </c>
      <c r="C8060">
        <v>9</v>
      </c>
      <c r="D8060" s="29">
        <v>38.159999999999997</v>
      </c>
      <c r="E8060" s="29">
        <v>0</v>
      </c>
      <c r="F8060" s="29">
        <v>19.079999999999998</v>
      </c>
      <c r="G8060">
        <v>8059</v>
      </c>
    </row>
    <row r="8061" spans="1:7" x14ac:dyDescent="0.2">
      <c r="A8061" t="s">
        <v>9752</v>
      </c>
      <c r="B8061">
        <v>601</v>
      </c>
      <c r="C8061">
        <v>7</v>
      </c>
      <c r="D8061" s="29">
        <v>22.959999999999901</v>
      </c>
      <c r="E8061" s="29">
        <v>0</v>
      </c>
      <c r="F8061" s="29">
        <v>6.6583999999999897</v>
      </c>
      <c r="G8061">
        <v>8060</v>
      </c>
    </row>
    <row r="8062" spans="1:7" x14ac:dyDescent="0.2">
      <c r="A8062" t="s">
        <v>9752</v>
      </c>
      <c r="B8062">
        <v>1103</v>
      </c>
      <c r="C8062">
        <v>4</v>
      </c>
      <c r="D8062" s="29">
        <v>25.92</v>
      </c>
      <c r="E8062" s="29">
        <v>0</v>
      </c>
      <c r="F8062" s="29">
        <v>12.441599999999999</v>
      </c>
      <c r="G8062">
        <v>8061</v>
      </c>
    </row>
    <row r="8063" spans="1:7" x14ac:dyDescent="0.2">
      <c r="A8063" t="s">
        <v>10281</v>
      </c>
      <c r="B8063">
        <v>121</v>
      </c>
      <c r="C8063">
        <v>3</v>
      </c>
      <c r="D8063" s="29">
        <v>600.55799999999999</v>
      </c>
      <c r="E8063" s="29">
        <v>0.3</v>
      </c>
      <c r="F8063" s="29">
        <v>-8.5794000000000707</v>
      </c>
      <c r="G8063">
        <v>8062</v>
      </c>
    </row>
    <row r="8064" spans="1:7" x14ac:dyDescent="0.2">
      <c r="A8064" t="s">
        <v>10281</v>
      </c>
      <c r="B8064">
        <v>302</v>
      </c>
      <c r="C8064">
        <v>1</v>
      </c>
      <c r="D8064" s="29">
        <v>7.6920000000000002</v>
      </c>
      <c r="E8064" s="29">
        <v>0.6</v>
      </c>
      <c r="F8064" s="29">
        <v>-3.65369999999999</v>
      </c>
      <c r="G8064">
        <v>8063</v>
      </c>
    </row>
    <row r="8065" spans="1:7" x14ac:dyDescent="0.2">
      <c r="A8065" t="s">
        <v>10281</v>
      </c>
      <c r="B8065">
        <v>623</v>
      </c>
      <c r="C8065">
        <v>6</v>
      </c>
      <c r="D8065" s="29">
        <v>28.031999999999901</v>
      </c>
      <c r="E8065" s="29">
        <v>0.2</v>
      </c>
      <c r="F8065" s="29">
        <v>3.5039999999999898</v>
      </c>
      <c r="G8065">
        <v>8064</v>
      </c>
    </row>
    <row r="8066" spans="1:7" x14ac:dyDescent="0.2">
      <c r="A8066" t="s">
        <v>10281</v>
      </c>
      <c r="B8066">
        <v>955</v>
      </c>
      <c r="C8066">
        <v>2</v>
      </c>
      <c r="D8066" s="29">
        <v>18.367999999999999</v>
      </c>
      <c r="E8066" s="29">
        <v>0.2</v>
      </c>
      <c r="F8066" s="29">
        <v>6.1991999999999896</v>
      </c>
      <c r="G8066">
        <v>8065</v>
      </c>
    </row>
    <row r="8067" spans="1:7" x14ac:dyDescent="0.2">
      <c r="A8067" t="s">
        <v>10281</v>
      </c>
      <c r="B8067">
        <v>1332</v>
      </c>
      <c r="C8067">
        <v>3</v>
      </c>
      <c r="D8067" s="29">
        <v>50.351999999999997</v>
      </c>
      <c r="E8067" s="29">
        <v>0.2</v>
      </c>
      <c r="F8067" s="29">
        <v>-8.1821999999999999</v>
      </c>
      <c r="G8067">
        <v>8066</v>
      </c>
    </row>
    <row r="8068" spans="1:7" x14ac:dyDescent="0.2">
      <c r="A8068" t="s">
        <v>7477</v>
      </c>
      <c r="B8068">
        <v>1613</v>
      </c>
      <c r="C8068">
        <v>1</v>
      </c>
      <c r="D8068" s="29">
        <v>79.992000000000004</v>
      </c>
      <c r="E8068" s="29">
        <v>0.2</v>
      </c>
      <c r="F8068" s="29">
        <v>21.997800000000002</v>
      </c>
      <c r="G8068">
        <v>8067</v>
      </c>
    </row>
    <row r="8069" spans="1:7" x14ac:dyDescent="0.2">
      <c r="A8069" t="s">
        <v>8626</v>
      </c>
      <c r="B8069">
        <v>763</v>
      </c>
      <c r="C8069">
        <v>7</v>
      </c>
      <c r="D8069" s="29">
        <v>38.71</v>
      </c>
      <c r="E8069" s="29">
        <v>0</v>
      </c>
      <c r="F8069" s="29">
        <v>17.8066</v>
      </c>
      <c r="G8069">
        <v>8068</v>
      </c>
    </row>
    <row r="8070" spans="1:7" x14ac:dyDescent="0.2">
      <c r="A8070" t="s">
        <v>8626</v>
      </c>
      <c r="B8070">
        <v>1343</v>
      </c>
      <c r="C8070">
        <v>3</v>
      </c>
      <c r="D8070" s="29">
        <v>40.29</v>
      </c>
      <c r="E8070" s="29">
        <v>0</v>
      </c>
      <c r="F8070" s="29">
        <v>10.0725</v>
      </c>
      <c r="G8070">
        <v>8069</v>
      </c>
    </row>
    <row r="8071" spans="1:7" x14ac:dyDescent="0.2">
      <c r="A8071" t="s">
        <v>6436</v>
      </c>
      <c r="B8071">
        <v>524</v>
      </c>
      <c r="C8071">
        <v>2</v>
      </c>
      <c r="D8071" s="29">
        <v>32264</v>
      </c>
      <c r="E8071" s="29">
        <v>0</v>
      </c>
      <c r="F8071" s="29">
        <v>1.7051999999999901</v>
      </c>
      <c r="G8071">
        <v>8070</v>
      </c>
    </row>
    <row r="8072" spans="1:7" x14ac:dyDescent="0.2">
      <c r="A8072" t="s">
        <v>6436</v>
      </c>
      <c r="B8072">
        <v>610</v>
      </c>
      <c r="C8072">
        <v>3</v>
      </c>
      <c r="D8072" s="29">
        <v>23163</v>
      </c>
      <c r="E8072" s="29">
        <v>0</v>
      </c>
      <c r="F8072" s="29">
        <v>2191822</v>
      </c>
      <c r="G8072">
        <v>8071</v>
      </c>
    </row>
    <row r="8073" spans="1:7" x14ac:dyDescent="0.2">
      <c r="A8073" t="s">
        <v>7127</v>
      </c>
      <c r="B8073">
        <v>67</v>
      </c>
      <c r="C8073">
        <v>5</v>
      </c>
      <c r="D8073" s="29">
        <v>304.45</v>
      </c>
      <c r="E8073" s="29">
        <v>0</v>
      </c>
      <c r="F8073" s="29">
        <v>76.112499999999898</v>
      </c>
      <c r="G8073">
        <v>8072</v>
      </c>
    </row>
    <row r="8074" spans="1:7" x14ac:dyDescent="0.2">
      <c r="A8074" t="s">
        <v>7127</v>
      </c>
      <c r="B8074">
        <v>1326</v>
      </c>
      <c r="C8074">
        <v>3</v>
      </c>
      <c r="D8074" s="29">
        <v>95.94</v>
      </c>
      <c r="E8074" s="29">
        <v>0</v>
      </c>
      <c r="F8074" s="29">
        <v>9.5939999999999994</v>
      </c>
      <c r="G8074">
        <v>8073</v>
      </c>
    </row>
    <row r="8075" spans="1:7" x14ac:dyDescent="0.2">
      <c r="A8075" t="s">
        <v>8475</v>
      </c>
      <c r="B8075">
        <v>1749</v>
      </c>
      <c r="C8075">
        <v>3</v>
      </c>
      <c r="D8075" s="29">
        <v>239.969999999999</v>
      </c>
      <c r="E8075" s="29">
        <v>0</v>
      </c>
      <c r="F8075" s="29">
        <v>67.191599999999994</v>
      </c>
      <c r="G8075">
        <v>8074</v>
      </c>
    </row>
    <row r="8076" spans="1:7" x14ac:dyDescent="0.2">
      <c r="A8076" t="s">
        <v>10922</v>
      </c>
      <c r="B8076">
        <v>1020</v>
      </c>
      <c r="C8076">
        <v>5</v>
      </c>
      <c r="D8076" s="29">
        <v>16.52</v>
      </c>
      <c r="E8076" s="29">
        <v>0.2</v>
      </c>
      <c r="F8076" s="29">
        <v>5.36899999999999</v>
      </c>
      <c r="G8076">
        <v>8075</v>
      </c>
    </row>
    <row r="8077" spans="1:7" x14ac:dyDescent="0.2">
      <c r="A8077" t="s">
        <v>10926</v>
      </c>
      <c r="B8077">
        <v>1522</v>
      </c>
      <c r="C8077">
        <v>1</v>
      </c>
      <c r="D8077" s="29">
        <v>79.989999999999995</v>
      </c>
      <c r="E8077" s="29">
        <v>0</v>
      </c>
      <c r="F8077" s="29">
        <v>28.796399999999998</v>
      </c>
      <c r="G8077">
        <v>8076</v>
      </c>
    </row>
    <row r="8078" spans="1:7" x14ac:dyDescent="0.2">
      <c r="A8078" t="s">
        <v>10926</v>
      </c>
      <c r="B8078">
        <v>1858</v>
      </c>
      <c r="C8078">
        <v>5</v>
      </c>
      <c r="D8078" s="29">
        <v>206.1</v>
      </c>
      <c r="E8078" s="29">
        <v>0</v>
      </c>
      <c r="F8078" s="29">
        <v>55.646999999999998</v>
      </c>
      <c r="G8078">
        <v>8077</v>
      </c>
    </row>
    <row r="8079" spans="1:7" x14ac:dyDescent="0.2">
      <c r="A8079" t="s">
        <v>10370</v>
      </c>
      <c r="B8079">
        <v>717</v>
      </c>
      <c r="C8079">
        <v>3</v>
      </c>
      <c r="D8079" s="29">
        <v>21.312000000000001</v>
      </c>
      <c r="E8079" s="29">
        <v>0.2</v>
      </c>
      <c r="F8079" s="29">
        <v>7.9919999999999902</v>
      </c>
      <c r="G8079">
        <v>8078</v>
      </c>
    </row>
    <row r="8080" spans="1:7" x14ac:dyDescent="0.2">
      <c r="A8080" t="s">
        <v>8104</v>
      </c>
      <c r="B8080">
        <v>779</v>
      </c>
      <c r="C8080">
        <v>3</v>
      </c>
      <c r="D8080" s="29">
        <v>7.8570000000000002</v>
      </c>
      <c r="E8080" s="29">
        <v>0.7</v>
      </c>
      <c r="F8080" s="29">
        <v>-6.0236999999999998</v>
      </c>
      <c r="G8080">
        <v>8079</v>
      </c>
    </row>
    <row r="8081" spans="1:7" x14ac:dyDescent="0.2">
      <c r="A8081" t="s">
        <v>8821</v>
      </c>
      <c r="B8081">
        <v>142</v>
      </c>
      <c r="C8081">
        <v>1</v>
      </c>
      <c r="D8081" s="29">
        <v>19.98</v>
      </c>
      <c r="E8081" s="29">
        <v>0</v>
      </c>
      <c r="F8081" s="29">
        <v>8.5914000000000001</v>
      </c>
      <c r="G8081">
        <v>8080</v>
      </c>
    </row>
    <row r="8082" spans="1:7" x14ac:dyDescent="0.2">
      <c r="A8082" t="s">
        <v>9385</v>
      </c>
      <c r="B8082">
        <v>131</v>
      </c>
      <c r="C8082">
        <v>2</v>
      </c>
      <c r="D8082" s="29">
        <v>113.372</v>
      </c>
      <c r="E8082" s="29">
        <v>0.3</v>
      </c>
      <c r="F8082" s="29">
        <v>-3.2391999999999799</v>
      </c>
      <c r="G8082">
        <v>8081</v>
      </c>
    </row>
    <row r="8083" spans="1:7" x14ac:dyDescent="0.2">
      <c r="A8083" t="s">
        <v>9385</v>
      </c>
      <c r="B8083">
        <v>207</v>
      </c>
      <c r="C8083">
        <v>2</v>
      </c>
      <c r="D8083" s="29">
        <v>2.96</v>
      </c>
      <c r="E8083" s="29">
        <v>0.6</v>
      </c>
      <c r="F8083" s="29">
        <v>-1.4059999999999899</v>
      </c>
      <c r="G8083">
        <v>8082</v>
      </c>
    </row>
    <row r="8084" spans="1:7" x14ac:dyDescent="0.2">
      <c r="A8084" t="s">
        <v>9385</v>
      </c>
      <c r="B8084">
        <v>307</v>
      </c>
      <c r="C8084">
        <v>3</v>
      </c>
      <c r="D8084" s="29">
        <v>7.968</v>
      </c>
      <c r="E8084" s="29">
        <v>0.6</v>
      </c>
      <c r="F8084" s="29">
        <v>-2.3903999999999899</v>
      </c>
      <c r="G8084">
        <v>8083</v>
      </c>
    </row>
    <row r="8085" spans="1:7" x14ac:dyDescent="0.2">
      <c r="A8085" t="s">
        <v>9385</v>
      </c>
      <c r="B8085">
        <v>804</v>
      </c>
      <c r="C8085">
        <v>5</v>
      </c>
      <c r="D8085" s="29">
        <v>1.6799999999999899</v>
      </c>
      <c r="E8085" s="29">
        <v>0.8</v>
      </c>
      <c r="F8085" s="29">
        <v>-2.6880000000000002</v>
      </c>
      <c r="G8085">
        <v>8084</v>
      </c>
    </row>
    <row r="8086" spans="1:7" x14ac:dyDescent="0.2">
      <c r="A8086" t="s">
        <v>8734</v>
      </c>
      <c r="B8086">
        <v>651</v>
      </c>
      <c r="C8086">
        <v>3</v>
      </c>
      <c r="D8086" s="29">
        <v>26.352</v>
      </c>
      <c r="E8086" s="29">
        <v>0.2</v>
      </c>
      <c r="F8086" s="29">
        <v>9.5525999999999893</v>
      </c>
      <c r="G8086">
        <v>8085</v>
      </c>
    </row>
    <row r="8087" spans="1:7" x14ac:dyDescent="0.2">
      <c r="A8087" t="s">
        <v>7366</v>
      </c>
      <c r="B8087">
        <v>1497</v>
      </c>
      <c r="C8087">
        <v>6</v>
      </c>
      <c r="D8087" s="29">
        <v>479.93999999999897</v>
      </c>
      <c r="E8087" s="29">
        <v>0</v>
      </c>
      <c r="F8087" s="29">
        <v>52.793399999999998</v>
      </c>
      <c r="G8087">
        <v>8086</v>
      </c>
    </row>
    <row r="8088" spans="1:7" x14ac:dyDescent="0.2">
      <c r="A8088" t="s">
        <v>7366</v>
      </c>
      <c r="B8088">
        <v>1731</v>
      </c>
      <c r="C8088">
        <v>3</v>
      </c>
      <c r="D8088" s="29">
        <v>196.77600000000001</v>
      </c>
      <c r="E8088" s="29">
        <v>0.2</v>
      </c>
      <c r="F8088" s="29">
        <v>14.758199999999899</v>
      </c>
      <c r="G8088">
        <v>8087</v>
      </c>
    </row>
    <row r="8089" spans="1:7" x14ac:dyDescent="0.2">
      <c r="A8089" t="s">
        <v>6335</v>
      </c>
      <c r="B8089">
        <v>1408</v>
      </c>
      <c r="C8089">
        <v>4</v>
      </c>
      <c r="D8089" s="29">
        <v>725.84</v>
      </c>
      <c r="E8089" s="29">
        <v>0</v>
      </c>
      <c r="F8089" s="29">
        <v>210.49359999999899</v>
      </c>
      <c r="G8089">
        <v>8088</v>
      </c>
    </row>
    <row r="8090" spans="1:7" x14ac:dyDescent="0.2">
      <c r="A8090" t="s">
        <v>7702</v>
      </c>
      <c r="B8090">
        <v>583</v>
      </c>
      <c r="C8090">
        <v>7</v>
      </c>
      <c r="D8090" s="29">
        <v>18.704000000000001</v>
      </c>
      <c r="E8090" s="29">
        <v>0.2</v>
      </c>
      <c r="F8090" s="29">
        <v>2.3379999999999899</v>
      </c>
      <c r="G8090">
        <v>8089</v>
      </c>
    </row>
    <row r="8091" spans="1:7" x14ac:dyDescent="0.2">
      <c r="A8091" t="s">
        <v>10907</v>
      </c>
      <c r="B8091">
        <v>1531</v>
      </c>
      <c r="C8091">
        <v>14</v>
      </c>
      <c r="D8091" s="29">
        <v>223.58</v>
      </c>
      <c r="E8091" s="29">
        <v>0</v>
      </c>
      <c r="F8091" s="29">
        <v>87.196200000000005</v>
      </c>
      <c r="G8091">
        <v>8090</v>
      </c>
    </row>
    <row r="8092" spans="1:7" x14ac:dyDescent="0.2">
      <c r="A8092" t="s">
        <v>8478</v>
      </c>
      <c r="B8092">
        <v>423</v>
      </c>
      <c r="C8092">
        <v>5</v>
      </c>
      <c r="D8092" s="29">
        <v>18.319999999999901</v>
      </c>
      <c r="E8092" s="29">
        <v>0.8</v>
      </c>
      <c r="F8092" s="29">
        <v>-46.716000000000001</v>
      </c>
      <c r="G8092">
        <v>8091</v>
      </c>
    </row>
    <row r="8093" spans="1:7" x14ac:dyDescent="0.2">
      <c r="A8093" t="s">
        <v>8478</v>
      </c>
      <c r="B8093">
        <v>727</v>
      </c>
      <c r="C8093">
        <v>1</v>
      </c>
      <c r="D8093" s="29">
        <v>1.18799999999999</v>
      </c>
      <c r="E8093" s="29">
        <v>0.8</v>
      </c>
      <c r="F8093" s="29">
        <v>-1.9601999999999999</v>
      </c>
      <c r="G8093">
        <v>8092</v>
      </c>
    </row>
    <row r="8094" spans="1:7" x14ac:dyDescent="0.2">
      <c r="A8094" t="s">
        <v>8478</v>
      </c>
      <c r="B8094">
        <v>925</v>
      </c>
      <c r="C8094">
        <v>2</v>
      </c>
      <c r="D8094" s="29">
        <v>1.8239999999999901</v>
      </c>
      <c r="E8094" s="29">
        <v>0.2</v>
      </c>
      <c r="F8094" s="29">
        <v>0.61559999999999904</v>
      </c>
      <c r="G8094">
        <v>8093</v>
      </c>
    </row>
    <row r="8095" spans="1:7" x14ac:dyDescent="0.2">
      <c r="A8095" t="s">
        <v>8478</v>
      </c>
      <c r="B8095">
        <v>1388</v>
      </c>
      <c r="C8095">
        <v>3</v>
      </c>
      <c r="D8095" s="29">
        <v>48.816000000000003</v>
      </c>
      <c r="E8095" s="29">
        <v>0.2</v>
      </c>
      <c r="F8095" s="29">
        <v>-11.5938</v>
      </c>
      <c r="G8095">
        <v>8094</v>
      </c>
    </row>
    <row r="8096" spans="1:7" x14ac:dyDescent="0.2">
      <c r="A8096" t="s">
        <v>7558</v>
      </c>
      <c r="B8096">
        <v>1090</v>
      </c>
      <c r="C8096">
        <v>5</v>
      </c>
      <c r="D8096" s="29">
        <v>23.849999999999898</v>
      </c>
      <c r="E8096" s="29">
        <v>0</v>
      </c>
      <c r="F8096" s="29">
        <v>10.7324999999999</v>
      </c>
      <c r="G8096">
        <v>8095</v>
      </c>
    </row>
    <row r="8097" spans="1:7" x14ac:dyDescent="0.2">
      <c r="A8097" t="s">
        <v>8784</v>
      </c>
      <c r="B8097">
        <v>1329</v>
      </c>
      <c r="C8097">
        <v>2</v>
      </c>
      <c r="D8097" s="29">
        <v>18.16</v>
      </c>
      <c r="E8097" s="29">
        <v>0.2</v>
      </c>
      <c r="F8097" s="29">
        <v>1.8160000000000001</v>
      </c>
      <c r="G8097">
        <v>8096</v>
      </c>
    </row>
    <row r="8098" spans="1:7" x14ac:dyDescent="0.2">
      <c r="A8098" t="s">
        <v>10067</v>
      </c>
      <c r="B8098">
        <v>1400</v>
      </c>
      <c r="C8098">
        <v>7</v>
      </c>
      <c r="D8098" s="29">
        <v>1085.42</v>
      </c>
      <c r="E8098" s="29">
        <v>0</v>
      </c>
      <c r="F8098" s="29">
        <v>282.20920000000001</v>
      </c>
      <c r="G8098">
        <v>8097</v>
      </c>
    </row>
    <row r="8099" spans="1:7" x14ac:dyDescent="0.2">
      <c r="A8099" t="s">
        <v>7668</v>
      </c>
      <c r="B8099">
        <v>198</v>
      </c>
      <c r="C8099">
        <v>3</v>
      </c>
      <c r="D8099" s="29">
        <v>22.847999999999999</v>
      </c>
      <c r="E8099" s="29">
        <v>0.6</v>
      </c>
      <c r="F8099" s="29">
        <v>-17.7072</v>
      </c>
      <c r="G8099">
        <v>8098</v>
      </c>
    </row>
    <row r="8100" spans="1:7" x14ac:dyDescent="0.2">
      <c r="A8100" t="s">
        <v>7668</v>
      </c>
      <c r="B8100">
        <v>673</v>
      </c>
      <c r="C8100">
        <v>5</v>
      </c>
      <c r="D8100" s="29">
        <v>30.559999999999899</v>
      </c>
      <c r="E8100" s="29">
        <v>0.8</v>
      </c>
      <c r="F8100" s="29">
        <v>-45.84</v>
      </c>
      <c r="G8100">
        <v>8099</v>
      </c>
    </row>
    <row r="8101" spans="1:7" x14ac:dyDescent="0.2">
      <c r="A8101" t="s">
        <v>7668</v>
      </c>
      <c r="B8101">
        <v>869</v>
      </c>
      <c r="C8101">
        <v>2</v>
      </c>
      <c r="D8101" s="29">
        <v>12.224</v>
      </c>
      <c r="E8101" s="29">
        <v>0.2</v>
      </c>
      <c r="F8101" s="29">
        <v>881057</v>
      </c>
      <c r="G8101">
        <v>8100</v>
      </c>
    </row>
    <row r="8102" spans="1:7" x14ac:dyDescent="0.2">
      <c r="A8102" t="s">
        <v>7668</v>
      </c>
      <c r="B8102">
        <v>1399</v>
      </c>
      <c r="C8102">
        <v>3</v>
      </c>
      <c r="D8102" s="29">
        <v>77.951999999999998</v>
      </c>
      <c r="E8102" s="29">
        <v>0.2</v>
      </c>
      <c r="F8102" s="29">
        <v>-15.590400000000001</v>
      </c>
      <c r="G8102">
        <v>8101</v>
      </c>
    </row>
    <row r="8103" spans="1:7" x14ac:dyDescent="0.2">
      <c r="A8103" t="s">
        <v>7668</v>
      </c>
      <c r="B8103">
        <v>1612</v>
      </c>
      <c r="C8103">
        <v>2</v>
      </c>
      <c r="D8103" s="29">
        <v>44.783999999999999</v>
      </c>
      <c r="E8103" s="29">
        <v>0.2</v>
      </c>
      <c r="F8103" s="29">
        <v>-0.55980000000000396</v>
      </c>
      <c r="G8103">
        <v>8102</v>
      </c>
    </row>
    <row r="8104" spans="1:7" x14ac:dyDescent="0.2">
      <c r="A8104" t="s">
        <v>7668</v>
      </c>
      <c r="B8104">
        <v>1889</v>
      </c>
      <c r="C8104">
        <v>1</v>
      </c>
      <c r="D8104" s="29">
        <v>67.992000000000004</v>
      </c>
      <c r="E8104" s="29">
        <v>0.2</v>
      </c>
      <c r="F8104" s="29">
        <v>8.4989999999999899</v>
      </c>
      <c r="G8104">
        <v>8103</v>
      </c>
    </row>
    <row r="8105" spans="1:7" x14ac:dyDescent="0.2">
      <c r="A8105" t="s">
        <v>7576</v>
      </c>
      <c r="B8105">
        <v>1368</v>
      </c>
      <c r="C8105">
        <v>2</v>
      </c>
      <c r="D8105" s="29">
        <v>129.30000000000001</v>
      </c>
      <c r="E8105" s="29">
        <v>0</v>
      </c>
      <c r="F8105" s="29">
        <v>6.4649999999999803</v>
      </c>
      <c r="G8105">
        <v>8104</v>
      </c>
    </row>
    <row r="8106" spans="1:7" x14ac:dyDescent="0.2">
      <c r="A8106" t="s">
        <v>8414</v>
      </c>
      <c r="B8106">
        <v>489</v>
      </c>
      <c r="C8106">
        <v>3</v>
      </c>
      <c r="D8106" s="29">
        <v>9.2099999999999902</v>
      </c>
      <c r="E8106" s="29">
        <v>0</v>
      </c>
      <c r="F8106" s="29">
        <v>410931</v>
      </c>
      <c r="G8106">
        <v>8105</v>
      </c>
    </row>
    <row r="8107" spans="1:7" x14ac:dyDescent="0.2">
      <c r="A8107" t="s">
        <v>8414</v>
      </c>
      <c r="B8107">
        <v>1026</v>
      </c>
      <c r="C8107">
        <v>2</v>
      </c>
      <c r="D8107" s="29">
        <v>35309</v>
      </c>
      <c r="E8107" s="29">
        <v>0</v>
      </c>
      <c r="F8107" s="29">
        <v>1430382</v>
      </c>
      <c r="G8107">
        <v>8106</v>
      </c>
    </row>
    <row r="8108" spans="1:7" x14ac:dyDescent="0.2">
      <c r="A8108" t="s">
        <v>8414</v>
      </c>
      <c r="B8108">
        <v>1446</v>
      </c>
      <c r="C8108">
        <v>3</v>
      </c>
      <c r="D8108" s="29">
        <v>27.93</v>
      </c>
      <c r="E8108" s="29">
        <v>0</v>
      </c>
      <c r="F8108" s="29">
        <v>8.0996999999999897</v>
      </c>
      <c r="G8108">
        <v>8107</v>
      </c>
    </row>
    <row r="8109" spans="1:7" x14ac:dyDescent="0.2">
      <c r="A8109" t="s">
        <v>8788</v>
      </c>
      <c r="B8109">
        <v>86</v>
      </c>
      <c r="C8109">
        <v>6</v>
      </c>
      <c r="D8109" s="29">
        <v>664.14599999999996</v>
      </c>
      <c r="E8109" s="29">
        <v>0.1</v>
      </c>
      <c r="F8109" s="29">
        <v>88.552800000000005</v>
      </c>
      <c r="G8109">
        <v>8108</v>
      </c>
    </row>
    <row r="8110" spans="1:7" x14ac:dyDescent="0.2">
      <c r="A8110" t="s">
        <v>8788</v>
      </c>
      <c r="B8110">
        <v>519</v>
      </c>
      <c r="C8110">
        <v>2</v>
      </c>
      <c r="D8110" s="29">
        <v>20607</v>
      </c>
      <c r="E8110" s="29">
        <v>0</v>
      </c>
      <c r="F8110" s="29">
        <v>1.9023999999999901</v>
      </c>
      <c r="G8110">
        <v>8109</v>
      </c>
    </row>
    <row r="8111" spans="1:7" x14ac:dyDescent="0.2">
      <c r="A8111" t="s">
        <v>8788</v>
      </c>
      <c r="B8111">
        <v>969</v>
      </c>
      <c r="C8111">
        <v>3</v>
      </c>
      <c r="D8111" s="29">
        <v>30498</v>
      </c>
      <c r="E8111" s="29">
        <v>0</v>
      </c>
      <c r="F8111" s="29">
        <v>1504130</v>
      </c>
      <c r="G8111">
        <v>8110</v>
      </c>
    </row>
    <row r="8112" spans="1:7" x14ac:dyDescent="0.2">
      <c r="A8112" t="s">
        <v>8788</v>
      </c>
      <c r="B8112">
        <v>1291</v>
      </c>
      <c r="C8112">
        <v>2</v>
      </c>
      <c r="D8112" s="29">
        <v>35278</v>
      </c>
      <c r="E8112" s="29">
        <v>0</v>
      </c>
      <c r="F8112" s="29">
        <v>4.3903999999999996</v>
      </c>
      <c r="G8112">
        <v>8111</v>
      </c>
    </row>
    <row r="8113" spans="1:7" x14ac:dyDescent="0.2">
      <c r="A8113" t="s">
        <v>8788</v>
      </c>
      <c r="B8113">
        <v>1618</v>
      </c>
      <c r="C8113">
        <v>2</v>
      </c>
      <c r="D8113" s="29">
        <v>41.9</v>
      </c>
      <c r="E8113" s="29">
        <v>0</v>
      </c>
      <c r="F8113" s="29">
        <v>8.7989999999999995</v>
      </c>
      <c r="G8113">
        <v>8112</v>
      </c>
    </row>
    <row r="8114" spans="1:7" x14ac:dyDescent="0.2">
      <c r="A8114" t="s">
        <v>8733</v>
      </c>
      <c r="B8114">
        <v>1017</v>
      </c>
      <c r="C8114">
        <v>2</v>
      </c>
      <c r="D8114" s="29">
        <v>30195</v>
      </c>
      <c r="E8114" s="29">
        <v>0</v>
      </c>
      <c r="F8114" s="29">
        <v>2271170</v>
      </c>
      <c r="G8114">
        <v>8113</v>
      </c>
    </row>
    <row r="8115" spans="1:7" x14ac:dyDescent="0.2">
      <c r="A8115" t="s">
        <v>8733</v>
      </c>
      <c r="B8115">
        <v>1624</v>
      </c>
      <c r="C8115">
        <v>3</v>
      </c>
      <c r="D8115" s="29">
        <v>109.53</v>
      </c>
      <c r="E8115" s="29">
        <v>0</v>
      </c>
      <c r="F8115" s="29">
        <v>47.097900000000003</v>
      </c>
      <c r="G8115">
        <v>8114</v>
      </c>
    </row>
    <row r="8116" spans="1:7" x14ac:dyDescent="0.2">
      <c r="A8116" t="s">
        <v>8733</v>
      </c>
      <c r="B8116">
        <v>1777</v>
      </c>
      <c r="C8116">
        <v>3</v>
      </c>
      <c r="D8116" s="29">
        <v>167.976</v>
      </c>
      <c r="E8116" s="29">
        <v>0.2</v>
      </c>
      <c r="F8116" s="29">
        <v>10.4985</v>
      </c>
      <c r="G8116">
        <v>8115</v>
      </c>
    </row>
    <row r="8117" spans="1:7" x14ac:dyDescent="0.2">
      <c r="A8117" t="s">
        <v>9417</v>
      </c>
      <c r="B8117">
        <v>247</v>
      </c>
      <c r="C8117">
        <v>4</v>
      </c>
      <c r="D8117" s="29">
        <v>20.32</v>
      </c>
      <c r="E8117" s="29">
        <v>0</v>
      </c>
      <c r="F8117" s="29">
        <v>6.9087999999999896</v>
      </c>
      <c r="G8117">
        <v>8116</v>
      </c>
    </row>
    <row r="8118" spans="1:7" x14ac:dyDescent="0.2">
      <c r="A8118" t="s">
        <v>9417</v>
      </c>
      <c r="B8118">
        <v>491</v>
      </c>
      <c r="C8118">
        <v>3</v>
      </c>
      <c r="D8118" s="29">
        <v>113.94</v>
      </c>
      <c r="E8118" s="29">
        <v>0</v>
      </c>
      <c r="F8118" s="29">
        <v>34.181999999999903</v>
      </c>
      <c r="G8118">
        <v>8117</v>
      </c>
    </row>
    <row r="8119" spans="1:7" x14ac:dyDescent="0.2">
      <c r="A8119" t="s">
        <v>9417</v>
      </c>
      <c r="B8119">
        <v>1082</v>
      </c>
      <c r="C8119">
        <v>7</v>
      </c>
      <c r="D8119" s="29">
        <v>50.96</v>
      </c>
      <c r="E8119" s="29">
        <v>0</v>
      </c>
      <c r="F8119" s="29">
        <v>24.460799999999999</v>
      </c>
      <c r="G8119">
        <v>8118</v>
      </c>
    </row>
    <row r="8120" spans="1:7" x14ac:dyDescent="0.2">
      <c r="A8120" t="s">
        <v>9417</v>
      </c>
      <c r="B8120">
        <v>1231</v>
      </c>
      <c r="C8120">
        <v>5</v>
      </c>
      <c r="D8120" s="29">
        <v>244.54999999999899</v>
      </c>
      <c r="E8120" s="29">
        <v>0</v>
      </c>
      <c r="F8120" s="29">
        <v>114.938499999999</v>
      </c>
      <c r="G8120">
        <v>8119</v>
      </c>
    </row>
    <row r="8121" spans="1:7" x14ac:dyDescent="0.2">
      <c r="A8121" t="s">
        <v>9417</v>
      </c>
      <c r="B8121">
        <v>1257</v>
      </c>
      <c r="C8121">
        <v>4</v>
      </c>
      <c r="D8121" s="29">
        <v>25.92</v>
      </c>
      <c r="E8121" s="29">
        <v>0</v>
      </c>
      <c r="F8121" s="29">
        <v>12.441599999999999</v>
      </c>
      <c r="G8121">
        <v>8120</v>
      </c>
    </row>
    <row r="8122" spans="1:7" x14ac:dyDescent="0.2">
      <c r="A8122" t="s">
        <v>9417</v>
      </c>
      <c r="B8122">
        <v>1473</v>
      </c>
      <c r="C8122">
        <v>2</v>
      </c>
      <c r="D8122" s="29">
        <v>34.479999999999997</v>
      </c>
      <c r="E8122" s="29">
        <v>0</v>
      </c>
      <c r="F8122" s="29">
        <v>9.9991999999999894</v>
      </c>
      <c r="G8122">
        <v>8121</v>
      </c>
    </row>
    <row r="8123" spans="1:7" x14ac:dyDescent="0.2">
      <c r="A8123" t="s">
        <v>9417</v>
      </c>
      <c r="B8123">
        <v>1759</v>
      </c>
      <c r="C8123">
        <v>8</v>
      </c>
      <c r="D8123" s="29">
        <v>95.68</v>
      </c>
      <c r="E8123" s="29">
        <v>0</v>
      </c>
      <c r="F8123" s="29">
        <v>26.790400000000002</v>
      </c>
      <c r="G8123">
        <v>8122</v>
      </c>
    </row>
    <row r="8124" spans="1:7" x14ac:dyDescent="0.2">
      <c r="A8124" t="s">
        <v>9417</v>
      </c>
      <c r="B8124">
        <v>1801</v>
      </c>
      <c r="C8124">
        <v>2</v>
      </c>
      <c r="D8124" s="29">
        <v>411.98</v>
      </c>
      <c r="E8124" s="29">
        <v>0</v>
      </c>
      <c r="F8124" s="29">
        <v>119.4742</v>
      </c>
      <c r="G8124">
        <v>8123</v>
      </c>
    </row>
    <row r="8125" spans="1:7" x14ac:dyDescent="0.2">
      <c r="A8125" t="s">
        <v>8195</v>
      </c>
      <c r="B8125">
        <v>971</v>
      </c>
      <c r="C8125">
        <v>5</v>
      </c>
      <c r="D8125" s="29">
        <v>13.049999999999899</v>
      </c>
      <c r="E8125" s="29">
        <v>0</v>
      </c>
      <c r="F8125" s="29">
        <v>6.0029999999999903</v>
      </c>
      <c r="G8125">
        <v>8124</v>
      </c>
    </row>
    <row r="8126" spans="1:7" x14ac:dyDescent="0.2">
      <c r="A8126" t="s">
        <v>6465</v>
      </c>
      <c r="B8126">
        <v>727</v>
      </c>
      <c r="C8126">
        <v>7</v>
      </c>
      <c r="D8126" s="29">
        <v>33.264000000000003</v>
      </c>
      <c r="E8126" s="29">
        <v>0.2</v>
      </c>
      <c r="F8126" s="29">
        <v>133985</v>
      </c>
      <c r="G8126">
        <v>8125</v>
      </c>
    </row>
    <row r="8127" spans="1:7" x14ac:dyDescent="0.2">
      <c r="A8127" t="s">
        <v>6465</v>
      </c>
      <c r="B8127">
        <v>920</v>
      </c>
      <c r="C8127">
        <v>4</v>
      </c>
      <c r="D8127" s="29">
        <v>13.96</v>
      </c>
      <c r="E8127" s="29">
        <v>0</v>
      </c>
      <c r="F8127" s="29">
        <v>846055</v>
      </c>
      <c r="G8127">
        <v>8126</v>
      </c>
    </row>
    <row r="8128" spans="1:7" x14ac:dyDescent="0.2">
      <c r="A8128" t="s">
        <v>6465</v>
      </c>
      <c r="B8128">
        <v>975</v>
      </c>
      <c r="C8128">
        <v>7</v>
      </c>
      <c r="D8128" s="29">
        <v>72.45</v>
      </c>
      <c r="E8128" s="29">
        <v>0</v>
      </c>
      <c r="F8128" s="29">
        <v>34.775999999999897</v>
      </c>
      <c r="G8128">
        <v>8127</v>
      </c>
    </row>
    <row r="8129" spans="1:7" x14ac:dyDescent="0.2">
      <c r="A8129" t="s">
        <v>6465</v>
      </c>
      <c r="B8129">
        <v>1718</v>
      </c>
      <c r="C8129">
        <v>3</v>
      </c>
      <c r="D8129" s="29">
        <v>14.85</v>
      </c>
      <c r="E8129" s="29">
        <v>0</v>
      </c>
      <c r="F8129" s="29">
        <v>4.0095000000000001</v>
      </c>
      <c r="G8129">
        <v>8128</v>
      </c>
    </row>
    <row r="8130" spans="1:7" x14ac:dyDescent="0.2">
      <c r="A8130" t="s">
        <v>7253</v>
      </c>
      <c r="B8130">
        <v>628</v>
      </c>
      <c r="C8130">
        <v>5</v>
      </c>
      <c r="D8130" s="29">
        <v>47.96</v>
      </c>
      <c r="E8130" s="29">
        <v>0.2</v>
      </c>
      <c r="F8130" s="29">
        <v>4.1964999999999897</v>
      </c>
      <c r="G8130">
        <v>8129</v>
      </c>
    </row>
    <row r="8131" spans="1:7" x14ac:dyDescent="0.2">
      <c r="A8131" t="s">
        <v>6863</v>
      </c>
      <c r="B8131">
        <v>1016</v>
      </c>
      <c r="C8131">
        <v>3</v>
      </c>
      <c r="D8131" s="29">
        <v>24685</v>
      </c>
      <c r="E8131" s="29">
        <v>0</v>
      </c>
      <c r="F8131" s="29">
        <v>4.0749000000000004</v>
      </c>
      <c r="G8131">
        <v>8130</v>
      </c>
    </row>
    <row r="8132" spans="1:7" x14ac:dyDescent="0.2">
      <c r="A8132" t="s">
        <v>6162</v>
      </c>
      <c r="B8132">
        <v>759</v>
      </c>
      <c r="C8132">
        <v>9</v>
      </c>
      <c r="D8132" s="29">
        <v>295.05599999999998</v>
      </c>
      <c r="E8132" s="29">
        <v>0.2</v>
      </c>
      <c r="F8132" s="29">
        <v>106.957799999999</v>
      </c>
      <c r="G8132">
        <v>8131</v>
      </c>
    </row>
    <row r="8133" spans="1:7" x14ac:dyDescent="0.2">
      <c r="A8133" t="s">
        <v>6923</v>
      </c>
      <c r="B8133">
        <v>595</v>
      </c>
      <c r="C8133">
        <v>3</v>
      </c>
      <c r="D8133" s="29">
        <v>31017</v>
      </c>
      <c r="E8133" s="29">
        <v>0</v>
      </c>
      <c r="F8133" s="29">
        <v>3.72359999999999</v>
      </c>
      <c r="G8133">
        <v>8132</v>
      </c>
    </row>
    <row r="8134" spans="1:7" x14ac:dyDescent="0.2">
      <c r="A8134" t="s">
        <v>9470</v>
      </c>
      <c r="B8134">
        <v>422</v>
      </c>
      <c r="C8134">
        <v>2</v>
      </c>
      <c r="D8134" s="29">
        <v>1.3919999999999899</v>
      </c>
      <c r="E8134" s="29">
        <v>0.8</v>
      </c>
      <c r="F8134" s="29">
        <v>-3.7584</v>
      </c>
      <c r="G8134">
        <v>8133</v>
      </c>
    </row>
    <row r="8135" spans="1:7" x14ac:dyDescent="0.2">
      <c r="A8135" t="s">
        <v>9636</v>
      </c>
      <c r="B8135">
        <v>1442</v>
      </c>
      <c r="C8135">
        <v>1</v>
      </c>
      <c r="D8135" s="29">
        <v>15.51</v>
      </c>
      <c r="E8135" s="29">
        <v>0</v>
      </c>
      <c r="F8135" s="29">
        <v>3.8774999999999902</v>
      </c>
      <c r="G8135">
        <v>8134</v>
      </c>
    </row>
    <row r="8136" spans="1:7" x14ac:dyDescent="0.2">
      <c r="A8136" t="s">
        <v>7966</v>
      </c>
      <c r="B8136">
        <v>1239</v>
      </c>
      <c r="C8136">
        <v>3</v>
      </c>
      <c r="D8136" s="29">
        <v>8.9039999999999999</v>
      </c>
      <c r="E8136" s="29">
        <v>0.2</v>
      </c>
      <c r="F8136" s="29">
        <v>3.3389999999999902</v>
      </c>
      <c r="G8136">
        <v>8135</v>
      </c>
    </row>
    <row r="8137" spans="1:7" x14ac:dyDescent="0.2">
      <c r="A8137" t="s">
        <v>7966</v>
      </c>
      <c r="B8137">
        <v>1423</v>
      </c>
      <c r="C8137">
        <v>4</v>
      </c>
      <c r="D8137" s="29">
        <v>720.06399999999996</v>
      </c>
      <c r="E8137" s="29">
        <v>0.2</v>
      </c>
      <c r="F8137" s="29">
        <v>-63.005600000000001</v>
      </c>
      <c r="G8137">
        <v>8136</v>
      </c>
    </row>
    <row r="8138" spans="1:7" x14ac:dyDescent="0.2">
      <c r="A8138" t="s">
        <v>9903</v>
      </c>
      <c r="B8138">
        <v>1628</v>
      </c>
      <c r="C8138">
        <v>3</v>
      </c>
      <c r="D8138" s="29">
        <v>101.34</v>
      </c>
      <c r="E8138" s="29">
        <v>0</v>
      </c>
      <c r="F8138" s="29">
        <v>8.10719999999999</v>
      </c>
      <c r="G8138">
        <v>8137</v>
      </c>
    </row>
    <row r="8139" spans="1:7" x14ac:dyDescent="0.2">
      <c r="A8139" t="s">
        <v>9903</v>
      </c>
      <c r="B8139">
        <v>1692</v>
      </c>
      <c r="C8139">
        <v>5</v>
      </c>
      <c r="D8139" s="29">
        <v>3404.5</v>
      </c>
      <c r="E8139" s="29">
        <v>0</v>
      </c>
      <c r="F8139" s="29">
        <v>1668.2049999999999</v>
      </c>
      <c r="G8139">
        <v>8138</v>
      </c>
    </row>
    <row r="8140" spans="1:7" x14ac:dyDescent="0.2">
      <c r="A8140" t="s">
        <v>7130</v>
      </c>
      <c r="B8140">
        <v>28</v>
      </c>
      <c r="C8140">
        <v>2</v>
      </c>
      <c r="D8140" s="29">
        <v>183.37199999999899</v>
      </c>
      <c r="E8140" s="29">
        <v>0.3</v>
      </c>
      <c r="F8140" s="29">
        <v>-36.674399999999899</v>
      </c>
      <c r="G8140">
        <v>8139</v>
      </c>
    </row>
    <row r="8141" spans="1:7" x14ac:dyDescent="0.2">
      <c r="A8141" t="s">
        <v>6163</v>
      </c>
      <c r="B8141">
        <v>1490</v>
      </c>
      <c r="C8141">
        <v>7</v>
      </c>
      <c r="D8141" s="29">
        <v>265.93</v>
      </c>
      <c r="E8141" s="29">
        <v>0</v>
      </c>
      <c r="F8141" s="29">
        <v>63.8232</v>
      </c>
      <c r="G8141">
        <v>8140</v>
      </c>
    </row>
    <row r="8142" spans="1:7" x14ac:dyDescent="0.2">
      <c r="A8142" t="s">
        <v>6387</v>
      </c>
      <c r="B8142">
        <v>1194</v>
      </c>
      <c r="C8142">
        <v>2</v>
      </c>
      <c r="D8142" s="29">
        <v>35400</v>
      </c>
      <c r="E8142" s="29">
        <v>0</v>
      </c>
      <c r="F8142" s="29">
        <v>6.2207999999999997</v>
      </c>
      <c r="G8142">
        <v>8141</v>
      </c>
    </row>
    <row r="8143" spans="1:7" x14ac:dyDescent="0.2">
      <c r="A8143" t="s">
        <v>6387</v>
      </c>
      <c r="B8143">
        <v>1340</v>
      </c>
      <c r="C8143">
        <v>2</v>
      </c>
      <c r="D8143" s="29">
        <v>49.96</v>
      </c>
      <c r="E8143" s="29">
        <v>0</v>
      </c>
      <c r="F8143" s="29">
        <v>9.4923999999999893</v>
      </c>
      <c r="G8143">
        <v>8142</v>
      </c>
    </row>
    <row r="8144" spans="1:7" x14ac:dyDescent="0.2">
      <c r="A8144" t="s">
        <v>7262</v>
      </c>
      <c r="B8144">
        <v>468</v>
      </c>
      <c r="C8144">
        <v>2</v>
      </c>
      <c r="D8144" s="29">
        <v>35.04</v>
      </c>
      <c r="E8144" s="29">
        <v>0</v>
      </c>
      <c r="F8144" s="29">
        <v>12.263999999999999</v>
      </c>
      <c r="G8144">
        <v>8143</v>
      </c>
    </row>
    <row r="8145" spans="1:7" x14ac:dyDescent="0.2">
      <c r="A8145" t="s">
        <v>9358</v>
      </c>
      <c r="B8145">
        <v>615</v>
      </c>
      <c r="C8145">
        <v>1</v>
      </c>
      <c r="D8145" s="29">
        <v>32.776000000000003</v>
      </c>
      <c r="E8145" s="29">
        <v>0.2</v>
      </c>
      <c r="F8145" s="29">
        <v>2.4581999999999899</v>
      </c>
      <c r="G8145">
        <v>8144</v>
      </c>
    </row>
    <row r="8146" spans="1:7" x14ac:dyDescent="0.2">
      <c r="A8146" t="s">
        <v>7489</v>
      </c>
      <c r="B8146">
        <v>776</v>
      </c>
      <c r="C8146">
        <v>3</v>
      </c>
      <c r="D8146" s="29">
        <v>10.332000000000001</v>
      </c>
      <c r="E8146" s="29">
        <v>0.7</v>
      </c>
      <c r="F8146" s="29">
        <v>-7.5767999999999898</v>
      </c>
      <c r="G8146">
        <v>8145</v>
      </c>
    </row>
    <row r="8147" spans="1:7" x14ac:dyDescent="0.2">
      <c r="A8147" t="s">
        <v>7489</v>
      </c>
      <c r="B8147">
        <v>810</v>
      </c>
      <c r="C8147">
        <v>5</v>
      </c>
      <c r="D8147" s="29">
        <v>31.155000000000001</v>
      </c>
      <c r="E8147" s="29">
        <v>0.7</v>
      </c>
      <c r="F8147" s="29">
        <v>-23.8855</v>
      </c>
      <c r="G8147">
        <v>8146</v>
      </c>
    </row>
    <row r="8148" spans="1:7" x14ac:dyDescent="0.2">
      <c r="A8148" t="s">
        <v>7489</v>
      </c>
      <c r="B8148">
        <v>1439</v>
      </c>
      <c r="C8148">
        <v>2</v>
      </c>
      <c r="D8148" s="29">
        <v>8.9280000000000008</v>
      </c>
      <c r="E8148" s="29">
        <v>0.2</v>
      </c>
      <c r="F8148" s="29">
        <v>0.66959999999999997</v>
      </c>
      <c r="G8148">
        <v>8147</v>
      </c>
    </row>
    <row r="8149" spans="1:7" x14ac:dyDescent="0.2">
      <c r="A8149" t="s">
        <v>7112</v>
      </c>
      <c r="B8149">
        <v>1102</v>
      </c>
      <c r="C8149">
        <v>3</v>
      </c>
      <c r="D8149" s="29">
        <v>166.44</v>
      </c>
      <c r="E8149" s="29">
        <v>0</v>
      </c>
      <c r="F8149" s="29">
        <v>79.891199999999998</v>
      </c>
      <c r="G8149">
        <v>8148</v>
      </c>
    </row>
    <row r="8150" spans="1:7" x14ac:dyDescent="0.2">
      <c r="A8150" t="s">
        <v>7112</v>
      </c>
      <c r="B8150">
        <v>1449</v>
      </c>
      <c r="C8150">
        <v>5</v>
      </c>
      <c r="D8150" s="29">
        <v>69.5</v>
      </c>
      <c r="E8150" s="29">
        <v>0</v>
      </c>
      <c r="F8150" s="29">
        <v>20.154999999999902</v>
      </c>
      <c r="G8150">
        <v>8149</v>
      </c>
    </row>
    <row r="8151" spans="1:7" x14ac:dyDescent="0.2">
      <c r="A8151" t="s">
        <v>7112</v>
      </c>
      <c r="B8151">
        <v>1784</v>
      </c>
      <c r="C8151">
        <v>3</v>
      </c>
      <c r="D8151" s="29">
        <v>281.969999999999</v>
      </c>
      <c r="E8151" s="29">
        <v>0</v>
      </c>
      <c r="F8151" s="29">
        <v>78.951599999999999</v>
      </c>
      <c r="G8151">
        <v>8150</v>
      </c>
    </row>
    <row r="8152" spans="1:7" x14ac:dyDescent="0.2">
      <c r="A8152" t="s">
        <v>10660</v>
      </c>
      <c r="B8152">
        <v>580</v>
      </c>
      <c r="C8152">
        <v>2</v>
      </c>
      <c r="D8152" s="29">
        <v>16.256</v>
      </c>
      <c r="E8152" s="29">
        <v>0.2</v>
      </c>
      <c r="F8152" s="29">
        <v>1.2192000000000001</v>
      </c>
      <c r="G8152">
        <v>8151</v>
      </c>
    </row>
    <row r="8153" spans="1:7" x14ac:dyDescent="0.2">
      <c r="A8153" t="s">
        <v>10660</v>
      </c>
      <c r="B8153">
        <v>1728</v>
      </c>
      <c r="C8153">
        <v>2</v>
      </c>
      <c r="D8153" s="29">
        <v>219.184</v>
      </c>
      <c r="E8153" s="29">
        <v>0.2</v>
      </c>
      <c r="F8153" s="29">
        <v>19.178599999999999</v>
      </c>
      <c r="G8153">
        <v>8152</v>
      </c>
    </row>
    <row r="8154" spans="1:7" x14ac:dyDescent="0.2">
      <c r="A8154" t="s">
        <v>6164</v>
      </c>
      <c r="B8154">
        <v>406</v>
      </c>
      <c r="C8154">
        <v>9</v>
      </c>
      <c r="D8154" s="29">
        <v>2518.29</v>
      </c>
      <c r="E8154" s="29">
        <v>0</v>
      </c>
      <c r="F8154" s="29">
        <v>654.75539999999899</v>
      </c>
      <c r="G8154">
        <v>8153</v>
      </c>
    </row>
    <row r="8155" spans="1:7" x14ac:dyDescent="0.2">
      <c r="A8155" t="s">
        <v>6164</v>
      </c>
      <c r="B8155">
        <v>655</v>
      </c>
      <c r="C8155">
        <v>3</v>
      </c>
      <c r="D8155" s="29">
        <v>13.9199999999999</v>
      </c>
      <c r="E8155" s="29">
        <v>0.2</v>
      </c>
      <c r="F8155" s="29">
        <v>4.8719999999999999</v>
      </c>
      <c r="G8155">
        <v>8154</v>
      </c>
    </row>
    <row r="8156" spans="1:7" x14ac:dyDescent="0.2">
      <c r="A8156" t="s">
        <v>6164</v>
      </c>
      <c r="B8156">
        <v>825</v>
      </c>
      <c r="C8156">
        <v>8</v>
      </c>
      <c r="D8156" s="29">
        <v>221.05600000000001</v>
      </c>
      <c r="E8156" s="29">
        <v>0.2</v>
      </c>
      <c r="F8156" s="29">
        <v>77.369599999999906</v>
      </c>
      <c r="G8156">
        <v>8155</v>
      </c>
    </row>
    <row r="8157" spans="1:7" x14ac:dyDescent="0.2">
      <c r="A8157" t="s">
        <v>6164</v>
      </c>
      <c r="B8157">
        <v>895</v>
      </c>
      <c r="C8157">
        <v>2</v>
      </c>
      <c r="D8157" s="29">
        <v>23.36</v>
      </c>
      <c r="E8157" s="29">
        <v>0</v>
      </c>
      <c r="F8157" s="29">
        <v>25143</v>
      </c>
      <c r="G8157">
        <v>8156</v>
      </c>
    </row>
    <row r="8158" spans="1:7" x14ac:dyDescent="0.2">
      <c r="A8158" t="s">
        <v>6164</v>
      </c>
      <c r="B8158">
        <v>1260</v>
      </c>
      <c r="C8158">
        <v>2</v>
      </c>
      <c r="D8158" s="29">
        <v>20668</v>
      </c>
      <c r="E8158" s="29">
        <v>0</v>
      </c>
      <c r="F8158" s="29">
        <v>3.8519999999999901</v>
      </c>
      <c r="G8158">
        <v>8157</v>
      </c>
    </row>
    <row r="8159" spans="1:7" x14ac:dyDescent="0.2">
      <c r="A8159" t="s">
        <v>6164</v>
      </c>
      <c r="B8159">
        <v>1366</v>
      </c>
      <c r="C8159">
        <v>3</v>
      </c>
      <c r="D8159" s="29">
        <v>540.56999999999903</v>
      </c>
      <c r="E8159" s="29">
        <v>0</v>
      </c>
      <c r="F8159" s="29">
        <v>140.54820000000001</v>
      </c>
      <c r="G8159">
        <v>8158</v>
      </c>
    </row>
    <row r="8160" spans="1:7" x14ac:dyDescent="0.2">
      <c r="A8160" t="s">
        <v>6164</v>
      </c>
      <c r="B8160">
        <v>1809</v>
      </c>
      <c r="C8160">
        <v>3</v>
      </c>
      <c r="D8160" s="29">
        <v>71.975999999999999</v>
      </c>
      <c r="E8160" s="29">
        <v>0.2</v>
      </c>
      <c r="F8160" s="29">
        <v>8.9969999999999892</v>
      </c>
      <c r="G8160">
        <v>8159</v>
      </c>
    </row>
    <row r="8161" spans="1:7" x14ac:dyDescent="0.2">
      <c r="A8161" t="s">
        <v>7126</v>
      </c>
      <c r="B8161">
        <v>521</v>
      </c>
      <c r="C8161">
        <v>7</v>
      </c>
      <c r="D8161" s="29">
        <v>41.86</v>
      </c>
      <c r="E8161" s="29">
        <v>0</v>
      </c>
      <c r="F8161" s="29">
        <v>14.232399999999901</v>
      </c>
      <c r="G8161">
        <v>8160</v>
      </c>
    </row>
    <row r="8162" spans="1:7" x14ac:dyDescent="0.2">
      <c r="A8162" t="s">
        <v>7126</v>
      </c>
      <c r="B8162">
        <v>1530</v>
      </c>
      <c r="C8162">
        <v>5</v>
      </c>
      <c r="D8162" s="29">
        <v>199.95</v>
      </c>
      <c r="E8162" s="29">
        <v>0</v>
      </c>
      <c r="F8162" s="29">
        <v>21.994499999999899</v>
      </c>
      <c r="G8162">
        <v>8161</v>
      </c>
    </row>
    <row r="8163" spans="1:7" x14ac:dyDescent="0.2">
      <c r="A8163" t="s">
        <v>6165</v>
      </c>
      <c r="B8163">
        <v>380</v>
      </c>
      <c r="C8163">
        <v>3</v>
      </c>
      <c r="D8163" s="29">
        <v>310.44299999999998</v>
      </c>
      <c r="E8163" s="29">
        <v>0.3</v>
      </c>
      <c r="F8163" s="29">
        <v>-48.783900000000003</v>
      </c>
      <c r="G8163">
        <v>8162</v>
      </c>
    </row>
    <row r="8164" spans="1:7" x14ac:dyDescent="0.2">
      <c r="A8164" t="s">
        <v>6165</v>
      </c>
      <c r="B8164">
        <v>816</v>
      </c>
      <c r="C8164">
        <v>3</v>
      </c>
      <c r="D8164" s="29">
        <v>26.549999999999901</v>
      </c>
      <c r="E8164" s="29">
        <v>0</v>
      </c>
      <c r="F8164" s="29">
        <v>13.009499999999999</v>
      </c>
      <c r="G8164">
        <v>8163</v>
      </c>
    </row>
    <row r="8165" spans="1:7" x14ac:dyDescent="0.2">
      <c r="A8165" t="s">
        <v>9849</v>
      </c>
      <c r="B8165">
        <v>108</v>
      </c>
      <c r="C8165">
        <v>3</v>
      </c>
      <c r="D8165" s="29">
        <v>207.846</v>
      </c>
      <c r="E8165" s="29">
        <v>0.1</v>
      </c>
      <c r="F8165" s="29">
        <v>2.3093999999999801</v>
      </c>
      <c r="G8165">
        <v>8164</v>
      </c>
    </row>
    <row r="8166" spans="1:7" x14ac:dyDescent="0.2">
      <c r="A8166" t="s">
        <v>9849</v>
      </c>
      <c r="B8166">
        <v>910</v>
      </c>
      <c r="C8166">
        <v>3</v>
      </c>
      <c r="D8166" s="29">
        <v>47.01</v>
      </c>
      <c r="E8166" s="29">
        <v>0</v>
      </c>
      <c r="F8166" s="29">
        <v>22.0946999999999</v>
      </c>
      <c r="G8166">
        <v>8165</v>
      </c>
    </row>
    <row r="8167" spans="1:7" x14ac:dyDescent="0.2">
      <c r="A8167" t="s">
        <v>9849</v>
      </c>
      <c r="B8167">
        <v>1813</v>
      </c>
      <c r="C8167">
        <v>1</v>
      </c>
      <c r="D8167" s="29">
        <v>469.99</v>
      </c>
      <c r="E8167" s="29">
        <v>0</v>
      </c>
      <c r="F8167" s="29">
        <v>136.29709999999901</v>
      </c>
      <c r="G8167">
        <v>8166</v>
      </c>
    </row>
    <row r="8168" spans="1:7" x14ac:dyDescent="0.2">
      <c r="A8168" t="s">
        <v>7931</v>
      </c>
      <c r="B8168">
        <v>310</v>
      </c>
      <c r="C8168">
        <v>3</v>
      </c>
      <c r="D8168" s="29">
        <v>162.6</v>
      </c>
      <c r="E8168" s="29">
        <v>0</v>
      </c>
      <c r="F8168" s="29">
        <v>34.145999999999901</v>
      </c>
      <c r="G8168">
        <v>8167</v>
      </c>
    </row>
    <row r="8169" spans="1:7" x14ac:dyDescent="0.2">
      <c r="A8169" t="s">
        <v>7931</v>
      </c>
      <c r="B8169">
        <v>1496</v>
      </c>
      <c r="C8169">
        <v>1</v>
      </c>
      <c r="D8169" s="29">
        <v>20029</v>
      </c>
      <c r="E8169" s="29">
        <v>0</v>
      </c>
      <c r="F8169" s="29">
        <v>3.46199999999999</v>
      </c>
      <c r="G8169">
        <v>8168</v>
      </c>
    </row>
    <row r="8170" spans="1:7" x14ac:dyDescent="0.2">
      <c r="A8170" t="s">
        <v>7199</v>
      </c>
      <c r="B8170">
        <v>1284</v>
      </c>
      <c r="C8170">
        <v>3</v>
      </c>
      <c r="D8170" s="29">
        <v>314.54999999999899</v>
      </c>
      <c r="E8170" s="29">
        <v>0</v>
      </c>
      <c r="F8170" s="29">
        <v>150.98399999999901</v>
      </c>
      <c r="G8170">
        <v>8169</v>
      </c>
    </row>
    <row r="8171" spans="1:7" x14ac:dyDescent="0.2">
      <c r="A8171" t="s">
        <v>7018</v>
      </c>
      <c r="B8171">
        <v>771</v>
      </c>
      <c r="C8171">
        <v>8</v>
      </c>
      <c r="D8171" s="29">
        <v>33.04</v>
      </c>
      <c r="E8171" s="29">
        <v>0</v>
      </c>
      <c r="F8171" s="29">
        <v>15.5288</v>
      </c>
      <c r="G8171">
        <v>8170</v>
      </c>
    </row>
    <row r="8172" spans="1:7" x14ac:dyDescent="0.2">
      <c r="A8172" t="s">
        <v>7018</v>
      </c>
      <c r="B8172">
        <v>1290</v>
      </c>
      <c r="C8172">
        <v>4</v>
      </c>
      <c r="D8172" s="29">
        <v>219.84</v>
      </c>
      <c r="E8172" s="29">
        <v>0</v>
      </c>
      <c r="F8172" s="29">
        <v>107.7216</v>
      </c>
      <c r="G8172">
        <v>8171</v>
      </c>
    </row>
    <row r="8173" spans="1:7" x14ac:dyDescent="0.2">
      <c r="A8173" t="s">
        <v>7018</v>
      </c>
      <c r="B8173">
        <v>1610</v>
      </c>
      <c r="C8173">
        <v>6</v>
      </c>
      <c r="D8173" s="29">
        <v>98.16</v>
      </c>
      <c r="E8173" s="29">
        <v>0</v>
      </c>
      <c r="F8173" s="29">
        <v>9.8159999999999901</v>
      </c>
      <c r="G8173">
        <v>8172</v>
      </c>
    </row>
    <row r="8174" spans="1:7" x14ac:dyDescent="0.2">
      <c r="A8174" t="s">
        <v>7018</v>
      </c>
      <c r="B8174">
        <v>1763</v>
      </c>
      <c r="C8174">
        <v>3</v>
      </c>
      <c r="D8174" s="29">
        <v>86.97</v>
      </c>
      <c r="E8174" s="29">
        <v>0</v>
      </c>
      <c r="F8174" s="29">
        <v>25.2212999999999</v>
      </c>
      <c r="G8174">
        <v>8173</v>
      </c>
    </row>
    <row r="8175" spans="1:7" x14ac:dyDescent="0.2">
      <c r="A8175" t="s">
        <v>7570</v>
      </c>
      <c r="B8175">
        <v>956</v>
      </c>
      <c r="C8175">
        <v>3</v>
      </c>
      <c r="D8175" s="29">
        <v>44866</v>
      </c>
      <c r="E8175" s="29">
        <v>0</v>
      </c>
      <c r="F8175" s="29">
        <v>0.22439999999999999</v>
      </c>
      <c r="G8175">
        <v>8174</v>
      </c>
    </row>
    <row r="8176" spans="1:7" x14ac:dyDescent="0.2">
      <c r="A8176" t="s">
        <v>6875</v>
      </c>
      <c r="B8176">
        <v>63</v>
      </c>
      <c r="C8176">
        <v>6</v>
      </c>
      <c r="D8176" s="29">
        <v>977.29200000000003</v>
      </c>
      <c r="E8176" s="29">
        <v>0.1</v>
      </c>
      <c r="F8176" s="29">
        <v>173.74080000000001</v>
      </c>
      <c r="G8176">
        <v>8175</v>
      </c>
    </row>
    <row r="8177" spans="1:7" x14ac:dyDescent="0.2">
      <c r="A8177" t="s">
        <v>6875</v>
      </c>
      <c r="B8177">
        <v>1151</v>
      </c>
      <c r="C8177">
        <v>1</v>
      </c>
      <c r="D8177" s="29">
        <v>32264</v>
      </c>
      <c r="E8177" s="29">
        <v>0</v>
      </c>
      <c r="F8177" s="29">
        <v>2.88119999999999</v>
      </c>
      <c r="G8177">
        <v>8176</v>
      </c>
    </row>
    <row r="8178" spans="1:7" x14ac:dyDescent="0.2">
      <c r="A8178" t="s">
        <v>10883</v>
      </c>
      <c r="B8178">
        <v>565</v>
      </c>
      <c r="C8178">
        <v>3</v>
      </c>
      <c r="D8178" s="29">
        <v>34547</v>
      </c>
      <c r="E8178" s="29">
        <v>0</v>
      </c>
      <c r="F8178" s="29">
        <v>2.4138000000000002</v>
      </c>
      <c r="G8178">
        <v>8177</v>
      </c>
    </row>
    <row r="8179" spans="1:7" x14ac:dyDescent="0.2">
      <c r="A8179" t="s">
        <v>8108</v>
      </c>
      <c r="B8179">
        <v>1398</v>
      </c>
      <c r="C8179">
        <v>2</v>
      </c>
      <c r="D8179" s="29">
        <v>221.024</v>
      </c>
      <c r="E8179" s="29">
        <v>0.2</v>
      </c>
      <c r="F8179" s="29">
        <v>-55.256</v>
      </c>
      <c r="G8179">
        <v>8178</v>
      </c>
    </row>
    <row r="8180" spans="1:7" x14ac:dyDescent="0.2">
      <c r="A8180" t="s">
        <v>9052</v>
      </c>
      <c r="B8180">
        <v>53</v>
      </c>
      <c r="C8180">
        <v>8</v>
      </c>
      <c r="D8180" s="29">
        <v>518.27200000000005</v>
      </c>
      <c r="E8180" s="29">
        <v>0.2</v>
      </c>
      <c r="F8180" s="29">
        <v>-97.176000000000002</v>
      </c>
      <c r="G8180">
        <v>8179</v>
      </c>
    </row>
    <row r="8181" spans="1:7" x14ac:dyDescent="0.2">
      <c r="A8181" t="s">
        <v>9052</v>
      </c>
      <c r="B8181">
        <v>219</v>
      </c>
      <c r="C8181">
        <v>1</v>
      </c>
      <c r="D8181" s="29">
        <v>35947</v>
      </c>
      <c r="E8181" s="29">
        <v>0</v>
      </c>
      <c r="F8181" s="29">
        <v>585910</v>
      </c>
      <c r="G8181">
        <v>8180</v>
      </c>
    </row>
    <row r="8182" spans="1:7" x14ac:dyDescent="0.2">
      <c r="A8182" t="s">
        <v>9052</v>
      </c>
      <c r="B8182">
        <v>1681</v>
      </c>
      <c r="C8182">
        <v>1</v>
      </c>
      <c r="D8182" s="29">
        <v>343.2</v>
      </c>
      <c r="E8182" s="29">
        <v>0.2</v>
      </c>
      <c r="F8182" s="29">
        <v>38.6099999999999</v>
      </c>
      <c r="G8182">
        <v>8181</v>
      </c>
    </row>
    <row r="8183" spans="1:7" x14ac:dyDescent="0.2">
      <c r="A8183" t="s">
        <v>8159</v>
      </c>
      <c r="B8183">
        <v>1641</v>
      </c>
      <c r="C8183">
        <v>3</v>
      </c>
      <c r="D8183" s="29">
        <v>10499.97</v>
      </c>
      <c r="E8183" s="29">
        <v>0</v>
      </c>
      <c r="F8183" s="29">
        <v>5039.9856</v>
      </c>
      <c r="G8183">
        <v>8182</v>
      </c>
    </row>
    <row r="8184" spans="1:7" x14ac:dyDescent="0.2">
      <c r="A8184" t="s">
        <v>10808</v>
      </c>
      <c r="B8184">
        <v>1398</v>
      </c>
      <c r="C8184">
        <v>2</v>
      </c>
      <c r="D8184" s="29">
        <v>221.024</v>
      </c>
      <c r="E8184" s="29">
        <v>0.2</v>
      </c>
      <c r="F8184" s="29">
        <v>-55.256</v>
      </c>
      <c r="G8184">
        <v>8183</v>
      </c>
    </row>
    <row r="8185" spans="1:7" x14ac:dyDescent="0.2">
      <c r="A8185" t="s">
        <v>7239</v>
      </c>
      <c r="B8185">
        <v>309</v>
      </c>
      <c r="C8185">
        <v>2</v>
      </c>
      <c r="D8185" s="29">
        <v>44.4</v>
      </c>
      <c r="E8185" s="29">
        <v>0.6</v>
      </c>
      <c r="F8185" s="29">
        <v>-52.169999999999902</v>
      </c>
      <c r="G8185">
        <v>8184</v>
      </c>
    </row>
    <row r="8186" spans="1:7" x14ac:dyDescent="0.2">
      <c r="A8186" t="s">
        <v>8743</v>
      </c>
      <c r="B8186">
        <v>731</v>
      </c>
      <c r="C8186">
        <v>7</v>
      </c>
      <c r="D8186" s="29">
        <v>10.08</v>
      </c>
      <c r="E8186" s="29">
        <v>0.2</v>
      </c>
      <c r="F8186" s="29">
        <v>3.5279999999999898</v>
      </c>
      <c r="G8186">
        <v>8185</v>
      </c>
    </row>
    <row r="8187" spans="1:7" x14ac:dyDescent="0.2">
      <c r="A8187" t="s">
        <v>8743</v>
      </c>
      <c r="B8187">
        <v>1628</v>
      </c>
      <c r="C8187">
        <v>3</v>
      </c>
      <c r="D8187" s="29">
        <v>101.34</v>
      </c>
      <c r="E8187" s="29">
        <v>0</v>
      </c>
      <c r="F8187" s="29">
        <v>8.10719999999999</v>
      </c>
      <c r="G8187">
        <v>8186</v>
      </c>
    </row>
    <row r="8188" spans="1:7" x14ac:dyDescent="0.2">
      <c r="A8188" t="s">
        <v>6166</v>
      </c>
      <c r="B8188">
        <v>1184</v>
      </c>
      <c r="C8188">
        <v>3</v>
      </c>
      <c r="D8188" s="29">
        <v>19.440000000000001</v>
      </c>
      <c r="E8188" s="29">
        <v>0</v>
      </c>
      <c r="F8188" s="29">
        <v>515968</v>
      </c>
      <c r="G8188">
        <v>8187</v>
      </c>
    </row>
    <row r="8189" spans="1:7" x14ac:dyDescent="0.2">
      <c r="A8189" t="s">
        <v>6166</v>
      </c>
      <c r="B8189">
        <v>1809</v>
      </c>
      <c r="C8189">
        <v>6</v>
      </c>
      <c r="D8189" s="29">
        <v>143.952</v>
      </c>
      <c r="E8189" s="29">
        <v>0.2</v>
      </c>
      <c r="F8189" s="29">
        <v>17.9939999999999</v>
      </c>
      <c r="G8189">
        <v>8188</v>
      </c>
    </row>
    <row r="8190" spans="1:7" x14ac:dyDescent="0.2">
      <c r="A8190" t="s">
        <v>9166</v>
      </c>
      <c r="B8190">
        <v>1746</v>
      </c>
      <c r="C8190">
        <v>5</v>
      </c>
      <c r="D8190" s="29">
        <v>195.96</v>
      </c>
      <c r="E8190" s="29">
        <v>0.2</v>
      </c>
      <c r="F8190" s="29">
        <v>19.596</v>
      </c>
      <c r="G8190">
        <v>8189</v>
      </c>
    </row>
    <row r="8191" spans="1:7" x14ac:dyDescent="0.2">
      <c r="A8191" t="s">
        <v>9531</v>
      </c>
      <c r="B8191">
        <v>23</v>
      </c>
      <c r="C8191">
        <v>2</v>
      </c>
      <c r="D8191" s="29">
        <v>141.96</v>
      </c>
      <c r="E8191" s="29">
        <v>0</v>
      </c>
      <c r="F8191" s="29">
        <v>41.168399999999899</v>
      </c>
      <c r="G8191">
        <v>8190</v>
      </c>
    </row>
    <row r="8192" spans="1:7" x14ac:dyDescent="0.2">
      <c r="A8192" t="s">
        <v>9531</v>
      </c>
      <c r="B8192">
        <v>1130</v>
      </c>
      <c r="C8192">
        <v>7</v>
      </c>
      <c r="D8192" s="29">
        <v>41.86</v>
      </c>
      <c r="E8192" s="29">
        <v>0</v>
      </c>
      <c r="F8192" s="29">
        <v>18.837</v>
      </c>
      <c r="G8192">
        <v>8191</v>
      </c>
    </row>
    <row r="8193" spans="1:7" x14ac:dyDescent="0.2">
      <c r="A8193" t="s">
        <v>8801</v>
      </c>
      <c r="B8193">
        <v>936</v>
      </c>
      <c r="C8193">
        <v>1</v>
      </c>
      <c r="D8193" s="29">
        <v>29587</v>
      </c>
      <c r="E8193" s="29">
        <v>0</v>
      </c>
      <c r="F8193" s="29">
        <v>0.65159999999999996</v>
      </c>
      <c r="G8193">
        <v>8192</v>
      </c>
    </row>
    <row r="8194" spans="1:7" x14ac:dyDescent="0.2">
      <c r="A8194" t="s">
        <v>6167</v>
      </c>
      <c r="B8194">
        <v>336</v>
      </c>
      <c r="C8194">
        <v>3</v>
      </c>
      <c r="D8194" s="29">
        <v>171.28800000000001</v>
      </c>
      <c r="E8194" s="29">
        <v>0.2</v>
      </c>
      <c r="F8194" s="29">
        <v>-6.4233000000000198</v>
      </c>
      <c r="G8194">
        <v>8193</v>
      </c>
    </row>
    <row r="8195" spans="1:7" x14ac:dyDescent="0.2">
      <c r="A8195" t="s">
        <v>10148</v>
      </c>
      <c r="B8195">
        <v>1458</v>
      </c>
      <c r="C8195">
        <v>2</v>
      </c>
      <c r="D8195" s="29">
        <v>13241</v>
      </c>
      <c r="E8195" s="29">
        <v>0</v>
      </c>
      <c r="F8195" s="29">
        <v>0.174399999999999</v>
      </c>
      <c r="G8195">
        <v>8194</v>
      </c>
    </row>
    <row r="8196" spans="1:7" x14ac:dyDescent="0.2">
      <c r="A8196" t="s">
        <v>8641</v>
      </c>
      <c r="B8196">
        <v>542</v>
      </c>
      <c r="C8196">
        <v>5</v>
      </c>
      <c r="D8196" s="29">
        <v>46120</v>
      </c>
      <c r="E8196" s="29">
        <v>0</v>
      </c>
      <c r="F8196" s="29">
        <v>46057</v>
      </c>
      <c r="G8196">
        <v>8195</v>
      </c>
    </row>
    <row r="8197" spans="1:7" x14ac:dyDescent="0.2">
      <c r="A8197" t="s">
        <v>7085</v>
      </c>
      <c r="B8197">
        <v>52</v>
      </c>
      <c r="C8197">
        <v>2</v>
      </c>
      <c r="D8197" s="29">
        <v>478.48</v>
      </c>
      <c r="E8197" s="29">
        <v>0.2</v>
      </c>
      <c r="F8197" s="29">
        <v>47.847999999999999</v>
      </c>
      <c r="G8197">
        <v>8196</v>
      </c>
    </row>
    <row r="8198" spans="1:7" x14ac:dyDescent="0.2">
      <c r="A8198" t="s">
        <v>7085</v>
      </c>
      <c r="B8198">
        <v>1263</v>
      </c>
      <c r="C8198">
        <v>1</v>
      </c>
      <c r="D8198" s="29">
        <v>5.1840000000000002</v>
      </c>
      <c r="E8198" s="29">
        <v>0.2</v>
      </c>
      <c r="F8198" s="29">
        <v>2280576</v>
      </c>
      <c r="G8198">
        <v>8197</v>
      </c>
    </row>
    <row r="8199" spans="1:7" x14ac:dyDescent="0.2">
      <c r="A8199" t="s">
        <v>7085</v>
      </c>
      <c r="B8199">
        <v>1577</v>
      </c>
      <c r="C8199">
        <v>2</v>
      </c>
      <c r="D8199" s="29">
        <v>28.4</v>
      </c>
      <c r="E8199" s="29">
        <v>0.2</v>
      </c>
      <c r="F8199" s="29">
        <v>6.7449999999999903</v>
      </c>
      <c r="G8199">
        <v>8198</v>
      </c>
    </row>
    <row r="8200" spans="1:7" x14ac:dyDescent="0.2">
      <c r="A8200" t="s">
        <v>7167</v>
      </c>
      <c r="B8200">
        <v>1059</v>
      </c>
      <c r="C8200">
        <v>4</v>
      </c>
      <c r="D8200" s="29">
        <v>221.92</v>
      </c>
      <c r="E8200" s="29">
        <v>0</v>
      </c>
      <c r="F8200" s="29">
        <v>106.521599999999</v>
      </c>
      <c r="G8200">
        <v>8199</v>
      </c>
    </row>
    <row r="8201" spans="1:7" x14ac:dyDescent="0.2">
      <c r="A8201" t="s">
        <v>7167</v>
      </c>
      <c r="B8201">
        <v>1514</v>
      </c>
      <c r="C8201">
        <v>2</v>
      </c>
      <c r="D8201" s="29">
        <v>26</v>
      </c>
      <c r="E8201" s="29">
        <v>0</v>
      </c>
      <c r="F8201" s="29">
        <v>46214</v>
      </c>
      <c r="G8201">
        <v>8200</v>
      </c>
    </row>
    <row r="8202" spans="1:7" x14ac:dyDescent="0.2">
      <c r="A8202" t="s">
        <v>6690</v>
      </c>
      <c r="B8202">
        <v>689</v>
      </c>
      <c r="C8202">
        <v>4</v>
      </c>
      <c r="D8202" s="29">
        <v>19.936</v>
      </c>
      <c r="E8202" s="29">
        <v>0.2</v>
      </c>
      <c r="F8202" s="29">
        <v>134593</v>
      </c>
      <c r="G8202">
        <v>8201</v>
      </c>
    </row>
    <row r="8203" spans="1:7" x14ac:dyDescent="0.2">
      <c r="A8203" t="s">
        <v>6690</v>
      </c>
      <c r="B8203">
        <v>710</v>
      </c>
      <c r="C8203">
        <v>2</v>
      </c>
      <c r="D8203" s="29">
        <v>65.567999999999998</v>
      </c>
      <c r="E8203" s="29">
        <v>0.2</v>
      </c>
      <c r="F8203" s="29">
        <v>22.948799999999899</v>
      </c>
      <c r="G8203">
        <v>8202</v>
      </c>
    </row>
    <row r="8204" spans="1:7" x14ac:dyDescent="0.2">
      <c r="A8204" t="s">
        <v>9945</v>
      </c>
      <c r="B8204">
        <v>424</v>
      </c>
      <c r="C8204">
        <v>10</v>
      </c>
      <c r="D8204" s="29">
        <v>83.9</v>
      </c>
      <c r="E8204" s="29">
        <v>0</v>
      </c>
      <c r="F8204" s="29">
        <v>20.975000000000001</v>
      </c>
      <c r="G8204">
        <v>8203</v>
      </c>
    </row>
    <row r="8205" spans="1:7" x14ac:dyDescent="0.2">
      <c r="A8205" t="s">
        <v>9945</v>
      </c>
      <c r="B8205">
        <v>1151</v>
      </c>
      <c r="C8205">
        <v>2</v>
      </c>
      <c r="D8205" s="29">
        <v>28065</v>
      </c>
      <c r="E8205" s="29">
        <v>0</v>
      </c>
      <c r="F8205" s="29">
        <v>5.7623999999999898</v>
      </c>
      <c r="G8205">
        <v>8204</v>
      </c>
    </row>
    <row r="8206" spans="1:7" x14ac:dyDescent="0.2">
      <c r="A8206" t="s">
        <v>7175</v>
      </c>
      <c r="B8206">
        <v>16</v>
      </c>
      <c r="C8206">
        <v>2</v>
      </c>
      <c r="D8206" s="29">
        <v>241.96</v>
      </c>
      <c r="E8206" s="29">
        <v>0</v>
      </c>
      <c r="F8206" s="29">
        <v>41.133199999999903</v>
      </c>
      <c r="G8206">
        <v>8205</v>
      </c>
    </row>
    <row r="8207" spans="1:7" x14ac:dyDescent="0.2">
      <c r="A8207" t="s">
        <v>7175</v>
      </c>
      <c r="B8207">
        <v>959</v>
      </c>
      <c r="C8207">
        <v>9</v>
      </c>
      <c r="D8207" s="29">
        <v>27.72</v>
      </c>
      <c r="E8207" s="29">
        <v>0</v>
      </c>
      <c r="F8207" s="29">
        <v>13.3056</v>
      </c>
      <c r="G8207">
        <v>8206</v>
      </c>
    </row>
    <row r="8208" spans="1:7" x14ac:dyDescent="0.2">
      <c r="A8208" t="s">
        <v>6168</v>
      </c>
      <c r="B8208">
        <v>412</v>
      </c>
      <c r="C8208">
        <v>7</v>
      </c>
      <c r="D8208" s="29">
        <v>286.85999999999899</v>
      </c>
      <c r="E8208" s="29">
        <v>0</v>
      </c>
      <c r="F8208" s="29">
        <v>80.320799999999906</v>
      </c>
      <c r="G8208">
        <v>8207</v>
      </c>
    </row>
    <row r="8209" spans="1:7" x14ac:dyDescent="0.2">
      <c r="A8209" t="s">
        <v>6168</v>
      </c>
      <c r="B8209">
        <v>1458</v>
      </c>
      <c r="C8209">
        <v>2</v>
      </c>
      <c r="D8209" s="29">
        <v>13241</v>
      </c>
      <c r="E8209" s="29">
        <v>0</v>
      </c>
      <c r="F8209" s="29">
        <v>0.174399999999999</v>
      </c>
      <c r="G8209">
        <v>8208</v>
      </c>
    </row>
    <row r="8210" spans="1:7" x14ac:dyDescent="0.2">
      <c r="A8210" t="s">
        <v>6168</v>
      </c>
      <c r="B8210">
        <v>1894</v>
      </c>
      <c r="C8210">
        <v>5</v>
      </c>
      <c r="D8210" s="29">
        <v>979.95</v>
      </c>
      <c r="E8210" s="29">
        <v>0</v>
      </c>
      <c r="F8210" s="29">
        <v>284.18549999999902</v>
      </c>
      <c r="G8210">
        <v>8209</v>
      </c>
    </row>
    <row r="8211" spans="1:7" x14ac:dyDescent="0.2">
      <c r="A8211" t="s">
        <v>9053</v>
      </c>
      <c r="B8211">
        <v>1014</v>
      </c>
      <c r="C8211">
        <v>3</v>
      </c>
      <c r="D8211" s="29">
        <v>17.544</v>
      </c>
      <c r="E8211" s="29">
        <v>0.2</v>
      </c>
      <c r="F8211" s="29">
        <v>5.9210999999999903</v>
      </c>
      <c r="G8211">
        <v>8210</v>
      </c>
    </row>
    <row r="8212" spans="1:7" x14ac:dyDescent="0.2">
      <c r="A8212" t="s">
        <v>9912</v>
      </c>
      <c r="B8212">
        <v>382</v>
      </c>
      <c r="C8212">
        <v>6</v>
      </c>
      <c r="D8212" s="29">
        <v>298.11599999999999</v>
      </c>
      <c r="E8212" s="29">
        <v>0.3</v>
      </c>
      <c r="F8212" s="29">
        <v>-4.2588000000000301</v>
      </c>
      <c r="G8212">
        <v>8211</v>
      </c>
    </row>
    <row r="8213" spans="1:7" x14ac:dyDescent="0.2">
      <c r="A8213" t="s">
        <v>9628</v>
      </c>
      <c r="B8213">
        <v>1239</v>
      </c>
      <c r="C8213">
        <v>3</v>
      </c>
      <c r="D8213" s="29">
        <v>8.9039999999999999</v>
      </c>
      <c r="E8213" s="29">
        <v>0.2</v>
      </c>
      <c r="F8213" s="29">
        <v>3.3389999999999902</v>
      </c>
      <c r="G8213">
        <v>8212</v>
      </c>
    </row>
    <row r="8214" spans="1:7" x14ac:dyDescent="0.2">
      <c r="A8214" t="s">
        <v>9628</v>
      </c>
      <c r="B8214">
        <v>1606</v>
      </c>
      <c r="C8214">
        <v>2</v>
      </c>
      <c r="D8214" s="29">
        <v>100.8</v>
      </c>
      <c r="E8214" s="29">
        <v>0.2</v>
      </c>
      <c r="F8214" s="29">
        <v>21.42</v>
      </c>
      <c r="G8214">
        <v>8213</v>
      </c>
    </row>
    <row r="8215" spans="1:7" x14ac:dyDescent="0.2">
      <c r="A8215" t="s">
        <v>9254</v>
      </c>
      <c r="B8215">
        <v>581</v>
      </c>
      <c r="C8215">
        <v>6</v>
      </c>
      <c r="D8215" s="29">
        <v>23.88</v>
      </c>
      <c r="E8215" s="29">
        <v>0</v>
      </c>
      <c r="F8215" s="29">
        <v>8.1191999999999993</v>
      </c>
      <c r="G8215">
        <v>8214</v>
      </c>
    </row>
    <row r="8216" spans="1:7" x14ac:dyDescent="0.2">
      <c r="A8216" t="s">
        <v>9254</v>
      </c>
      <c r="B8216">
        <v>1023</v>
      </c>
      <c r="C8216">
        <v>4</v>
      </c>
      <c r="D8216" s="29">
        <v>19299</v>
      </c>
      <c r="E8216" s="29">
        <v>0</v>
      </c>
      <c r="F8216" s="29">
        <v>1661246</v>
      </c>
      <c r="G8216">
        <v>8215</v>
      </c>
    </row>
    <row r="8217" spans="1:7" x14ac:dyDescent="0.2">
      <c r="A8217" t="s">
        <v>9254</v>
      </c>
      <c r="B8217">
        <v>1100</v>
      </c>
      <c r="C8217">
        <v>7</v>
      </c>
      <c r="D8217" s="29">
        <v>286.93</v>
      </c>
      <c r="E8217" s="29">
        <v>0</v>
      </c>
      <c r="F8217" s="29">
        <v>140.59569999999999</v>
      </c>
      <c r="G8217">
        <v>8216</v>
      </c>
    </row>
    <row r="8218" spans="1:7" x14ac:dyDescent="0.2">
      <c r="A8218" t="s">
        <v>9254</v>
      </c>
      <c r="B8218">
        <v>1747</v>
      </c>
      <c r="C8218">
        <v>2</v>
      </c>
      <c r="D8218" s="29">
        <v>206.38399999999999</v>
      </c>
      <c r="E8218" s="29">
        <v>0.2</v>
      </c>
      <c r="F8218" s="29">
        <v>23.2181999999999</v>
      </c>
      <c r="G8218">
        <v>8217</v>
      </c>
    </row>
    <row r="8219" spans="1:7" x14ac:dyDescent="0.2">
      <c r="A8219" t="s">
        <v>8459</v>
      </c>
      <c r="B8219">
        <v>689</v>
      </c>
      <c r="C8219">
        <v>4</v>
      </c>
      <c r="D8219" s="29">
        <v>19.936</v>
      </c>
      <c r="E8219" s="29">
        <v>0.2</v>
      </c>
      <c r="F8219" s="29">
        <v>134593</v>
      </c>
      <c r="G8219">
        <v>8218</v>
      </c>
    </row>
    <row r="8220" spans="1:7" x14ac:dyDescent="0.2">
      <c r="A8220" t="s">
        <v>8459</v>
      </c>
      <c r="B8220">
        <v>754</v>
      </c>
      <c r="C8220">
        <v>5</v>
      </c>
      <c r="D8220" s="29">
        <v>39.92</v>
      </c>
      <c r="E8220" s="29">
        <v>0.2</v>
      </c>
      <c r="F8220" s="29">
        <v>13.4729999999999</v>
      </c>
      <c r="G8220">
        <v>8219</v>
      </c>
    </row>
    <row r="8221" spans="1:7" x14ac:dyDescent="0.2">
      <c r="A8221" t="s">
        <v>8459</v>
      </c>
      <c r="B8221">
        <v>1196</v>
      </c>
      <c r="C8221">
        <v>2</v>
      </c>
      <c r="D8221" s="29">
        <v>61.96</v>
      </c>
      <c r="E8221" s="29">
        <v>0</v>
      </c>
      <c r="F8221" s="29">
        <v>27.881999999999898</v>
      </c>
      <c r="G8221">
        <v>8220</v>
      </c>
    </row>
    <row r="8222" spans="1:7" x14ac:dyDescent="0.2">
      <c r="A8222" t="s">
        <v>7500</v>
      </c>
      <c r="B8222">
        <v>1021</v>
      </c>
      <c r="C8222">
        <v>4</v>
      </c>
      <c r="D8222" s="29">
        <v>59.2</v>
      </c>
      <c r="E8222" s="29">
        <v>0</v>
      </c>
      <c r="F8222" s="29">
        <v>46202</v>
      </c>
      <c r="G8222">
        <v>8221</v>
      </c>
    </row>
    <row r="8223" spans="1:7" x14ac:dyDescent="0.2">
      <c r="A8223" t="s">
        <v>6791</v>
      </c>
      <c r="B8223">
        <v>735</v>
      </c>
      <c r="C8223">
        <v>3</v>
      </c>
      <c r="D8223" s="29">
        <v>5.2290000000000001</v>
      </c>
      <c r="E8223" s="29">
        <v>0.7</v>
      </c>
      <c r="F8223" s="29">
        <v>-4.1831999999999896</v>
      </c>
      <c r="G8223">
        <v>8222</v>
      </c>
    </row>
    <row r="8224" spans="1:7" x14ac:dyDescent="0.2">
      <c r="A8224" t="s">
        <v>6791</v>
      </c>
      <c r="B8224">
        <v>1365</v>
      </c>
      <c r="C8224">
        <v>2</v>
      </c>
      <c r="D8224" s="29">
        <v>285.55200000000002</v>
      </c>
      <c r="E8224" s="29">
        <v>0.2</v>
      </c>
      <c r="F8224" s="29">
        <v>35.693999999999903</v>
      </c>
      <c r="G8224">
        <v>8223</v>
      </c>
    </row>
    <row r="8225" spans="1:7" x14ac:dyDescent="0.2">
      <c r="A8225" t="s">
        <v>7490</v>
      </c>
      <c r="B8225">
        <v>388</v>
      </c>
      <c r="C8225">
        <v>1</v>
      </c>
      <c r="D8225" s="29">
        <v>34.384</v>
      </c>
      <c r="E8225" s="29">
        <v>0.2</v>
      </c>
      <c r="F8225" s="29">
        <v>3.8681999999999901</v>
      </c>
      <c r="G8225">
        <v>8224</v>
      </c>
    </row>
    <row r="8226" spans="1:7" x14ac:dyDescent="0.2">
      <c r="A8226" t="s">
        <v>7490</v>
      </c>
      <c r="B8226">
        <v>449</v>
      </c>
      <c r="C8226">
        <v>8</v>
      </c>
      <c r="D8226" s="29">
        <v>1924.1599999999901</v>
      </c>
      <c r="E8226" s="29">
        <v>0.2</v>
      </c>
      <c r="F8226" s="29">
        <v>312.67599999999902</v>
      </c>
      <c r="G8226">
        <v>8225</v>
      </c>
    </row>
    <row r="8227" spans="1:7" x14ac:dyDescent="0.2">
      <c r="A8227" t="s">
        <v>8039</v>
      </c>
      <c r="B8227">
        <v>1165</v>
      </c>
      <c r="C8227">
        <v>1</v>
      </c>
      <c r="D8227" s="29">
        <v>44.384</v>
      </c>
      <c r="E8227" s="29">
        <v>0.2</v>
      </c>
      <c r="F8227" s="29">
        <v>15.5343999999999</v>
      </c>
      <c r="G8227">
        <v>8226</v>
      </c>
    </row>
    <row r="8228" spans="1:7" x14ac:dyDescent="0.2">
      <c r="A8228" t="s">
        <v>8039</v>
      </c>
      <c r="B8228">
        <v>1455</v>
      </c>
      <c r="C8228">
        <v>1</v>
      </c>
      <c r="D8228" s="29">
        <v>2.944</v>
      </c>
      <c r="E8228" s="29">
        <v>0.2</v>
      </c>
      <c r="F8228" s="29">
        <v>-0.66239999999999999</v>
      </c>
      <c r="G8228">
        <v>8227</v>
      </c>
    </row>
    <row r="8229" spans="1:7" x14ac:dyDescent="0.2">
      <c r="A8229" t="s">
        <v>6658</v>
      </c>
      <c r="B8229">
        <v>293</v>
      </c>
      <c r="C8229">
        <v>5</v>
      </c>
      <c r="D8229" s="29">
        <v>520.04999999999995</v>
      </c>
      <c r="E8229" s="29">
        <v>0</v>
      </c>
      <c r="F8229" s="29">
        <v>72.807000000000002</v>
      </c>
      <c r="G8229">
        <v>8228</v>
      </c>
    </row>
    <row r="8230" spans="1:7" x14ac:dyDescent="0.2">
      <c r="A8230" t="s">
        <v>6658</v>
      </c>
      <c r="B8230">
        <v>552</v>
      </c>
      <c r="C8230">
        <v>3</v>
      </c>
      <c r="D8230" s="29">
        <v>17.97</v>
      </c>
      <c r="E8230" s="29">
        <v>0</v>
      </c>
      <c r="F8230" s="29">
        <v>77919</v>
      </c>
      <c r="G8230">
        <v>8229</v>
      </c>
    </row>
    <row r="8231" spans="1:7" x14ac:dyDescent="0.2">
      <c r="A8231" t="s">
        <v>6491</v>
      </c>
      <c r="B8231">
        <v>995</v>
      </c>
      <c r="C8231">
        <v>7</v>
      </c>
      <c r="D8231" s="29">
        <v>26.25</v>
      </c>
      <c r="E8231" s="29">
        <v>0</v>
      </c>
      <c r="F8231" s="29">
        <v>12.5999999999999</v>
      </c>
      <c r="G8231">
        <v>8230</v>
      </c>
    </row>
    <row r="8232" spans="1:7" x14ac:dyDescent="0.2">
      <c r="A8232" t="s">
        <v>6491</v>
      </c>
      <c r="B8232">
        <v>1327</v>
      </c>
      <c r="C8232">
        <v>2</v>
      </c>
      <c r="D8232" s="29">
        <v>330.4</v>
      </c>
      <c r="E8232" s="29">
        <v>0</v>
      </c>
      <c r="F8232" s="29">
        <v>85.903999999999996</v>
      </c>
      <c r="G8232">
        <v>8231</v>
      </c>
    </row>
    <row r="8233" spans="1:7" x14ac:dyDescent="0.2">
      <c r="A8233" t="s">
        <v>7595</v>
      </c>
      <c r="B8233">
        <v>313</v>
      </c>
      <c r="C8233">
        <v>2</v>
      </c>
      <c r="D8233" s="29">
        <v>28.271999999999998</v>
      </c>
      <c r="E8233" s="29">
        <v>0.2</v>
      </c>
      <c r="F8233" s="29">
        <v>625449</v>
      </c>
      <c r="G8233">
        <v>8232</v>
      </c>
    </row>
    <row r="8234" spans="1:7" x14ac:dyDescent="0.2">
      <c r="A8234" t="s">
        <v>7595</v>
      </c>
      <c r="B8234">
        <v>426</v>
      </c>
      <c r="C8234">
        <v>3</v>
      </c>
      <c r="D8234" s="29">
        <v>499.584</v>
      </c>
      <c r="E8234" s="29">
        <v>0.2</v>
      </c>
      <c r="F8234" s="29">
        <v>43.7136</v>
      </c>
      <c r="G8234">
        <v>8233</v>
      </c>
    </row>
    <row r="8235" spans="1:7" x14ac:dyDescent="0.2">
      <c r="A8235" t="s">
        <v>7595</v>
      </c>
      <c r="B8235">
        <v>763</v>
      </c>
      <c r="C8235">
        <v>8</v>
      </c>
      <c r="D8235" s="29">
        <v>13.272</v>
      </c>
      <c r="E8235" s="29">
        <v>0.7</v>
      </c>
      <c r="F8235" s="29">
        <v>-10.617599999999999</v>
      </c>
      <c r="G8235">
        <v>8234</v>
      </c>
    </row>
    <row r="8236" spans="1:7" x14ac:dyDescent="0.2">
      <c r="A8236" t="s">
        <v>7595</v>
      </c>
      <c r="B8236">
        <v>1145</v>
      </c>
      <c r="C8236">
        <v>6</v>
      </c>
      <c r="D8236" s="29">
        <v>31.103999999999999</v>
      </c>
      <c r="E8236" s="29">
        <v>0.2</v>
      </c>
      <c r="F8236" s="29">
        <v>2543825</v>
      </c>
      <c r="G8236">
        <v>8235</v>
      </c>
    </row>
    <row r="8237" spans="1:7" x14ac:dyDescent="0.2">
      <c r="A8237" t="s">
        <v>7595</v>
      </c>
      <c r="B8237">
        <v>1337</v>
      </c>
      <c r="C8237">
        <v>4</v>
      </c>
      <c r="D8237" s="29">
        <v>259.13600000000002</v>
      </c>
      <c r="E8237" s="29">
        <v>0.2</v>
      </c>
      <c r="F8237" s="29">
        <v>-51.827199999999998</v>
      </c>
      <c r="G8237">
        <v>8236</v>
      </c>
    </row>
    <row r="8238" spans="1:7" x14ac:dyDescent="0.2">
      <c r="A8238" t="s">
        <v>10564</v>
      </c>
      <c r="B8238">
        <v>1476</v>
      </c>
      <c r="C8238">
        <v>3</v>
      </c>
      <c r="D8238" s="29">
        <v>46167</v>
      </c>
      <c r="E8238" s="29">
        <v>0</v>
      </c>
      <c r="F8238" s="29">
        <v>23163</v>
      </c>
      <c r="G8238">
        <v>8237</v>
      </c>
    </row>
    <row r="8239" spans="1:7" x14ac:dyDescent="0.2">
      <c r="A8239" t="s">
        <v>7908</v>
      </c>
      <c r="B8239">
        <v>1360</v>
      </c>
      <c r="C8239">
        <v>2</v>
      </c>
      <c r="D8239" s="29">
        <v>113.568</v>
      </c>
      <c r="E8239" s="29">
        <v>0.2</v>
      </c>
      <c r="F8239" s="29">
        <v>-21.294</v>
      </c>
      <c r="G8239">
        <v>8238</v>
      </c>
    </row>
    <row r="8240" spans="1:7" x14ac:dyDescent="0.2">
      <c r="A8240" t="s">
        <v>7870</v>
      </c>
      <c r="B8240">
        <v>1542</v>
      </c>
      <c r="C8240">
        <v>4</v>
      </c>
      <c r="D8240" s="29">
        <v>1687.8</v>
      </c>
      <c r="E8240" s="29">
        <v>0</v>
      </c>
      <c r="F8240" s="29">
        <v>742.63199999999995</v>
      </c>
      <c r="G8240">
        <v>8239</v>
      </c>
    </row>
    <row r="8241" spans="1:7" x14ac:dyDescent="0.2">
      <c r="A8241" t="s">
        <v>7870</v>
      </c>
      <c r="B8241">
        <v>1592</v>
      </c>
      <c r="C8241">
        <v>2</v>
      </c>
      <c r="D8241" s="29">
        <v>59.98</v>
      </c>
      <c r="E8241" s="29">
        <v>0</v>
      </c>
      <c r="F8241" s="29">
        <v>26.391200000000001</v>
      </c>
      <c r="G8241">
        <v>8240</v>
      </c>
    </row>
    <row r="8242" spans="1:7" x14ac:dyDescent="0.2">
      <c r="A8242" t="s">
        <v>7870</v>
      </c>
      <c r="B8242">
        <v>1660</v>
      </c>
      <c r="C8242">
        <v>6</v>
      </c>
      <c r="D8242" s="29">
        <v>2395.1999999999998</v>
      </c>
      <c r="E8242" s="29">
        <v>0.2</v>
      </c>
      <c r="F8242" s="29">
        <v>209.58</v>
      </c>
      <c r="G8242">
        <v>8241</v>
      </c>
    </row>
    <row r="8243" spans="1:7" x14ac:dyDescent="0.2">
      <c r="A8243" t="s">
        <v>7870</v>
      </c>
      <c r="B8243">
        <v>1732</v>
      </c>
      <c r="C8243">
        <v>1</v>
      </c>
      <c r="D8243" s="29">
        <v>7.992</v>
      </c>
      <c r="E8243" s="29">
        <v>0.2</v>
      </c>
      <c r="F8243" s="29">
        <v>2.69729999999999</v>
      </c>
      <c r="G8243">
        <v>8242</v>
      </c>
    </row>
    <row r="8244" spans="1:7" x14ac:dyDescent="0.2">
      <c r="A8244" t="s">
        <v>8415</v>
      </c>
      <c r="B8244">
        <v>686</v>
      </c>
      <c r="C8244">
        <v>2</v>
      </c>
      <c r="D8244" s="29">
        <v>127.96</v>
      </c>
      <c r="E8244" s="29">
        <v>0</v>
      </c>
      <c r="F8244" s="29">
        <v>62.700400000000002</v>
      </c>
      <c r="G8244">
        <v>8243</v>
      </c>
    </row>
    <row r="8245" spans="1:7" x14ac:dyDescent="0.2">
      <c r="A8245" t="s">
        <v>8415</v>
      </c>
      <c r="B8245">
        <v>689</v>
      </c>
      <c r="C8245">
        <v>3</v>
      </c>
      <c r="D8245" s="29">
        <v>18.690000000000001</v>
      </c>
      <c r="E8245" s="29">
        <v>0</v>
      </c>
      <c r="F8245" s="29">
        <v>9.1580999999999992</v>
      </c>
      <c r="G8245">
        <v>8244</v>
      </c>
    </row>
    <row r="8246" spans="1:7" x14ac:dyDescent="0.2">
      <c r="A8246" t="s">
        <v>8415</v>
      </c>
      <c r="B8246">
        <v>938</v>
      </c>
      <c r="C8246">
        <v>2</v>
      </c>
      <c r="D8246" s="29">
        <v>46272</v>
      </c>
      <c r="E8246" s="29">
        <v>0</v>
      </c>
      <c r="F8246" s="29">
        <v>2.5279999999999898</v>
      </c>
      <c r="G8246">
        <v>8245</v>
      </c>
    </row>
    <row r="8247" spans="1:7" x14ac:dyDescent="0.2">
      <c r="A8247" t="s">
        <v>8415</v>
      </c>
      <c r="B8247">
        <v>1342</v>
      </c>
      <c r="C8247">
        <v>4</v>
      </c>
      <c r="D8247" s="29">
        <v>221.16</v>
      </c>
      <c r="E8247" s="29">
        <v>0</v>
      </c>
      <c r="F8247" s="29">
        <v>57.501599999999897</v>
      </c>
      <c r="G8247">
        <v>8246</v>
      </c>
    </row>
    <row r="8248" spans="1:7" x14ac:dyDescent="0.2">
      <c r="A8248" t="s">
        <v>9669</v>
      </c>
      <c r="B8248">
        <v>1465</v>
      </c>
      <c r="C8248">
        <v>4</v>
      </c>
      <c r="D8248" s="29">
        <v>70.12</v>
      </c>
      <c r="E8248" s="29">
        <v>0</v>
      </c>
      <c r="F8248" s="29">
        <v>21.035999999999898</v>
      </c>
      <c r="G8248">
        <v>8247</v>
      </c>
    </row>
    <row r="8249" spans="1:7" x14ac:dyDescent="0.2">
      <c r="A8249" t="s">
        <v>8864</v>
      </c>
      <c r="B8249">
        <v>1145</v>
      </c>
      <c r="C8249">
        <v>3</v>
      </c>
      <c r="D8249" s="29">
        <v>19.440000000000001</v>
      </c>
      <c r="E8249" s="29">
        <v>0</v>
      </c>
      <c r="F8249" s="29">
        <v>515968</v>
      </c>
      <c r="G8249">
        <v>8248</v>
      </c>
    </row>
    <row r="8250" spans="1:7" x14ac:dyDescent="0.2">
      <c r="A8250" t="s">
        <v>6169</v>
      </c>
      <c r="B8250">
        <v>234</v>
      </c>
      <c r="C8250">
        <v>3</v>
      </c>
      <c r="D8250" s="29">
        <v>71.97</v>
      </c>
      <c r="E8250" s="29">
        <v>0</v>
      </c>
      <c r="F8250" s="29">
        <v>16.553099999999901</v>
      </c>
      <c r="G8250">
        <v>8249</v>
      </c>
    </row>
    <row r="8251" spans="1:7" x14ac:dyDescent="0.2">
      <c r="A8251" t="s">
        <v>6169</v>
      </c>
      <c r="B8251">
        <v>1182</v>
      </c>
      <c r="C8251">
        <v>1</v>
      </c>
      <c r="D8251" s="29">
        <v>26.38</v>
      </c>
      <c r="E8251" s="29">
        <v>0</v>
      </c>
      <c r="F8251" s="29">
        <v>12.134799999999901</v>
      </c>
      <c r="G8251">
        <v>8250</v>
      </c>
    </row>
    <row r="8252" spans="1:7" x14ac:dyDescent="0.2">
      <c r="A8252" t="s">
        <v>8367</v>
      </c>
      <c r="B8252">
        <v>492</v>
      </c>
      <c r="C8252">
        <v>3</v>
      </c>
      <c r="D8252" s="29">
        <v>14580</v>
      </c>
      <c r="E8252" s="29">
        <v>0</v>
      </c>
      <c r="F8252" s="29">
        <v>1860668</v>
      </c>
      <c r="G8252">
        <v>8251</v>
      </c>
    </row>
    <row r="8253" spans="1:7" x14ac:dyDescent="0.2">
      <c r="A8253" t="s">
        <v>8367</v>
      </c>
      <c r="B8253">
        <v>538</v>
      </c>
      <c r="C8253">
        <v>2</v>
      </c>
      <c r="D8253" s="29">
        <v>47.3</v>
      </c>
      <c r="E8253" s="29">
        <v>0</v>
      </c>
      <c r="F8253" s="29">
        <v>12.298</v>
      </c>
      <c r="G8253">
        <v>8252</v>
      </c>
    </row>
    <row r="8254" spans="1:7" x14ac:dyDescent="0.2">
      <c r="A8254" t="s">
        <v>8367</v>
      </c>
      <c r="B8254">
        <v>588</v>
      </c>
      <c r="C8254">
        <v>4</v>
      </c>
      <c r="D8254" s="29">
        <v>123.92</v>
      </c>
      <c r="E8254" s="29">
        <v>0</v>
      </c>
      <c r="F8254" s="29">
        <v>33.458399999999997</v>
      </c>
      <c r="G8254">
        <v>8253</v>
      </c>
    </row>
    <row r="8255" spans="1:7" x14ac:dyDescent="0.2">
      <c r="A8255" t="s">
        <v>9641</v>
      </c>
      <c r="B8255">
        <v>53</v>
      </c>
      <c r="C8255">
        <v>1</v>
      </c>
      <c r="D8255" s="29">
        <v>64.784000000000006</v>
      </c>
      <c r="E8255" s="29">
        <v>0.2</v>
      </c>
      <c r="F8255" s="29">
        <v>-12.147</v>
      </c>
      <c r="G8255">
        <v>8254</v>
      </c>
    </row>
    <row r="8256" spans="1:7" x14ac:dyDescent="0.2">
      <c r="A8256" t="s">
        <v>9641</v>
      </c>
      <c r="B8256">
        <v>376</v>
      </c>
      <c r="C8256">
        <v>6</v>
      </c>
      <c r="D8256" s="29">
        <v>721.875</v>
      </c>
      <c r="E8256" s="29">
        <v>0.45</v>
      </c>
      <c r="F8256" s="29">
        <v>-420</v>
      </c>
      <c r="G8256">
        <v>8255</v>
      </c>
    </row>
    <row r="8257" spans="1:7" x14ac:dyDescent="0.2">
      <c r="A8257" t="s">
        <v>9641</v>
      </c>
      <c r="B8257">
        <v>550</v>
      </c>
      <c r="C8257">
        <v>1</v>
      </c>
      <c r="D8257" s="29">
        <v>13.584</v>
      </c>
      <c r="E8257" s="29">
        <v>0.2</v>
      </c>
      <c r="F8257" s="29">
        <v>615070</v>
      </c>
      <c r="G8257">
        <v>8256</v>
      </c>
    </row>
    <row r="8258" spans="1:7" x14ac:dyDescent="0.2">
      <c r="A8258" t="s">
        <v>9641</v>
      </c>
      <c r="B8258">
        <v>1844</v>
      </c>
      <c r="C8258">
        <v>4</v>
      </c>
      <c r="D8258" s="29">
        <v>73.567999999999998</v>
      </c>
      <c r="E8258" s="29">
        <v>0.2</v>
      </c>
      <c r="F8258" s="29">
        <v>-16.552799999999898</v>
      </c>
      <c r="G8258">
        <v>8257</v>
      </c>
    </row>
    <row r="8259" spans="1:7" x14ac:dyDescent="0.2">
      <c r="A8259" t="s">
        <v>8365</v>
      </c>
      <c r="B8259">
        <v>165</v>
      </c>
      <c r="C8259">
        <v>3</v>
      </c>
      <c r="D8259" s="29">
        <v>123.96</v>
      </c>
      <c r="E8259" s="29">
        <v>0</v>
      </c>
      <c r="F8259" s="29">
        <v>11.1564</v>
      </c>
      <c r="G8259">
        <v>8258</v>
      </c>
    </row>
    <row r="8260" spans="1:7" x14ac:dyDescent="0.2">
      <c r="A8260" t="s">
        <v>8365</v>
      </c>
      <c r="B8260">
        <v>975</v>
      </c>
      <c r="C8260">
        <v>5</v>
      </c>
      <c r="D8260" s="29">
        <v>51.75</v>
      </c>
      <c r="E8260" s="29">
        <v>0</v>
      </c>
      <c r="F8260" s="29">
        <v>24.84</v>
      </c>
      <c r="G8260">
        <v>8259</v>
      </c>
    </row>
    <row r="8261" spans="1:7" x14ac:dyDescent="0.2">
      <c r="A8261" t="s">
        <v>9887</v>
      </c>
      <c r="B8261">
        <v>456</v>
      </c>
      <c r="C8261">
        <v>1</v>
      </c>
      <c r="D8261" s="29">
        <v>11.176</v>
      </c>
      <c r="E8261" s="29">
        <v>0.2</v>
      </c>
      <c r="F8261" s="29">
        <v>0.83819999999999995</v>
      </c>
      <c r="G8261">
        <v>8260</v>
      </c>
    </row>
    <row r="8262" spans="1:7" x14ac:dyDescent="0.2">
      <c r="A8262" t="s">
        <v>9887</v>
      </c>
      <c r="B8262">
        <v>1169</v>
      </c>
      <c r="C8262">
        <v>6</v>
      </c>
      <c r="D8262" s="29">
        <v>31.103999999999999</v>
      </c>
      <c r="E8262" s="29">
        <v>0.2</v>
      </c>
      <c r="F8262" s="29">
        <v>311493</v>
      </c>
      <c r="G8262">
        <v>8261</v>
      </c>
    </row>
    <row r="8263" spans="1:7" x14ac:dyDescent="0.2">
      <c r="A8263" t="s">
        <v>8290</v>
      </c>
      <c r="B8263">
        <v>6</v>
      </c>
      <c r="C8263">
        <v>2</v>
      </c>
      <c r="D8263" s="29">
        <v>321.56799999999998</v>
      </c>
      <c r="E8263" s="29">
        <v>0.2</v>
      </c>
      <c r="F8263" s="29">
        <v>-16.078399999999899</v>
      </c>
      <c r="G8263">
        <v>8262</v>
      </c>
    </row>
    <row r="8264" spans="1:7" x14ac:dyDescent="0.2">
      <c r="A8264" t="s">
        <v>8290</v>
      </c>
      <c r="B8264">
        <v>607</v>
      </c>
      <c r="C8264">
        <v>9</v>
      </c>
      <c r="D8264" s="29">
        <v>16.38</v>
      </c>
      <c r="E8264" s="29">
        <v>0</v>
      </c>
      <c r="F8264" s="29">
        <v>7.3709999999999898</v>
      </c>
      <c r="G8264">
        <v>8263</v>
      </c>
    </row>
    <row r="8265" spans="1:7" x14ac:dyDescent="0.2">
      <c r="A8265" t="s">
        <v>8290</v>
      </c>
      <c r="B8265">
        <v>890</v>
      </c>
      <c r="C8265">
        <v>2</v>
      </c>
      <c r="D8265" s="29">
        <v>167.96</v>
      </c>
      <c r="E8265" s="29">
        <v>0</v>
      </c>
      <c r="F8265" s="29">
        <v>78.941199999999995</v>
      </c>
      <c r="G8265">
        <v>8264</v>
      </c>
    </row>
    <row r="8266" spans="1:7" x14ac:dyDescent="0.2">
      <c r="A8266" t="s">
        <v>8290</v>
      </c>
      <c r="B8266">
        <v>1164</v>
      </c>
      <c r="C8266">
        <v>2</v>
      </c>
      <c r="D8266" s="29">
        <v>35400</v>
      </c>
      <c r="E8266" s="29">
        <v>0</v>
      </c>
      <c r="F8266" s="29">
        <v>6.2207999999999997</v>
      </c>
      <c r="G8266">
        <v>8265</v>
      </c>
    </row>
    <row r="8267" spans="1:7" x14ac:dyDescent="0.2">
      <c r="A8267" t="s">
        <v>7324</v>
      </c>
      <c r="B8267">
        <v>737</v>
      </c>
      <c r="C8267">
        <v>3</v>
      </c>
      <c r="D8267" s="29">
        <v>79.872</v>
      </c>
      <c r="E8267" s="29">
        <v>0.2</v>
      </c>
      <c r="F8267" s="29">
        <v>29.951999999999899</v>
      </c>
      <c r="G8267">
        <v>8266</v>
      </c>
    </row>
    <row r="8268" spans="1:7" x14ac:dyDescent="0.2">
      <c r="A8268" t="s">
        <v>7324</v>
      </c>
      <c r="B8268">
        <v>1567</v>
      </c>
      <c r="C8268">
        <v>5</v>
      </c>
      <c r="D8268" s="29">
        <v>595</v>
      </c>
      <c r="E8268" s="29">
        <v>0</v>
      </c>
      <c r="F8268" s="29">
        <v>95.2</v>
      </c>
      <c r="G8268">
        <v>8267</v>
      </c>
    </row>
    <row r="8269" spans="1:7" x14ac:dyDescent="0.2">
      <c r="A8269" t="s">
        <v>7792</v>
      </c>
      <c r="B8269">
        <v>282</v>
      </c>
      <c r="C8269">
        <v>4</v>
      </c>
      <c r="D8269" s="29">
        <v>65.424000000000007</v>
      </c>
      <c r="E8269" s="29">
        <v>0.6</v>
      </c>
      <c r="F8269" s="29">
        <v>-52.339199999999899</v>
      </c>
      <c r="G8269">
        <v>8268</v>
      </c>
    </row>
    <row r="8270" spans="1:7" x14ac:dyDescent="0.2">
      <c r="A8270" t="s">
        <v>7004</v>
      </c>
      <c r="B8270">
        <v>205</v>
      </c>
      <c r="C8270">
        <v>2</v>
      </c>
      <c r="D8270" s="29">
        <v>17046</v>
      </c>
      <c r="E8270" s="29">
        <v>0</v>
      </c>
      <c r="F8270" s="29">
        <v>3.6894</v>
      </c>
      <c r="G8270">
        <v>8269</v>
      </c>
    </row>
    <row r="8271" spans="1:7" x14ac:dyDescent="0.2">
      <c r="A8271" t="s">
        <v>7808</v>
      </c>
      <c r="B8271">
        <v>463</v>
      </c>
      <c r="C8271">
        <v>7</v>
      </c>
      <c r="D8271" s="29">
        <v>2504.7399999999998</v>
      </c>
      <c r="E8271" s="29">
        <v>0</v>
      </c>
      <c r="F8271" s="29">
        <v>626.18499999999995</v>
      </c>
      <c r="G8271">
        <v>8270</v>
      </c>
    </row>
    <row r="8272" spans="1:7" x14ac:dyDescent="0.2">
      <c r="A8272" t="s">
        <v>7808</v>
      </c>
      <c r="B8272">
        <v>871</v>
      </c>
      <c r="C8272">
        <v>3</v>
      </c>
      <c r="D8272" s="29">
        <v>16.739999999999998</v>
      </c>
      <c r="E8272" s="29">
        <v>0</v>
      </c>
      <c r="F8272" s="29">
        <v>8.3699999999999992</v>
      </c>
      <c r="G8272">
        <v>8271</v>
      </c>
    </row>
    <row r="8273" spans="1:7" x14ac:dyDescent="0.2">
      <c r="A8273" t="s">
        <v>7591</v>
      </c>
      <c r="B8273">
        <v>806</v>
      </c>
      <c r="C8273">
        <v>1</v>
      </c>
      <c r="D8273" s="29">
        <v>2.3130000000000002</v>
      </c>
      <c r="E8273" s="29">
        <v>0.7</v>
      </c>
      <c r="F8273" s="29">
        <v>-1.92749999999999</v>
      </c>
      <c r="G8273">
        <v>8272</v>
      </c>
    </row>
    <row r="8274" spans="1:7" x14ac:dyDescent="0.2">
      <c r="A8274" t="s">
        <v>9429</v>
      </c>
      <c r="B8274">
        <v>1434</v>
      </c>
      <c r="C8274">
        <v>3</v>
      </c>
      <c r="D8274" s="29">
        <v>186.54</v>
      </c>
      <c r="E8274" s="29">
        <v>0</v>
      </c>
      <c r="F8274" s="29">
        <v>50.3658</v>
      </c>
      <c r="G8274">
        <v>8273</v>
      </c>
    </row>
    <row r="8275" spans="1:7" x14ac:dyDescent="0.2">
      <c r="A8275" t="s">
        <v>10485</v>
      </c>
      <c r="B8275">
        <v>487</v>
      </c>
      <c r="C8275">
        <v>2</v>
      </c>
      <c r="D8275" s="29">
        <v>20576</v>
      </c>
      <c r="E8275" s="29">
        <v>0</v>
      </c>
      <c r="F8275" s="29">
        <v>1.44559999999999</v>
      </c>
      <c r="G8275">
        <v>8274</v>
      </c>
    </row>
    <row r="8276" spans="1:7" x14ac:dyDescent="0.2">
      <c r="A8276" t="s">
        <v>9952</v>
      </c>
      <c r="B8276">
        <v>456</v>
      </c>
      <c r="C8276">
        <v>3</v>
      </c>
      <c r="D8276" s="29">
        <v>41.91</v>
      </c>
      <c r="E8276" s="29">
        <v>0</v>
      </c>
      <c r="F8276" s="29">
        <v>10.896599999999999</v>
      </c>
      <c r="G8276">
        <v>8275</v>
      </c>
    </row>
    <row r="8277" spans="1:7" x14ac:dyDescent="0.2">
      <c r="A8277" t="s">
        <v>7623</v>
      </c>
      <c r="B8277">
        <v>190</v>
      </c>
      <c r="C8277">
        <v>3</v>
      </c>
      <c r="D8277" s="29">
        <v>254.352</v>
      </c>
      <c r="E8277" s="29">
        <v>0.2</v>
      </c>
      <c r="F8277" s="29">
        <v>0</v>
      </c>
      <c r="G8277">
        <v>8276</v>
      </c>
    </row>
    <row r="8278" spans="1:7" x14ac:dyDescent="0.2">
      <c r="A8278" t="s">
        <v>8216</v>
      </c>
      <c r="B8278">
        <v>181</v>
      </c>
      <c r="C8278">
        <v>3</v>
      </c>
      <c r="D8278" s="29">
        <v>129.38999999999999</v>
      </c>
      <c r="E8278" s="29">
        <v>0</v>
      </c>
      <c r="F8278" s="29">
        <v>54.343800000000002</v>
      </c>
      <c r="G8278">
        <v>8277</v>
      </c>
    </row>
    <row r="8279" spans="1:7" x14ac:dyDescent="0.2">
      <c r="A8279" t="s">
        <v>7312</v>
      </c>
      <c r="B8279">
        <v>487</v>
      </c>
      <c r="C8279">
        <v>6</v>
      </c>
      <c r="D8279" s="29">
        <v>16.68</v>
      </c>
      <c r="E8279" s="29">
        <v>0</v>
      </c>
      <c r="F8279" s="29">
        <v>4.3367999999999904</v>
      </c>
      <c r="G8279">
        <v>8278</v>
      </c>
    </row>
    <row r="8280" spans="1:7" x14ac:dyDescent="0.2">
      <c r="A8280" t="s">
        <v>7312</v>
      </c>
      <c r="B8280">
        <v>980</v>
      </c>
      <c r="C8280">
        <v>2</v>
      </c>
      <c r="D8280" s="29">
        <v>27881</v>
      </c>
      <c r="E8280" s="29">
        <v>0</v>
      </c>
      <c r="F8280" s="29">
        <v>2309826</v>
      </c>
      <c r="G8280">
        <v>8279</v>
      </c>
    </row>
    <row r="8281" spans="1:7" x14ac:dyDescent="0.2">
      <c r="A8281" t="s">
        <v>7283</v>
      </c>
      <c r="B8281">
        <v>1270</v>
      </c>
      <c r="C8281">
        <v>5</v>
      </c>
      <c r="D8281" s="29">
        <v>277.39999999999998</v>
      </c>
      <c r="E8281" s="29">
        <v>0</v>
      </c>
      <c r="F8281" s="29">
        <v>133.15199999999999</v>
      </c>
      <c r="G8281">
        <v>8280</v>
      </c>
    </row>
    <row r="8282" spans="1:7" x14ac:dyDescent="0.2">
      <c r="A8282" t="s">
        <v>7283</v>
      </c>
      <c r="B8282">
        <v>1308</v>
      </c>
      <c r="C8282">
        <v>1</v>
      </c>
      <c r="D8282" s="29">
        <v>28611</v>
      </c>
      <c r="E8282" s="29">
        <v>0</v>
      </c>
      <c r="F8282" s="29">
        <v>2.8321999999999998</v>
      </c>
      <c r="G8282">
        <v>8281</v>
      </c>
    </row>
    <row r="8283" spans="1:7" x14ac:dyDescent="0.2">
      <c r="A8283" t="s">
        <v>6170</v>
      </c>
      <c r="B8283">
        <v>299</v>
      </c>
      <c r="C8283">
        <v>5</v>
      </c>
      <c r="D8283" s="29">
        <v>511.5</v>
      </c>
      <c r="E8283" s="29">
        <v>0</v>
      </c>
      <c r="F8283" s="29">
        <v>132.99</v>
      </c>
      <c r="G8283">
        <v>8282</v>
      </c>
    </row>
    <row r="8284" spans="1:7" x14ac:dyDescent="0.2">
      <c r="A8284" t="s">
        <v>6170</v>
      </c>
      <c r="B8284">
        <v>418</v>
      </c>
      <c r="C8284">
        <v>5</v>
      </c>
      <c r="D8284" s="29">
        <v>43.099999999999902</v>
      </c>
      <c r="E8284" s="29">
        <v>0</v>
      </c>
      <c r="F8284" s="29">
        <v>11.206</v>
      </c>
      <c r="G8284">
        <v>8283</v>
      </c>
    </row>
    <row r="8285" spans="1:7" x14ac:dyDescent="0.2">
      <c r="A8285" t="s">
        <v>6170</v>
      </c>
      <c r="B8285">
        <v>830</v>
      </c>
      <c r="C8285">
        <v>5</v>
      </c>
      <c r="D8285" s="29">
        <v>147.91999999999999</v>
      </c>
      <c r="E8285" s="29">
        <v>0.2</v>
      </c>
      <c r="F8285" s="29">
        <v>46.224999999999902</v>
      </c>
      <c r="G8285">
        <v>8284</v>
      </c>
    </row>
    <row r="8286" spans="1:7" x14ac:dyDescent="0.2">
      <c r="A8286" t="s">
        <v>9845</v>
      </c>
      <c r="B8286">
        <v>1518</v>
      </c>
      <c r="C8286">
        <v>2</v>
      </c>
      <c r="D8286" s="29">
        <v>39.984000000000002</v>
      </c>
      <c r="E8286" s="29">
        <v>0.2</v>
      </c>
      <c r="F8286" s="29">
        <v>-1.4994000000000001</v>
      </c>
      <c r="G8286">
        <v>8285</v>
      </c>
    </row>
    <row r="8287" spans="1:7" x14ac:dyDescent="0.2">
      <c r="A8287" t="s">
        <v>10176</v>
      </c>
      <c r="B8287">
        <v>836</v>
      </c>
      <c r="C8287">
        <v>4</v>
      </c>
      <c r="D8287" s="29">
        <v>37.896000000000001</v>
      </c>
      <c r="E8287" s="29">
        <v>0.7</v>
      </c>
      <c r="F8287" s="29">
        <v>-29.053599999999999</v>
      </c>
      <c r="G8287">
        <v>8286</v>
      </c>
    </row>
    <row r="8288" spans="1:7" x14ac:dyDescent="0.2">
      <c r="A8288" t="s">
        <v>10176</v>
      </c>
      <c r="B8288">
        <v>1100</v>
      </c>
      <c r="C8288">
        <v>2</v>
      </c>
      <c r="D8288" s="29">
        <v>65.584000000000003</v>
      </c>
      <c r="E8288" s="29">
        <v>0.2</v>
      </c>
      <c r="F8288" s="29">
        <v>23.7742</v>
      </c>
      <c r="G8288">
        <v>8287</v>
      </c>
    </row>
    <row r="8289" spans="1:7" x14ac:dyDescent="0.2">
      <c r="A8289" t="s">
        <v>7926</v>
      </c>
      <c r="B8289">
        <v>194</v>
      </c>
      <c r="C8289">
        <v>1</v>
      </c>
      <c r="D8289" s="29">
        <v>37.93</v>
      </c>
      <c r="E8289" s="29">
        <v>0</v>
      </c>
      <c r="F8289" s="29">
        <v>6.8273999999999901</v>
      </c>
      <c r="G8289">
        <v>8288</v>
      </c>
    </row>
    <row r="8290" spans="1:7" x14ac:dyDescent="0.2">
      <c r="A8290" t="s">
        <v>9606</v>
      </c>
      <c r="B8290">
        <v>165</v>
      </c>
      <c r="C8290">
        <v>2</v>
      </c>
      <c r="D8290" s="29">
        <v>66.111999999999995</v>
      </c>
      <c r="E8290" s="29">
        <v>0.2</v>
      </c>
      <c r="F8290" s="29">
        <v>-9.09039999999999</v>
      </c>
      <c r="G8290">
        <v>8289</v>
      </c>
    </row>
    <row r="8291" spans="1:7" x14ac:dyDescent="0.2">
      <c r="A8291" t="s">
        <v>9606</v>
      </c>
      <c r="B8291">
        <v>526</v>
      </c>
      <c r="C8291">
        <v>5</v>
      </c>
      <c r="D8291" s="29">
        <v>25.92</v>
      </c>
      <c r="E8291" s="29">
        <v>0.2</v>
      </c>
      <c r="F8291" s="29">
        <v>3.8879999999999901</v>
      </c>
      <c r="G8291">
        <v>8290</v>
      </c>
    </row>
    <row r="8292" spans="1:7" x14ac:dyDescent="0.2">
      <c r="A8292" t="s">
        <v>9503</v>
      </c>
      <c r="B8292">
        <v>467</v>
      </c>
      <c r="C8292">
        <v>3</v>
      </c>
      <c r="D8292" s="29">
        <v>32.67</v>
      </c>
      <c r="E8292" s="29">
        <v>0</v>
      </c>
      <c r="F8292" s="29">
        <v>8.4941999999999993</v>
      </c>
      <c r="G8292">
        <v>8291</v>
      </c>
    </row>
    <row r="8293" spans="1:7" x14ac:dyDescent="0.2">
      <c r="A8293" t="s">
        <v>10881</v>
      </c>
      <c r="B8293">
        <v>1064</v>
      </c>
      <c r="C8293">
        <v>2</v>
      </c>
      <c r="D8293" s="29">
        <v>35309</v>
      </c>
      <c r="E8293" s="29">
        <v>0</v>
      </c>
      <c r="F8293" s="29">
        <v>4.6811999999999996</v>
      </c>
      <c r="G8293">
        <v>8292</v>
      </c>
    </row>
    <row r="8294" spans="1:7" x14ac:dyDescent="0.2">
      <c r="A8294" t="s">
        <v>8776</v>
      </c>
      <c r="B8294">
        <v>989</v>
      </c>
      <c r="C8294">
        <v>3</v>
      </c>
      <c r="D8294" s="29">
        <v>44.4</v>
      </c>
      <c r="E8294" s="29">
        <v>0</v>
      </c>
      <c r="F8294" s="29">
        <v>22.2</v>
      </c>
      <c r="G8294">
        <v>8293</v>
      </c>
    </row>
    <row r="8295" spans="1:7" x14ac:dyDescent="0.2">
      <c r="A8295" t="s">
        <v>8776</v>
      </c>
      <c r="B8295">
        <v>1219</v>
      </c>
      <c r="C8295">
        <v>3</v>
      </c>
      <c r="D8295" s="29">
        <v>17.940000000000001</v>
      </c>
      <c r="E8295" s="29">
        <v>0</v>
      </c>
      <c r="F8295" s="29">
        <v>8.7905999999999995</v>
      </c>
      <c r="G8295">
        <v>8294</v>
      </c>
    </row>
    <row r="8296" spans="1:7" x14ac:dyDescent="0.2">
      <c r="A8296" t="s">
        <v>8776</v>
      </c>
      <c r="B8296">
        <v>1356</v>
      </c>
      <c r="C8296">
        <v>5</v>
      </c>
      <c r="D8296" s="29">
        <v>84.55</v>
      </c>
      <c r="E8296" s="29">
        <v>0</v>
      </c>
      <c r="F8296" s="29">
        <v>22.828499999999998</v>
      </c>
      <c r="G8296">
        <v>8295</v>
      </c>
    </row>
    <row r="8297" spans="1:7" x14ac:dyDescent="0.2">
      <c r="A8297" t="s">
        <v>7539</v>
      </c>
      <c r="B8297">
        <v>1006</v>
      </c>
      <c r="C8297">
        <v>7</v>
      </c>
      <c r="D8297" s="29">
        <v>20.23</v>
      </c>
      <c r="E8297" s="29">
        <v>0</v>
      </c>
      <c r="F8297" s="29">
        <v>1162082</v>
      </c>
      <c r="G8297">
        <v>8296</v>
      </c>
    </row>
    <row r="8298" spans="1:7" x14ac:dyDescent="0.2">
      <c r="A8298" t="s">
        <v>8422</v>
      </c>
      <c r="B8298">
        <v>820</v>
      </c>
      <c r="C8298">
        <v>2</v>
      </c>
      <c r="D8298" s="29">
        <v>1.9079999999999999</v>
      </c>
      <c r="E8298" s="29">
        <v>0.7</v>
      </c>
      <c r="F8298" s="29">
        <v>-1.5264</v>
      </c>
      <c r="G8298">
        <v>8297</v>
      </c>
    </row>
    <row r="8299" spans="1:7" x14ac:dyDescent="0.2">
      <c r="A8299" t="s">
        <v>6171</v>
      </c>
      <c r="B8299">
        <v>325</v>
      </c>
      <c r="C8299">
        <v>3</v>
      </c>
      <c r="D8299" s="29">
        <v>26.25</v>
      </c>
      <c r="E8299" s="29">
        <v>0</v>
      </c>
      <c r="F8299" s="29">
        <v>11.025</v>
      </c>
      <c r="G8299">
        <v>8298</v>
      </c>
    </row>
    <row r="8300" spans="1:7" x14ac:dyDescent="0.2">
      <c r="A8300" t="s">
        <v>6171</v>
      </c>
      <c r="B8300">
        <v>655</v>
      </c>
      <c r="C8300">
        <v>14</v>
      </c>
      <c r="D8300" s="29">
        <v>64.959999999999994</v>
      </c>
      <c r="E8300" s="29">
        <v>0.2</v>
      </c>
      <c r="F8300" s="29">
        <v>22.736000000000001</v>
      </c>
      <c r="G8300">
        <v>8299</v>
      </c>
    </row>
    <row r="8301" spans="1:7" x14ac:dyDescent="0.2">
      <c r="A8301" t="s">
        <v>6171</v>
      </c>
      <c r="B8301">
        <v>861</v>
      </c>
      <c r="C8301">
        <v>5</v>
      </c>
      <c r="D8301" s="29">
        <v>43.7</v>
      </c>
      <c r="E8301" s="29">
        <v>0</v>
      </c>
      <c r="F8301" s="29">
        <v>20.539000000000001</v>
      </c>
      <c r="G8301">
        <v>8300</v>
      </c>
    </row>
    <row r="8302" spans="1:7" x14ac:dyDescent="0.2">
      <c r="A8302" t="s">
        <v>6172</v>
      </c>
      <c r="B8302">
        <v>825</v>
      </c>
      <c r="C8302">
        <v>2</v>
      </c>
      <c r="D8302" s="29">
        <v>20.724</v>
      </c>
      <c r="E8302" s="29">
        <v>0.7</v>
      </c>
      <c r="F8302" s="29">
        <v>-15.1975999999999</v>
      </c>
      <c r="G8302">
        <v>8301</v>
      </c>
    </row>
    <row r="8303" spans="1:7" x14ac:dyDescent="0.2">
      <c r="A8303" t="s">
        <v>6172</v>
      </c>
      <c r="B8303">
        <v>1314</v>
      </c>
      <c r="C8303">
        <v>8</v>
      </c>
      <c r="D8303" s="29">
        <v>415.87200000000001</v>
      </c>
      <c r="E8303" s="29">
        <v>0.2</v>
      </c>
      <c r="F8303" s="29">
        <v>-41.587199999999903</v>
      </c>
      <c r="G8303">
        <v>8302</v>
      </c>
    </row>
    <row r="8304" spans="1:7" x14ac:dyDescent="0.2">
      <c r="A8304" t="s">
        <v>6365</v>
      </c>
      <c r="B8304">
        <v>1793</v>
      </c>
      <c r="C8304">
        <v>3</v>
      </c>
      <c r="D8304" s="29">
        <v>47.975999999999999</v>
      </c>
      <c r="E8304" s="29">
        <v>0.2</v>
      </c>
      <c r="F8304" s="29">
        <v>4.7976000000000001</v>
      </c>
      <c r="G8304">
        <v>8303</v>
      </c>
    </row>
    <row r="8305" spans="1:7" x14ac:dyDescent="0.2">
      <c r="A8305" t="s">
        <v>8611</v>
      </c>
      <c r="B8305">
        <v>1390</v>
      </c>
      <c r="C8305">
        <v>5</v>
      </c>
      <c r="D8305" s="29">
        <v>39.9</v>
      </c>
      <c r="E8305" s="29">
        <v>0</v>
      </c>
      <c r="F8305" s="29">
        <v>10.373999999999899</v>
      </c>
      <c r="G8305">
        <v>8304</v>
      </c>
    </row>
    <row r="8306" spans="1:7" x14ac:dyDescent="0.2">
      <c r="A8306" t="s">
        <v>7756</v>
      </c>
      <c r="B8306">
        <v>95</v>
      </c>
      <c r="C8306">
        <v>2</v>
      </c>
      <c r="D8306" s="29">
        <v>271.76400000000001</v>
      </c>
      <c r="E8306" s="29">
        <v>0.1</v>
      </c>
      <c r="F8306" s="29">
        <v>48.313600000000001</v>
      </c>
      <c r="G8306">
        <v>8305</v>
      </c>
    </row>
    <row r="8307" spans="1:7" x14ac:dyDescent="0.2">
      <c r="A8307" t="s">
        <v>7756</v>
      </c>
      <c r="B8307">
        <v>726</v>
      </c>
      <c r="C8307">
        <v>3</v>
      </c>
      <c r="D8307" s="29">
        <v>14.375999999999999</v>
      </c>
      <c r="E8307" s="29">
        <v>0.2</v>
      </c>
      <c r="F8307" s="29">
        <v>2417632</v>
      </c>
      <c r="G8307">
        <v>8306</v>
      </c>
    </row>
    <row r="8308" spans="1:7" x14ac:dyDescent="0.2">
      <c r="A8308" t="s">
        <v>10855</v>
      </c>
      <c r="B8308">
        <v>849</v>
      </c>
      <c r="C8308">
        <v>3</v>
      </c>
      <c r="D8308" s="29">
        <v>11.568</v>
      </c>
      <c r="E8308" s="29">
        <v>0.2</v>
      </c>
      <c r="F8308" s="29">
        <v>2080483</v>
      </c>
      <c r="G8308">
        <v>8307</v>
      </c>
    </row>
    <row r="8309" spans="1:7" x14ac:dyDescent="0.2">
      <c r="A8309" t="s">
        <v>10855</v>
      </c>
      <c r="B8309">
        <v>1368</v>
      </c>
      <c r="C8309">
        <v>2</v>
      </c>
      <c r="D8309" s="29">
        <v>129.30000000000001</v>
      </c>
      <c r="E8309" s="29">
        <v>0</v>
      </c>
      <c r="F8309" s="29">
        <v>6.4649999999999803</v>
      </c>
      <c r="G8309">
        <v>8308</v>
      </c>
    </row>
    <row r="8310" spans="1:7" x14ac:dyDescent="0.2">
      <c r="A8310" t="s">
        <v>6732</v>
      </c>
      <c r="B8310">
        <v>1183</v>
      </c>
      <c r="C8310">
        <v>2</v>
      </c>
      <c r="D8310" s="29">
        <v>22.38</v>
      </c>
      <c r="E8310" s="29">
        <v>0</v>
      </c>
      <c r="F8310" s="29">
        <v>2017875</v>
      </c>
      <c r="G8310">
        <v>8309</v>
      </c>
    </row>
    <row r="8311" spans="1:7" x14ac:dyDescent="0.2">
      <c r="A8311" t="s">
        <v>6295</v>
      </c>
      <c r="B8311">
        <v>403</v>
      </c>
      <c r="C8311">
        <v>2</v>
      </c>
      <c r="D8311" s="29">
        <v>52.447999999999901</v>
      </c>
      <c r="E8311" s="29">
        <v>0.8</v>
      </c>
      <c r="F8311" s="29">
        <v>-131.12</v>
      </c>
      <c r="G8311">
        <v>8310</v>
      </c>
    </row>
    <row r="8312" spans="1:7" x14ac:dyDescent="0.2">
      <c r="A8312" t="s">
        <v>6295</v>
      </c>
      <c r="B8312">
        <v>999</v>
      </c>
      <c r="C8312">
        <v>4</v>
      </c>
      <c r="D8312" s="29">
        <v>20.16</v>
      </c>
      <c r="E8312" s="29">
        <v>0.2</v>
      </c>
      <c r="F8312" s="29">
        <v>6.5519999999999898</v>
      </c>
      <c r="G8312">
        <v>8311</v>
      </c>
    </row>
    <row r="8313" spans="1:7" x14ac:dyDescent="0.2">
      <c r="A8313" t="s">
        <v>6576</v>
      </c>
      <c r="B8313">
        <v>1484</v>
      </c>
      <c r="C8313">
        <v>3</v>
      </c>
      <c r="D8313" s="29">
        <v>167.97</v>
      </c>
      <c r="E8313" s="29">
        <v>0</v>
      </c>
      <c r="F8313" s="29">
        <v>40.312800000000003</v>
      </c>
      <c r="G8313">
        <v>8312</v>
      </c>
    </row>
    <row r="8314" spans="1:7" x14ac:dyDescent="0.2">
      <c r="A8314" t="s">
        <v>6576</v>
      </c>
      <c r="B8314">
        <v>1586</v>
      </c>
      <c r="C8314">
        <v>4</v>
      </c>
      <c r="D8314" s="29">
        <v>67.8</v>
      </c>
      <c r="E8314" s="29">
        <v>0</v>
      </c>
      <c r="F8314" s="29">
        <v>4.0679999999999898</v>
      </c>
      <c r="G8314">
        <v>8313</v>
      </c>
    </row>
    <row r="8315" spans="1:7" x14ac:dyDescent="0.2">
      <c r="A8315" t="s">
        <v>8175</v>
      </c>
      <c r="B8315">
        <v>283</v>
      </c>
      <c r="C8315">
        <v>3</v>
      </c>
      <c r="D8315" s="29">
        <v>94.427999999999997</v>
      </c>
      <c r="E8315" s="29">
        <v>0.6</v>
      </c>
      <c r="F8315" s="29">
        <v>-42.492599999999896</v>
      </c>
      <c r="G8315">
        <v>8314</v>
      </c>
    </row>
    <row r="8316" spans="1:7" x14ac:dyDescent="0.2">
      <c r="A8316" t="s">
        <v>7960</v>
      </c>
      <c r="B8316">
        <v>930</v>
      </c>
      <c r="C8316">
        <v>3</v>
      </c>
      <c r="D8316" s="29">
        <v>6.9119999999999902</v>
      </c>
      <c r="E8316" s="29">
        <v>0.2</v>
      </c>
      <c r="F8316" s="29">
        <v>2.33279999999999</v>
      </c>
      <c r="G8316">
        <v>8315</v>
      </c>
    </row>
    <row r="8317" spans="1:7" x14ac:dyDescent="0.2">
      <c r="A8317" t="s">
        <v>7960</v>
      </c>
      <c r="B8317">
        <v>1029</v>
      </c>
      <c r="C8317">
        <v>2</v>
      </c>
      <c r="D8317" s="29">
        <v>10.368</v>
      </c>
      <c r="E8317" s="29">
        <v>0.2</v>
      </c>
      <c r="F8317" s="29">
        <v>1602746</v>
      </c>
      <c r="G8317">
        <v>8316</v>
      </c>
    </row>
    <row r="8318" spans="1:7" x14ac:dyDescent="0.2">
      <c r="A8318" t="s">
        <v>7960</v>
      </c>
      <c r="B8318">
        <v>1533</v>
      </c>
      <c r="C8318">
        <v>7</v>
      </c>
      <c r="D8318" s="29">
        <v>335.94400000000002</v>
      </c>
      <c r="E8318" s="29">
        <v>0.2</v>
      </c>
      <c r="F8318" s="29">
        <v>41.992999999999903</v>
      </c>
      <c r="G8318">
        <v>8317</v>
      </c>
    </row>
    <row r="8319" spans="1:7" x14ac:dyDescent="0.2">
      <c r="A8319" t="s">
        <v>7960</v>
      </c>
      <c r="B8319">
        <v>1538</v>
      </c>
      <c r="C8319">
        <v>3</v>
      </c>
      <c r="D8319" s="29">
        <v>383.976</v>
      </c>
      <c r="E8319" s="29">
        <v>0.2</v>
      </c>
      <c r="F8319" s="29">
        <v>81.594899999999996</v>
      </c>
      <c r="G8319">
        <v>8318</v>
      </c>
    </row>
    <row r="8320" spans="1:7" x14ac:dyDescent="0.2">
      <c r="A8320" t="s">
        <v>10079</v>
      </c>
      <c r="B8320">
        <v>540</v>
      </c>
      <c r="C8320">
        <v>3</v>
      </c>
      <c r="D8320" s="29">
        <v>35977</v>
      </c>
      <c r="E8320" s="29">
        <v>0</v>
      </c>
      <c r="F8320" s="29">
        <v>2.07479999999999</v>
      </c>
      <c r="G8320">
        <v>8319</v>
      </c>
    </row>
    <row r="8321" spans="1:7" x14ac:dyDescent="0.2">
      <c r="A8321" t="s">
        <v>7219</v>
      </c>
      <c r="B8321">
        <v>690</v>
      </c>
      <c r="C8321">
        <v>7</v>
      </c>
      <c r="D8321" s="29">
        <v>29.931999999999899</v>
      </c>
      <c r="E8321" s="29">
        <v>0.8</v>
      </c>
      <c r="F8321" s="29">
        <v>-46.394599999999997</v>
      </c>
      <c r="G8321">
        <v>8320</v>
      </c>
    </row>
    <row r="8322" spans="1:7" x14ac:dyDescent="0.2">
      <c r="A8322" t="s">
        <v>7219</v>
      </c>
      <c r="B8322">
        <v>1759</v>
      </c>
      <c r="C8322">
        <v>4</v>
      </c>
      <c r="D8322" s="29">
        <v>38.271999999999998</v>
      </c>
      <c r="E8322" s="29">
        <v>0.2</v>
      </c>
      <c r="F8322" s="29">
        <v>3.8271999999999999</v>
      </c>
      <c r="G8322">
        <v>8321</v>
      </c>
    </row>
    <row r="8323" spans="1:7" x14ac:dyDescent="0.2">
      <c r="A8323" t="s">
        <v>8560</v>
      </c>
      <c r="B8323">
        <v>735</v>
      </c>
      <c r="C8323">
        <v>7</v>
      </c>
      <c r="D8323" s="29">
        <v>8.1339999999999897</v>
      </c>
      <c r="E8323" s="29">
        <v>0.8</v>
      </c>
      <c r="F8323" s="29">
        <v>-13.8278</v>
      </c>
      <c r="G8323">
        <v>8322</v>
      </c>
    </row>
    <row r="8324" spans="1:7" x14ac:dyDescent="0.2">
      <c r="A8324" t="s">
        <v>8560</v>
      </c>
      <c r="B8324">
        <v>1626</v>
      </c>
      <c r="C8324">
        <v>2</v>
      </c>
      <c r="D8324" s="29">
        <v>79.983999999999995</v>
      </c>
      <c r="E8324" s="29">
        <v>0.2</v>
      </c>
      <c r="F8324" s="29">
        <v>13.997199999999999</v>
      </c>
      <c r="G8324">
        <v>8323</v>
      </c>
    </row>
    <row r="8325" spans="1:7" x14ac:dyDescent="0.2">
      <c r="A8325" t="s">
        <v>6173</v>
      </c>
      <c r="B8325">
        <v>749</v>
      </c>
      <c r="C8325">
        <v>2</v>
      </c>
      <c r="D8325" s="29">
        <v>18.263999999999999</v>
      </c>
      <c r="E8325" s="29">
        <v>0.7</v>
      </c>
      <c r="F8325" s="29">
        <v>-13.393599999999999</v>
      </c>
      <c r="G8325">
        <v>8324</v>
      </c>
    </row>
    <row r="8326" spans="1:7" x14ac:dyDescent="0.2">
      <c r="A8326" t="s">
        <v>6173</v>
      </c>
      <c r="B8326">
        <v>1672</v>
      </c>
      <c r="C8326">
        <v>2</v>
      </c>
      <c r="D8326" s="29">
        <v>101.994</v>
      </c>
      <c r="E8326" s="29">
        <v>0.7</v>
      </c>
      <c r="F8326" s="29">
        <v>-71.395799999999895</v>
      </c>
      <c r="G8326">
        <v>8325</v>
      </c>
    </row>
    <row r="8327" spans="1:7" x14ac:dyDescent="0.2">
      <c r="A8327" t="s">
        <v>8998</v>
      </c>
      <c r="B8327">
        <v>523</v>
      </c>
      <c r="C8327">
        <v>5</v>
      </c>
      <c r="D8327" s="29">
        <v>46152</v>
      </c>
      <c r="E8327" s="29">
        <v>0</v>
      </c>
      <c r="F8327" s="29">
        <v>2.94</v>
      </c>
      <c r="G8327">
        <v>8326</v>
      </c>
    </row>
    <row r="8328" spans="1:7" x14ac:dyDescent="0.2">
      <c r="A8328" t="s">
        <v>6477</v>
      </c>
      <c r="B8328">
        <v>524</v>
      </c>
      <c r="C8328">
        <v>9</v>
      </c>
      <c r="D8328" s="29">
        <v>21.167999999999999</v>
      </c>
      <c r="E8328" s="29">
        <v>0.2</v>
      </c>
      <c r="F8328" s="29">
        <v>2.38139999999999</v>
      </c>
      <c r="G8328">
        <v>8327</v>
      </c>
    </row>
    <row r="8329" spans="1:7" x14ac:dyDescent="0.2">
      <c r="A8329" t="s">
        <v>6477</v>
      </c>
      <c r="B8329">
        <v>680</v>
      </c>
      <c r="C8329">
        <v>2</v>
      </c>
      <c r="D8329" s="29">
        <v>3.282</v>
      </c>
      <c r="E8329" s="29">
        <v>0.7</v>
      </c>
      <c r="F8329" s="29">
        <v>-2.6255999999999999</v>
      </c>
      <c r="G8329">
        <v>8328</v>
      </c>
    </row>
    <row r="8330" spans="1:7" x14ac:dyDescent="0.2">
      <c r="A8330" t="s">
        <v>6477</v>
      </c>
      <c r="B8330">
        <v>1830</v>
      </c>
      <c r="C8330">
        <v>2</v>
      </c>
      <c r="D8330" s="29">
        <v>55.188000000000002</v>
      </c>
      <c r="E8330" s="29">
        <v>0.4</v>
      </c>
      <c r="F8330" s="29">
        <v>-10.117800000000001</v>
      </c>
      <c r="G8330">
        <v>8329</v>
      </c>
    </row>
    <row r="8331" spans="1:7" x14ac:dyDescent="0.2">
      <c r="A8331" t="s">
        <v>9097</v>
      </c>
      <c r="B8331">
        <v>721</v>
      </c>
      <c r="C8331">
        <v>5</v>
      </c>
      <c r="D8331" s="29">
        <v>46229</v>
      </c>
      <c r="E8331" s="29">
        <v>0</v>
      </c>
      <c r="F8331" s="29">
        <v>12.548999999999999</v>
      </c>
      <c r="G8331">
        <v>8330</v>
      </c>
    </row>
    <row r="8332" spans="1:7" x14ac:dyDescent="0.2">
      <c r="A8332" t="s">
        <v>9097</v>
      </c>
      <c r="B8332">
        <v>1381</v>
      </c>
      <c r="C8332">
        <v>2</v>
      </c>
      <c r="D8332" s="29">
        <v>838.38</v>
      </c>
      <c r="E8332" s="29">
        <v>0</v>
      </c>
      <c r="F8332" s="29">
        <v>226.36259999999999</v>
      </c>
      <c r="G8332">
        <v>8331</v>
      </c>
    </row>
    <row r="8333" spans="1:7" x14ac:dyDescent="0.2">
      <c r="A8333" t="s">
        <v>9097</v>
      </c>
      <c r="B8333">
        <v>1581</v>
      </c>
      <c r="C8333">
        <v>2</v>
      </c>
      <c r="D8333" s="29">
        <v>46074</v>
      </c>
      <c r="E8333" s="29">
        <v>0</v>
      </c>
      <c r="F8333" s="29">
        <v>9.1159999999999997</v>
      </c>
      <c r="G8333">
        <v>8332</v>
      </c>
    </row>
    <row r="8334" spans="1:7" x14ac:dyDescent="0.2">
      <c r="A8334" t="s">
        <v>8325</v>
      </c>
      <c r="B8334">
        <v>136</v>
      </c>
      <c r="C8334">
        <v>3</v>
      </c>
      <c r="D8334" s="29">
        <v>230.28</v>
      </c>
      <c r="E8334" s="29">
        <v>0.2</v>
      </c>
      <c r="F8334" s="29">
        <v>23.027999999999899</v>
      </c>
      <c r="G8334">
        <v>8333</v>
      </c>
    </row>
    <row r="8335" spans="1:7" x14ac:dyDescent="0.2">
      <c r="A8335" t="s">
        <v>8325</v>
      </c>
      <c r="B8335">
        <v>1248</v>
      </c>
      <c r="C8335">
        <v>3</v>
      </c>
      <c r="D8335" s="29">
        <v>31017</v>
      </c>
      <c r="E8335" s="29">
        <v>0</v>
      </c>
      <c r="F8335" s="29">
        <v>5.7779999999999898</v>
      </c>
      <c r="G8335">
        <v>8334</v>
      </c>
    </row>
    <row r="8336" spans="1:7" x14ac:dyDescent="0.2">
      <c r="A8336" t="s">
        <v>6329</v>
      </c>
      <c r="B8336">
        <v>1651</v>
      </c>
      <c r="C8336">
        <v>3</v>
      </c>
      <c r="D8336" s="29">
        <v>3059.982</v>
      </c>
      <c r="E8336" s="29">
        <v>0.4</v>
      </c>
      <c r="F8336" s="29">
        <v>-509.99700000000001</v>
      </c>
      <c r="G8336">
        <v>8335</v>
      </c>
    </row>
    <row r="8337" spans="1:7" x14ac:dyDescent="0.2">
      <c r="A8337" t="s">
        <v>6329</v>
      </c>
      <c r="B8337">
        <v>1687</v>
      </c>
      <c r="C8337">
        <v>7</v>
      </c>
      <c r="D8337" s="29">
        <v>2519.9579999999901</v>
      </c>
      <c r="E8337" s="29">
        <v>0.4</v>
      </c>
      <c r="F8337" s="29">
        <v>-251.99579999999901</v>
      </c>
      <c r="G8337">
        <v>8336</v>
      </c>
    </row>
    <row r="8338" spans="1:7" x14ac:dyDescent="0.2">
      <c r="A8338" t="s">
        <v>8768</v>
      </c>
      <c r="B8338">
        <v>1388</v>
      </c>
      <c r="C8338">
        <v>1</v>
      </c>
      <c r="D8338" s="29">
        <v>16.271999999999998</v>
      </c>
      <c r="E8338" s="29">
        <v>0.2</v>
      </c>
      <c r="F8338" s="29">
        <v>-3.8645999999999998</v>
      </c>
      <c r="G8338">
        <v>8337</v>
      </c>
    </row>
    <row r="8339" spans="1:7" x14ac:dyDescent="0.2">
      <c r="A8339" t="s">
        <v>8134</v>
      </c>
      <c r="B8339">
        <v>698</v>
      </c>
      <c r="C8339">
        <v>9</v>
      </c>
      <c r="D8339" s="29">
        <v>57.42</v>
      </c>
      <c r="E8339" s="29">
        <v>0</v>
      </c>
      <c r="F8339" s="29">
        <v>26.4131999999999</v>
      </c>
      <c r="G8339">
        <v>8338</v>
      </c>
    </row>
    <row r="8340" spans="1:7" x14ac:dyDescent="0.2">
      <c r="A8340" t="s">
        <v>9190</v>
      </c>
      <c r="B8340">
        <v>582</v>
      </c>
      <c r="C8340">
        <v>7</v>
      </c>
      <c r="D8340" s="29">
        <v>51.015999999999998</v>
      </c>
      <c r="E8340" s="29">
        <v>0.2</v>
      </c>
      <c r="F8340" s="29">
        <v>8.29009999999999</v>
      </c>
      <c r="G8340">
        <v>8339</v>
      </c>
    </row>
    <row r="8341" spans="1:7" x14ac:dyDescent="0.2">
      <c r="A8341" t="s">
        <v>7675</v>
      </c>
      <c r="B8341">
        <v>986</v>
      </c>
      <c r="C8341">
        <v>3</v>
      </c>
      <c r="D8341" s="29">
        <v>31.049999999999901</v>
      </c>
      <c r="E8341" s="29">
        <v>0</v>
      </c>
      <c r="F8341" s="29">
        <v>14.904</v>
      </c>
      <c r="G8341">
        <v>8340</v>
      </c>
    </row>
    <row r="8342" spans="1:7" x14ac:dyDescent="0.2">
      <c r="A8342" t="s">
        <v>7990</v>
      </c>
      <c r="B8342">
        <v>96</v>
      </c>
      <c r="C8342">
        <v>3</v>
      </c>
      <c r="D8342" s="29">
        <v>170.352</v>
      </c>
      <c r="E8342" s="29">
        <v>0.2</v>
      </c>
      <c r="F8342" s="29">
        <v>10.647</v>
      </c>
      <c r="G8342">
        <v>8341</v>
      </c>
    </row>
    <row r="8343" spans="1:7" x14ac:dyDescent="0.2">
      <c r="A8343" t="s">
        <v>8968</v>
      </c>
      <c r="B8343">
        <v>652</v>
      </c>
      <c r="C8343">
        <v>3</v>
      </c>
      <c r="D8343" s="29">
        <v>14.352</v>
      </c>
      <c r="E8343" s="29">
        <v>0.2</v>
      </c>
      <c r="F8343" s="29">
        <v>5.0231999999999903</v>
      </c>
      <c r="G8343">
        <v>8342</v>
      </c>
    </row>
    <row r="8344" spans="1:7" x14ac:dyDescent="0.2">
      <c r="A8344" t="s">
        <v>8968</v>
      </c>
      <c r="B8344">
        <v>1590</v>
      </c>
      <c r="C8344">
        <v>3</v>
      </c>
      <c r="D8344" s="29">
        <v>179.97</v>
      </c>
      <c r="E8344" s="29">
        <v>0</v>
      </c>
      <c r="F8344" s="29">
        <v>86.385599999999997</v>
      </c>
      <c r="G8344">
        <v>8343</v>
      </c>
    </row>
    <row r="8345" spans="1:7" x14ac:dyDescent="0.2">
      <c r="A8345" t="s">
        <v>6412</v>
      </c>
      <c r="B8345">
        <v>53</v>
      </c>
      <c r="C8345">
        <v>2</v>
      </c>
      <c r="D8345" s="29">
        <v>129.56800000000001</v>
      </c>
      <c r="E8345" s="29">
        <v>0.2</v>
      </c>
      <c r="F8345" s="29">
        <v>-24.294</v>
      </c>
      <c r="G8345">
        <v>8344</v>
      </c>
    </row>
    <row r="8346" spans="1:7" x14ac:dyDescent="0.2">
      <c r="A8346" t="s">
        <v>6482</v>
      </c>
      <c r="B8346">
        <v>738</v>
      </c>
      <c r="C8346">
        <v>5</v>
      </c>
      <c r="D8346" s="29">
        <v>8.6899999999999906</v>
      </c>
      <c r="E8346" s="29">
        <v>0.8</v>
      </c>
      <c r="F8346" s="29">
        <v>-14.773</v>
      </c>
      <c r="G8346">
        <v>8345</v>
      </c>
    </row>
    <row r="8347" spans="1:7" x14ac:dyDescent="0.2">
      <c r="A8347" t="s">
        <v>9841</v>
      </c>
      <c r="B8347">
        <v>994</v>
      </c>
      <c r="C8347">
        <v>2</v>
      </c>
      <c r="D8347" s="29">
        <v>46198</v>
      </c>
      <c r="E8347" s="29">
        <v>0</v>
      </c>
      <c r="F8347" s="29">
        <v>11.778199999999901</v>
      </c>
      <c r="G8347">
        <v>8346</v>
      </c>
    </row>
    <row r="8348" spans="1:7" x14ac:dyDescent="0.2">
      <c r="A8348" t="s">
        <v>8015</v>
      </c>
      <c r="B8348">
        <v>754</v>
      </c>
      <c r="C8348">
        <v>5</v>
      </c>
      <c r="D8348" s="29">
        <v>9.9799999999999898</v>
      </c>
      <c r="E8348" s="29">
        <v>0.8</v>
      </c>
      <c r="F8348" s="29">
        <v>-16.466999999999999</v>
      </c>
      <c r="G8348">
        <v>8347</v>
      </c>
    </row>
    <row r="8349" spans="1:7" x14ac:dyDescent="0.2">
      <c r="A8349" t="s">
        <v>6848</v>
      </c>
      <c r="B8349">
        <v>855</v>
      </c>
      <c r="C8349">
        <v>3</v>
      </c>
      <c r="D8349" s="29">
        <v>2.5019999999999998</v>
      </c>
      <c r="E8349" s="29">
        <v>0.7</v>
      </c>
      <c r="F8349" s="29">
        <v>-1.7513999999999901</v>
      </c>
      <c r="G8349">
        <v>8348</v>
      </c>
    </row>
    <row r="8350" spans="1:7" x14ac:dyDescent="0.2">
      <c r="A8350" t="s">
        <v>10292</v>
      </c>
      <c r="B8350">
        <v>1156</v>
      </c>
      <c r="C8350">
        <v>3</v>
      </c>
      <c r="D8350" s="29">
        <v>19.440000000000001</v>
      </c>
      <c r="E8350" s="29">
        <v>0</v>
      </c>
      <c r="F8350" s="29">
        <v>1226000</v>
      </c>
      <c r="G8350">
        <v>8349</v>
      </c>
    </row>
    <row r="8351" spans="1:7" x14ac:dyDescent="0.2">
      <c r="A8351" t="s">
        <v>7603</v>
      </c>
      <c r="B8351">
        <v>361</v>
      </c>
      <c r="C8351">
        <v>1</v>
      </c>
      <c r="D8351" s="29">
        <v>275.49</v>
      </c>
      <c r="E8351" s="29">
        <v>0.5</v>
      </c>
      <c r="F8351" s="29">
        <v>-170.8038</v>
      </c>
      <c r="G8351">
        <v>8350</v>
      </c>
    </row>
    <row r="8352" spans="1:7" x14ac:dyDescent="0.2">
      <c r="A8352" t="s">
        <v>7603</v>
      </c>
      <c r="B8352">
        <v>1383</v>
      </c>
      <c r="C8352">
        <v>3</v>
      </c>
      <c r="D8352" s="29">
        <v>53.423999999999999</v>
      </c>
      <c r="E8352" s="29">
        <v>0.2</v>
      </c>
      <c r="F8352" s="29">
        <v>4.6745999999999999</v>
      </c>
      <c r="G8352">
        <v>8351</v>
      </c>
    </row>
    <row r="8353" spans="1:7" x14ac:dyDescent="0.2">
      <c r="A8353" t="s">
        <v>7521</v>
      </c>
      <c r="B8353">
        <v>30</v>
      </c>
      <c r="C8353">
        <v>2</v>
      </c>
      <c r="D8353" s="29">
        <v>300.53279999999899</v>
      </c>
      <c r="E8353" s="29">
        <v>0.32</v>
      </c>
      <c r="F8353" s="29">
        <v>-97.231200000000001</v>
      </c>
      <c r="G8353">
        <v>8352</v>
      </c>
    </row>
    <row r="8354" spans="1:7" x14ac:dyDescent="0.2">
      <c r="A8354" t="s">
        <v>7521</v>
      </c>
      <c r="B8354">
        <v>772</v>
      </c>
      <c r="C8354">
        <v>2</v>
      </c>
      <c r="D8354" s="29">
        <v>2.72399999999999</v>
      </c>
      <c r="E8354" s="29">
        <v>0.8</v>
      </c>
      <c r="F8354" s="29">
        <v>-4.3583999999999996</v>
      </c>
      <c r="G8354">
        <v>8353</v>
      </c>
    </row>
    <row r="8355" spans="1:7" x14ac:dyDescent="0.2">
      <c r="A8355" t="s">
        <v>7521</v>
      </c>
      <c r="B8355">
        <v>874</v>
      </c>
      <c r="C8355">
        <v>2</v>
      </c>
      <c r="D8355" s="29">
        <v>3.2639999999999998</v>
      </c>
      <c r="E8355" s="29">
        <v>0.2</v>
      </c>
      <c r="F8355" s="29">
        <v>1.1015999999999899</v>
      </c>
      <c r="G8355">
        <v>8354</v>
      </c>
    </row>
    <row r="8356" spans="1:7" x14ac:dyDescent="0.2">
      <c r="A8356" t="s">
        <v>7521</v>
      </c>
      <c r="B8356">
        <v>1233</v>
      </c>
      <c r="C8356">
        <v>8</v>
      </c>
      <c r="D8356" s="29">
        <v>33.792000000000002</v>
      </c>
      <c r="E8356" s="29">
        <v>0.2</v>
      </c>
      <c r="F8356" s="29">
        <v>10.559999999999899</v>
      </c>
      <c r="G8356">
        <v>8355</v>
      </c>
    </row>
    <row r="8357" spans="1:7" x14ac:dyDescent="0.2">
      <c r="A8357" t="s">
        <v>10004</v>
      </c>
      <c r="B8357">
        <v>405</v>
      </c>
      <c r="C8357">
        <v>6</v>
      </c>
      <c r="D8357" s="29">
        <v>471.9</v>
      </c>
      <c r="E8357" s="29">
        <v>0</v>
      </c>
      <c r="F8357" s="29">
        <v>155.72699999999901</v>
      </c>
      <c r="G8357">
        <v>8356</v>
      </c>
    </row>
    <row r="8358" spans="1:7" x14ac:dyDescent="0.2">
      <c r="A8358" t="s">
        <v>10004</v>
      </c>
      <c r="B8358">
        <v>591</v>
      </c>
      <c r="C8358">
        <v>2</v>
      </c>
      <c r="D8358" s="29">
        <v>19054</v>
      </c>
      <c r="E8358" s="29">
        <v>0</v>
      </c>
      <c r="F8358" s="29">
        <v>1824754</v>
      </c>
      <c r="G8358">
        <v>8357</v>
      </c>
    </row>
    <row r="8359" spans="1:7" x14ac:dyDescent="0.2">
      <c r="A8359" t="s">
        <v>9016</v>
      </c>
      <c r="B8359">
        <v>75</v>
      </c>
      <c r="C8359">
        <v>3</v>
      </c>
      <c r="D8359" s="29">
        <v>338.35199999999998</v>
      </c>
      <c r="E8359" s="29">
        <v>0.2</v>
      </c>
      <c r="F8359" s="29">
        <v>4.2293999999999699</v>
      </c>
      <c r="G8359">
        <v>8358</v>
      </c>
    </row>
    <row r="8360" spans="1:7" x14ac:dyDescent="0.2">
      <c r="A8360" t="s">
        <v>9016</v>
      </c>
      <c r="B8360">
        <v>1028</v>
      </c>
      <c r="C8360">
        <v>4</v>
      </c>
      <c r="D8360" s="29">
        <v>25.92</v>
      </c>
      <c r="E8360" s="29">
        <v>0</v>
      </c>
      <c r="F8360" s="29">
        <v>12.441599999999999</v>
      </c>
      <c r="G8360">
        <v>8359</v>
      </c>
    </row>
    <row r="8361" spans="1:7" x14ac:dyDescent="0.2">
      <c r="A8361" t="s">
        <v>9016</v>
      </c>
      <c r="B8361">
        <v>1177</v>
      </c>
      <c r="C8361">
        <v>4</v>
      </c>
      <c r="D8361" s="29">
        <v>91.36</v>
      </c>
      <c r="E8361" s="29">
        <v>0</v>
      </c>
      <c r="F8361" s="29">
        <v>42.025599999999997</v>
      </c>
      <c r="G8361">
        <v>8360</v>
      </c>
    </row>
    <row r="8362" spans="1:7" x14ac:dyDescent="0.2">
      <c r="A8362" t="s">
        <v>10151</v>
      </c>
      <c r="B8362">
        <v>1368</v>
      </c>
      <c r="C8362">
        <v>2</v>
      </c>
      <c r="D8362" s="29">
        <v>129.30000000000001</v>
      </c>
      <c r="E8362" s="29">
        <v>0</v>
      </c>
      <c r="F8362" s="29">
        <v>6.4649999999999803</v>
      </c>
      <c r="G8362">
        <v>8361</v>
      </c>
    </row>
    <row r="8363" spans="1:7" x14ac:dyDescent="0.2">
      <c r="A8363" t="s">
        <v>7179</v>
      </c>
      <c r="B8363">
        <v>142</v>
      </c>
      <c r="C8363">
        <v>7</v>
      </c>
      <c r="D8363" s="29">
        <v>139.86000000000001</v>
      </c>
      <c r="E8363" s="29">
        <v>0</v>
      </c>
      <c r="F8363" s="29">
        <v>60.139800000000001</v>
      </c>
      <c r="G8363">
        <v>8362</v>
      </c>
    </row>
    <row r="8364" spans="1:7" x14ac:dyDescent="0.2">
      <c r="A8364" t="s">
        <v>7179</v>
      </c>
      <c r="B8364">
        <v>387</v>
      </c>
      <c r="C8364">
        <v>4</v>
      </c>
      <c r="D8364" s="29">
        <v>33.28</v>
      </c>
      <c r="E8364" s="29">
        <v>0</v>
      </c>
      <c r="F8364" s="29">
        <v>469217</v>
      </c>
      <c r="G8364">
        <v>8363</v>
      </c>
    </row>
    <row r="8365" spans="1:7" x14ac:dyDescent="0.2">
      <c r="A8365" t="s">
        <v>7179</v>
      </c>
      <c r="B8365">
        <v>631</v>
      </c>
      <c r="C8365">
        <v>9</v>
      </c>
      <c r="D8365" s="29">
        <v>38.520000000000003</v>
      </c>
      <c r="E8365" s="29">
        <v>0</v>
      </c>
      <c r="F8365" s="29">
        <v>2744008</v>
      </c>
      <c r="G8365">
        <v>8364</v>
      </c>
    </row>
    <row r="8366" spans="1:7" x14ac:dyDescent="0.2">
      <c r="A8366" t="s">
        <v>10842</v>
      </c>
      <c r="B8366">
        <v>132</v>
      </c>
      <c r="C8366">
        <v>5</v>
      </c>
      <c r="D8366" s="29">
        <v>149.9</v>
      </c>
      <c r="E8366" s="29">
        <v>0</v>
      </c>
      <c r="F8366" s="29">
        <v>40.472999999999999</v>
      </c>
      <c r="G8366">
        <v>8365</v>
      </c>
    </row>
    <row r="8367" spans="1:7" x14ac:dyDescent="0.2">
      <c r="A8367" t="s">
        <v>9650</v>
      </c>
      <c r="B8367">
        <v>379</v>
      </c>
      <c r="C8367">
        <v>3</v>
      </c>
      <c r="D8367" s="29">
        <v>523.76400000000001</v>
      </c>
      <c r="E8367" s="29">
        <v>0.4</v>
      </c>
      <c r="F8367" s="29">
        <v>-192.04679999999999</v>
      </c>
      <c r="G8367">
        <v>8366</v>
      </c>
    </row>
    <row r="8368" spans="1:7" x14ac:dyDescent="0.2">
      <c r="A8368" t="s">
        <v>9650</v>
      </c>
      <c r="B8368">
        <v>1787</v>
      </c>
      <c r="C8368">
        <v>6</v>
      </c>
      <c r="D8368" s="29">
        <v>251.963999999999</v>
      </c>
      <c r="E8368" s="29">
        <v>0.4</v>
      </c>
      <c r="F8368" s="29">
        <v>-50.392799999999902</v>
      </c>
      <c r="G8368">
        <v>8367</v>
      </c>
    </row>
    <row r="8369" spans="1:7" x14ac:dyDescent="0.2">
      <c r="A8369" t="s">
        <v>9767</v>
      </c>
      <c r="B8369">
        <v>1666</v>
      </c>
      <c r="C8369">
        <v>2</v>
      </c>
      <c r="D8369" s="29">
        <v>1299.99</v>
      </c>
      <c r="E8369" s="29">
        <v>0.5</v>
      </c>
      <c r="F8369" s="29">
        <v>-571.99559999999997</v>
      </c>
      <c r="G8369">
        <v>8368</v>
      </c>
    </row>
    <row r="8370" spans="1:7" x14ac:dyDescent="0.2">
      <c r="A8370" t="s">
        <v>9860</v>
      </c>
      <c r="B8370">
        <v>608</v>
      </c>
      <c r="C8370">
        <v>3</v>
      </c>
      <c r="D8370" s="29">
        <v>23590</v>
      </c>
      <c r="E8370" s="29">
        <v>0</v>
      </c>
      <c r="F8370" s="29">
        <v>1152738</v>
      </c>
      <c r="G8370">
        <v>8369</v>
      </c>
    </row>
    <row r="8371" spans="1:7" x14ac:dyDescent="0.2">
      <c r="A8371" t="s">
        <v>9860</v>
      </c>
      <c r="B8371">
        <v>1566</v>
      </c>
      <c r="C8371">
        <v>3</v>
      </c>
      <c r="D8371" s="29">
        <v>149.97</v>
      </c>
      <c r="E8371" s="29">
        <v>0</v>
      </c>
      <c r="F8371" s="29">
        <v>52.4894999999999</v>
      </c>
      <c r="G8371">
        <v>8370</v>
      </c>
    </row>
    <row r="8372" spans="1:7" x14ac:dyDescent="0.2">
      <c r="A8372" t="s">
        <v>6580</v>
      </c>
      <c r="B8372">
        <v>686</v>
      </c>
      <c r="C8372">
        <v>4</v>
      </c>
      <c r="D8372" s="29">
        <v>51.183999999999898</v>
      </c>
      <c r="E8372" s="29">
        <v>0.8</v>
      </c>
      <c r="F8372" s="29">
        <v>-79.335199999999901</v>
      </c>
      <c r="G8372">
        <v>8371</v>
      </c>
    </row>
    <row r="8373" spans="1:7" x14ac:dyDescent="0.2">
      <c r="A8373" t="s">
        <v>6795</v>
      </c>
      <c r="B8373">
        <v>818</v>
      </c>
      <c r="C8373">
        <v>6</v>
      </c>
      <c r="D8373" s="29">
        <v>17.459999999999901</v>
      </c>
      <c r="E8373" s="29">
        <v>0.8</v>
      </c>
      <c r="F8373" s="29">
        <v>-30.555</v>
      </c>
      <c r="G8373">
        <v>8372</v>
      </c>
    </row>
    <row r="8374" spans="1:7" x14ac:dyDescent="0.2">
      <c r="A8374" t="s">
        <v>6514</v>
      </c>
      <c r="B8374">
        <v>293</v>
      </c>
      <c r="C8374">
        <v>1</v>
      </c>
      <c r="D8374" s="29">
        <v>104.01</v>
      </c>
      <c r="E8374" s="29">
        <v>0</v>
      </c>
      <c r="F8374" s="29">
        <v>14.561400000000001</v>
      </c>
      <c r="G8374">
        <v>8373</v>
      </c>
    </row>
    <row r="8375" spans="1:7" x14ac:dyDescent="0.2">
      <c r="A8375" t="s">
        <v>6514</v>
      </c>
      <c r="B8375">
        <v>1393</v>
      </c>
      <c r="C8375">
        <v>3</v>
      </c>
      <c r="D8375" s="29">
        <v>36.839999999999897</v>
      </c>
      <c r="E8375" s="29">
        <v>0</v>
      </c>
      <c r="F8375" s="29">
        <v>10.3151999999999</v>
      </c>
      <c r="G8375">
        <v>8374</v>
      </c>
    </row>
    <row r="8376" spans="1:7" x14ac:dyDescent="0.2">
      <c r="A8376" t="s">
        <v>6514</v>
      </c>
      <c r="B8376">
        <v>1780</v>
      </c>
      <c r="C8376">
        <v>1</v>
      </c>
      <c r="D8376" s="29">
        <v>284.82</v>
      </c>
      <c r="E8376" s="29">
        <v>0</v>
      </c>
      <c r="F8376" s="29">
        <v>74.053200000000004</v>
      </c>
      <c r="G8376">
        <v>8375</v>
      </c>
    </row>
    <row r="8377" spans="1:7" x14ac:dyDescent="0.2">
      <c r="A8377" t="s">
        <v>7975</v>
      </c>
      <c r="B8377">
        <v>363</v>
      </c>
      <c r="C8377">
        <v>3</v>
      </c>
      <c r="D8377" s="29">
        <v>333</v>
      </c>
      <c r="E8377" s="29">
        <v>0.2</v>
      </c>
      <c r="F8377" s="29">
        <v>-16.649999999999899</v>
      </c>
      <c r="G8377">
        <v>8376</v>
      </c>
    </row>
    <row r="8378" spans="1:7" x14ac:dyDescent="0.2">
      <c r="A8378" t="s">
        <v>7975</v>
      </c>
      <c r="B8378">
        <v>582</v>
      </c>
      <c r="C8378">
        <v>4</v>
      </c>
      <c r="D8378" s="29">
        <v>36.44</v>
      </c>
      <c r="E8378" s="29">
        <v>0</v>
      </c>
      <c r="F8378" s="29">
        <v>12.0251999999999</v>
      </c>
      <c r="G8378">
        <v>8377</v>
      </c>
    </row>
    <row r="8379" spans="1:7" x14ac:dyDescent="0.2">
      <c r="A8379" t="s">
        <v>7975</v>
      </c>
      <c r="B8379">
        <v>1422</v>
      </c>
      <c r="C8379">
        <v>1</v>
      </c>
      <c r="D8379" s="29">
        <v>57.23</v>
      </c>
      <c r="E8379" s="29">
        <v>0</v>
      </c>
      <c r="F8379" s="29">
        <v>14.3074999999999</v>
      </c>
      <c r="G8379">
        <v>8378</v>
      </c>
    </row>
    <row r="8380" spans="1:7" x14ac:dyDescent="0.2">
      <c r="A8380" t="s">
        <v>7742</v>
      </c>
      <c r="B8380">
        <v>1084</v>
      </c>
      <c r="C8380">
        <v>1</v>
      </c>
      <c r="D8380" s="29">
        <v>4.6239999999999997</v>
      </c>
      <c r="E8380" s="29">
        <v>0.2</v>
      </c>
      <c r="F8380" s="29">
        <v>1.6761999999999999</v>
      </c>
      <c r="G8380">
        <v>8379</v>
      </c>
    </row>
    <row r="8381" spans="1:7" x14ac:dyDescent="0.2">
      <c r="A8381" t="s">
        <v>7742</v>
      </c>
      <c r="B8381">
        <v>1511</v>
      </c>
      <c r="C8381">
        <v>2</v>
      </c>
      <c r="D8381" s="29">
        <v>47.984000000000002</v>
      </c>
      <c r="E8381" s="29">
        <v>0.2</v>
      </c>
      <c r="F8381" s="29">
        <v>13.195600000000001</v>
      </c>
      <c r="G8381">
        <v>8380</v>
      </c>
    </row>
    <row r="8382" spans="1:7" x14ac:dyDescent="0.2">
      <c r="A8382" t="s">
        <v>10888</v>
      </c>
      <c r="B8382">
        <v>327</v>
      </c>
      <c r="C8382">
        <v>1</v>
      </c>
      <c r="D8382" s="29">
        <v>330.58800000000002</v>
      </c>
      <c r="E8382" s="29">
        <v>0.4</v>
      </c>
      <c r="F8382" s="29">
        <v>-143.25479999999999</v>
      </c>
      <c r="G8382">
        <v>8381</v>
      </c>
    </row>
    <row r="8383" spans="1:7" x14ac:dyDescent="0.2">
      <c r="A8383" t="s">
        <v>7506</v>
      </c>
      <c r="B8383">
        <v>192</v>
      </c>
      <c r="C8383">
        <v>5</v>
      </c>
      <c r="D8383" s="29">
        <v>58.36</v>
      </c>
      <c r="E8383" s="29">
        <v>0.6</v>
      </c>
      <c r="F8383" s="29">
        <v>-24.802999999999901</v>
      </c>
      <c r="G8383">
        <v>8382</v>
      </c>
    </row>
    <row r="8384" spans="1:7" x14ac:dyDescent="0.2">
      <c r="A8384" t="s">
        <v>7506</v>
      </c>
      <c r="B8384">
        <v>239</v>
      </c>
      <c r="C8384">
        <v>5</v>
      </c>
      <c r="D8384" s="29">
        <v>39.96</v>
      </c>
      <c r="E8384" s="29">
        <v>0.6</v>
      </c>
      <c r="F8384" s="29">
        <v>-23.975999999999999</v>
      </c>
      <c r="G8384">
        <v>8383</v>
      </c>
    </row>
    <row r="8385" spans="1:7" x14ac:dyDescent="0.2">
      <c r="A8385" t="s">
        <v>7506</v>
      </c>
      <c r="B8385">
        <v>510</v>
      </c>
      <c r="C8385">
        <v>7</v>
      </c>
      <c r="D8385" s="29">
        <v>16.463999999999999</v>
      </c>
      <c r="E8385" s="29">
        <v>0.2</v>
      </c>
      <c r="F8385" s="29">
        <v>1.4406000000000001</v>
      </c>
      <c r="G8385">
        <v>8384</v>
      </c>
    </row>
    <row r="8386" spans="1:7" x14ac:dyDescent="0.2">
      <c r="A8386" t="s">
        <v>8957</v>
      </c>
      <c r="B8386">
        <v>92</v>
      </c>
      <c r="C8386">
        <v>5</v>
      </c>
      <c r="D8386" s="29">
        <v>1133.3499999999999</v>
      </c>
      <c r="E8386" s="29">
        <v>0</v>
      </c>
      <c r="F8386" s="29">
        <v>294.67099999999999</v>
      </c>
      <c r="G8386">
        <v>8385</v>
      </c>
    </row>
    <row r="8387" spans="1:7" x14ac:dyDescent="0.2">
      <c r="A8387" t="s">
        <v>8957</v>
      </c>
      <c r="B8387">
        <v>445</v>
      </c>
      <c r="C8387">
        <v>3</v>
      </c>
      <c r="D8387" s="29">
        <v>79.47</v>
      </c>
      <c r="E8387" s="29">
        <v>0</v>
      </c>
      <c r="F8387" s="29">
        <v>22.2516</v>
      </c>
      <c r="G8387">
        <v>8386</v>
      </c>
    </row>
    <row r="8388" spans="1:7" x14ac:dyDescent="0.2">
      <c r="A8388" t="s">
        <v>8957</v>
      </c>
      <c r="B8388">
        <v>624</v>
      </c>
      <c r="C8388">
        <v>2</v>
      </c>
      <c r="D8388" s="29">
        <v>20546</v>
      </c>
      <c r="E8388" s="29">
        <v>0</v>
      </c>
      <c r="F8388" s="29">
        <v>2.0064000000000002</v>
      </c>
      <c r="G8388">
        <v>8387</v>
      </c>
    </row>
    <row r="8389" spans="1:7" x14ac:dyDescent="0.2">
      <c r="A8389" t="s">
        <v>6829</v>
      </c>
      <c r="B8389">
        <v>332</v>
      </c>
      <c r="C8389">
        <v>3</v>
      </c>
      <c r="D8389" s="29">
        <v>154.76400000000001</v>
      </c>
      <c r="E8389" s="29">
        <v>0.4</v>
      </c>
      <c r="F8389" s="29">
        <v>-36.111600000000003</v>
      </c>
      <c r="G8389">
        <v>8388</v>
      </c>
    </row>
    <row r="8390" spans="1:7" x14ac:dyDescent="0.2">
      <c r="A8390" t="s">
        <v>6829</v>
      </c>
      <c r="B8390">
        <v>1475</v>
      </c>
      <c r="C8390">
        <v>1</v>
      </c>
      <c r="D8390" s="29">
        <v>10.304</v>
      </c>
      <c r="E8390" s="29">
        <v>0.2</v>
      </c>
      <c r="F8390" s="29">
        <v>-2.1896</v>
      </c>
      <c r="G8390">
        <v>8389</v>
      </c>
    </row>
    <row r="8391" spans="1:7" x14ac:dyDescent="0.2">
      <c r="A8391" t="s">
        <v>6829</v>
      </c>
      <c r="B8391">
        <v>1616</v>
      </c>
      <c r="C8391">
        <v>2</v>
      </c>
      <c r="D8391" s="29">
        <v>116.783999999999</v>
      </c>
      <c r="E8391" s="29">
        <v>0.2</v>
      </c>
      <c r="F8391" s="29">
        <v>21.896999999999899</v>
      </c>
      <c r="G8391">
        <v>8390</v>
      </c>
    </row>
    <row r="8392" spans="1:7" x14ac:dyDescent="0.2">
      <c r="A8392" t="s">
        <v>8987</v>
      </c>
      <c r="B8392">
        <v>333</v>
      </c>
      <c r="C8392">
        <v>8</v>
      </c>
      <c r="D8392" s="29">
        <v>1215.92</v>
      </c>
      <c r="E8392" s="29">
        <v>0</v>
      </c>
      <c r="F8392" s="29">
        <v>316.13920000000002</v>
      </c>
      <c r="G8392">
        <v>8391</v>
      </c>
    </row>
    <row r="8393" spans="1:7" x14ac:dyDescent="0.2">
      <c r="A8393" t="s">
        <v>8763</v>
      </c>
      <c r="B8393">
        <v>262</v>
      </c>
      <c r="C8393">
        <v>2</v>
      </c>
      <c r="D8393" s="29">
        <v>40.56</v>
      </c>
      <c r="E8393" s="29">
        <v>0</v>
      </c>
      <c r="F8393" s="29">
        <v>12.979199999999899</v>
      </c>
      <c r="G8393">
        <v>8392</v>
      </c>
    </row>
    <row r="8394" spans="1:7" x14ac:dyDescent="0.2">
      <c r="A8394" t="s">
        <v>8763</v>
      </c>
      <c r="B8394">
        <v>838</v>
      </c>
      <c r="C8394">
        <v>2</v>
      </c>
      <c r="D8394" s="29">
        <v>331.96</v>
      </c>
      <c r="E8394" s="29">
        <v>0</v>
      </c>
      <c r="F8394" s="29">
        <v>149.38199999999901</v>
      </c>
      <c r="G8394">
        <v>8393</v>
      </c>
    </row>
    <row r="8395" spans="1:7" x14ac:dyDescent="0.2">
      <c r="A8395" t="s">
        <v>8763</v>
      </c>
      <c r="B8395">
        <v>1445</v>
      </c>
      <c r="C8395">
        <v>3</v>
      </c>
      <c r="D8395" s="29">
        <v>357.93</v>
      </c>
      <c r="E8395" s="29">
        <v>0</v>
      </c>
      <c r="F8395" s="29">
        <v>7.1585999999999999</v>
      </c>
      <c r="G8395">
        <v>8394</v>
      </c>
    </row>
    <row r="8396" spans="1:7" x14ac:dyDescent="0.2">
      <c r="A8396" t="s">
        <v>8763</v>
      </c>
      <c r="B8396">
        <v>1523</v>
      </c>
      <c r="C8396">
        <v>5</v>
      </c>
      <c r="D8396" s="29">
        <v>57.4</v>
      </c>
      <c r="E8396" s="29">
        <v>0</v>
      </c>
      <c r="F8396" s="29">
        <v>10.905999999999899</v>
      </c>
      <c r="G8396">
        <v>8395</v>
      </c>
    </row>
    <row r="8397" spans="1:7" x14ac:dyDescent="0.2">
      <c r="A8397" t="s">
        <v>6375</v>
      </c>
      <c r="B8397">
        <v>502</v>
      </c>
      <c r="C8397">
        <v>1</v>
      </c>
      <c r="D8397" s="29">
        <v>45536</v>
      </c>
      <c r="E8397" s="29">
        <v>0.2</v>
      </c>
      <c r="F8397" s="29">
        <v>0.92399999999999904</v>
      </c>
      <c r="G8397">
        <v>8396</v>
      </c>
    </row>
    <row r="8398" spans="1:7" x14ac:dyDescent="0.2">
      <c r="A8398" t="s">
        <v>6375</v>
      </c>
      <c r="B8398">
        <v>728</v>
      </c>
      <c r="C8398">
        <v>5</v>
      </c>
      <c r="D8398" s="29">
        <v>8.16</v>
      </c>
      <c r="E8398" s="29">
        <v>0.7</v>
      </c>
      <c r="F8398" s="29">
        <v>-5.7119999999999997</v>
      </c>
      <c r="G8398">
        <v>8397</v>
      </c>
    </row>
    <row r="8399" spans="1:7" x14ac:dyDescent="0.2">
      <c r="A8399" t="s">
        <v>6375</v>
      </c>
      <c r="B8399">
        <v>1543</v>
      </c>
      <c r="C8399">
        <v>10</v>
      </c>
      <c r="D8399" s="29">
        <v>479.04</v>
      </c>
      <c r="E8399" s="29">
        <v>0.2</v>
      </c>
      <c r="F8399" s="29">
        <v>-29.94</v>
      </c>
      <c r="G8399">
        <v>8398</v>
      </c>
    </row>
    <row r="8400" spans="1:7" x14ac:dyDescent="0.2">
      <c r="A8400" t="s">
        <v>6375</v>
      </c>
      <c r="B8400">
        <v>1598</v>
      </c>
      <c r="C8400">
        <v>8</v>
      </c>
      <c r="D8400" s="29">
        <v>1023.936</v>
      </c>
      <c r="E8400" s="29">
        <v>0.2</v>
      </c>
      <c r="F8400" s="29">
        <v>179.18879999999899</v>
      </c>
      <c r="G8400">
        <v>8399</v>
      </c>
    </row>
    <row r="8401" spans="1:7" x14ac:dyDescent="0.2">
      <c r="A8401" t="s">
        <v>10786</v>
      </c>
      <c r="B8401">
        <v>903</v>
      </c>
      <c r="C8401">
        <v>6</v>
      </c>
      <c r="D8401" s="29">
        <v>64.02</v>
      </c>
      <c r="E8401" s="29">
        <v>0</v>
      </c>
      <c r="F8401" s="29">
        <v>29.449199999999902</v>
      </c>
      <c r="G8401">
        <v>8400</v>
      </c>
    </row>
    <row r="8402" spans="1:7" x14ac:dyDescent="0.2">
      <c r="A8402" t="s">
        <v>10133</v>
      </c>
      <c r="B8402">
        <v>817</v>
      </c>
      <c r="C8402">
        <v>5</v>
      </c>
      <c r="D8402" s="29">
        <v>7.6799999999999899</v>
      </c>
      <c r="E8402" s="29">
        <v>0.8</v>
      </c>
      <c r="F8402" s="29">
        <v>-11.52</v>
      </c>
      <c r="G8402">
        <v>8401</v>
      </c>
    </row>
    <row r="8403" spans="1:7" x14ac:dyDescent="0.2">
      <c r="A8403" t="s">
        <v>10082</v>
      </c>
      <c r="B8403">
        <v>1830</v>
      </c>
      <c r="C8403">
        <v>2</v>
      </c>
      <c r="D8403" s="29">
        <v>73.584000000000003</v>
      </c>
      <c r="E8403" s="29">
        <v>0.2</v>
      </c>
      <c r="F8403" s="29">
        <v>8.2781999999999893</v>
      </c>
      <c r="G8403">
        <v>8402</v>
      </c>
    </row>
    <row r="8404" spans="1:7" x14ac:dyDescent="0.2">
      <c r="A8404" t="s">
        <v>9773</v>
      </c>
      <c r="B8404">
        <v>295</v>
      </c>
      <c r="C8404">
        <v>4</v>
      </c>
      <c r="D8404" s="29">
        <v>187.76</v>
      </c>
      <c r="E8404" s="29">
        <v>0</v>
      </c>
      <c r="F8404" s="29">
        <v>76.9816</v>
      </c>
      <c r="G8404">
        <v>8403</v>
      </c>
    </row>
    <row r="8405" spans="1:7" x14ac:dyDescent="0.2">
      <c r="A8405" t="s">
        <v>9773</v>
      </c>
      <c r="B8405">
        <v>390</v>
      </c>
      <c r="C8405">
        <v>2</v>
      </c>
      <c r="D8405" s="29">
        <v>106.96</v>
      </c>
      <c r="E8405" s="29">
        <v>0</v>
      </c>
      <c r="F8405" s="29">
        <v>31.0183999999999</v>
      </c>
      <c r="G8405">
        <v>8404</v>
      </c>
    </row>
    <row r="8406" spans="1:7" x14ac:dyDescent="0.2">
      <c r="A8406" t="s">
        <v>8612</v>
      </c>
      <c r="B8406">
        <v>512</v>
      </c>
      <c r="C8406">
        <v>3</v>
      </c>
      <c r="D8406" s="29">
        <v>6.6</v>
      </c>
      <c r="E8406" s="29">
        <v>0</v>
      </c>
      <c r="F8406" s="29">
        <v>2.9039999999999999</v>
      </c>
      <c r="G8406">
        <v>8405</v>
      </c>
    </row>
    <row r="8407" spans="1:7" x14ac:dyDescent="0.2">
      <c r="A8407" t="s">
        <v>8612</v>
      </c>
      <c r="B8407">
        <v>839</v>
      </c>
      <c r="C8407">
        <v>1</v>
      </c>
      <c r="D8407" s="29">
        <v>2.6880000000000002</v>
      </c>
      <c r="E8407" s="29">
        <v>0.2</v>
      </c>
      <c r="F8407" s="29">
        <v>0.83999999999999897</v>
      </c>
      <c r="G8407">
        <v>8406</v>
      </c>
    </row>
    <row r="8408" spans="1:7" x14ac:dyDescent="0.2">
      <c r="A8408" t="s">
        <v>8340</v>
      </c>
      <c r="B8408">
        <v>852</v>
      </c>
      <c r="C8408">
        <v>1</v>
      </c>
      <c r="D8408" s="29">
        <v>9.5839999999999996</v>
      </c>
      <c r="E8408" s="29">
        <v>0.2</v>
      </c>
      <c r="F8408" s="29">
        <v>3.3543999999999898</v>
      </c>
      <c r="G8408">
        <v>8407</v>
      </c>
    </row>
    <row r="8409" spans="1:7" x14ac:dyDescent="0.2">
      <c r="A8409" t="s">
        <v>8487</v>
      </c>
      <c r="B8409">
        <v>112</v>
      </c>
      <c r="C8409">
        <v>2</v>
      </c>
      <c r="D8409" s="29">
        <v>183.37199999999899</v>
      </c>
      <c r="E8409" s="29">
        <v>0.3</v>
      </c>
      <c r="F8409" s="29">
        <v>-7.8587999999999996</v>
      </c>
      <c r="G8409">
        <v>8408</v>
      </c>
    </row>
    <row r="8410" spans="1:7" x14ac:dyDescent="0.2">
      <c r="A8410" t="s">
        <v>8487</v>
      </c>
      <c r="B8410">
        <v>1178</v>
      </c>
      <c r="C8410">
        <v>2</v>
      </c>
      <c r="D8410" s="29">
        <v>7.968</v>
      </c>
      <c r="E8410" s="29">
        <v>0.2</v>
      </c>
      <c r="F8410" s="29">
        <v>2.8883999999999999</v>
      </c>
      <c r="G8410">
        <v>8409</v>
      </c>
    </row>
    <row r="8411" spans="1:7" x14ac:dyDescent="0.2">
      <c r="A8411" t="s">
        <v>7670</v>
      </c>
      <c r="B8411">
        <v>791</v>
      </c>
      <c r="C8411">
        <v>2</v>
      </c>
      <c r="D8411" s="29">
        <v>210.391999999999</v>
      </c>
      <c r="E8411" s="29">
        <v>0.8</v>
      </c>
      <c r="F8411" s="29">
        <v>-336.62720000000002</v>
      </c>
      <c r="G8411">
        <v>8410</v>
      </c>
    </row>
    <row r="8412" spans="1:7" x14ac:dyDescent="0.2">
      <c r="A8412" t="s">
        <v>8735</v>
      </c>
      <c r="B8412">
        <v>3</v>
      </c>
      <c r="C8412">
        <v>6</v>
      </c>
      <c r="D8412" s="29">
        <v>1025.8799999999901</v>
      </c>
      <c r="E8412" s="29">
        <v>0</v>
      </c>
      <c r="F8412" s="29">
        <v>235.95240000000001</v>
      </c>
      <c r="G8412">
        <v>8411</v>
      </c>
    </row>
    <row r="8413" spans="1:7" x14ac:dyDescent="0.2">
      <c r="A8413" t="s">
        <v>8735</v>
      </c>
      <c r="B8413">
        <v>749</v>
      </c>
      <c r="C8413">
        <v>7</v>
      </c>
      <c r="D8413" s="29">
        <v>213.08</v>
      </c>
      <c r="E8413" s="29">
        <v>0</v>
      </c>
      <c r="F8413" s="29">
        <v>102.2784</v>
      </c>
      <c r="G8413">
        <v>8412</v>
      </c>
    </row>
    <row r="8414" spans="1:7" x14ac:dyDescent="0.2">
      <c r="A8414" t="s">
        <v>8735</v>
      </c>
      <c r="B8414">
        <v>979</v>
      </c>
      <c r="C8414">
        <v>2</v>
      </c>
      <c r="D8414" s="29">
        <v>35309</v>
      </c>
      <c r="E8414" s="29">
        <v>0</v>
      </c>
      <c r="F8414" s="29">
        <v>1430382</v>
      </c>
      <c r="G8414">
        <v>8413</v>
      </c>
    </row>
    <row r="8415" spans="1:7" x14ac:dyDescent="0.2">
      <c r="A8415" t="s">
        <v>8735</v>
      </c>
      <c r="B8415">
        <v>995</v>
      </c>
      <c r="C8415">
        <v>6</v>
      </c>
      <c r="D8415" s="29">
        <v>46164</v>
      </c>
      <c r="E8415" s="29">
        <v>0</v>
      </c>
      <c r="F8415" s="29">
        <v>10.799999999999899</v>
      </c>
      <c r="G8415">
        <v>8414</v>
      </c>
    </row>
    <row r="8416" spans="1:7" x14ac:dyDescent="0.2">
      <c r="A8416" t="s">
        <v>8887</v>
      </c>
      <c r="B8416">
        <v>355</v>
      </c>
      <c r="C8416">
        <v>1</v>
      </c>
      <c r="D8416" s="29">
        <v>136.53</v>
      </c>
      <c r="E8416" s="29">
        <v>0.4</v>
      </c>
      <c r="F8416" s="29">
        <v>-52.336500000000001</v>
      </c>
      <c r="G8416">
        <v>8415</v>
      </c>
    </row>
    <row r="8417" spans="1:7" x14ac:dyDescent="0.2">
      <c r="A8417" t="s">
        <v>8887</v>
      </c>
      <c r="B8417">
        <v>611</v>
      </c>
      <c r="C8417">
        <v>1</v>
      </c>
      <c r="D8417" s="29">
        <v>2.6240000000000001</v>
      </c>
      <c r="E8417" s="29">
        <v>0.2</v>
      </c>
      <c r="F8417" s="29">
        <v>0.29519999999999902</v>
      </c>
      <c r="G8417">
        <v>8416</v>
      </c>
    </row>
    <row r="8418" spans="1:7" x14ac:dyDescent="0.2">
      <c r="A8418" t="s">
        <v>8887</v>
      </c>
      <c r="B8418">
        <v>1573</v>
      </c>
      <c r="C8418">
        <v>1</v>
      </c>
      <c r="D8418" s="29">
        <v>263.95999999999998</v>
      </c>
      <c r="E8418" s="29">
        <v>0.2</v>
      </c>
      <c r="F8418" s="29">
        <v>42.893499999999896</v>
      </c>
      <c r="G8418">
        <v>8417</v>
      </c>
    </row>
    <row r="8419" spans="1:7" x14ac:dyDescent="0.2">
      <c r="A8419" t="s">
        <v>10483</v>
      </c>
      <c r="B8419">
        <v>1582</v>
      </c>
      <c r="C8419">
        <v>3</v>
      </c>
      <c r="D8419" s="29">
        <v>89.97</v>
      </c>
      <c r="E8419" s="29">
        <v>0</v>
      </c>
      <c r="F8419" s="29">
        <v>18.8936999999999</v>
      </c>
      <c r="G8419">
        <v>8418</v>
      </c>
    </row>
    <row r="8420" spans="1:7" x14ac:dyDescent="0.2">
      <c r="A8420" t="s">
        <v>7528</v>
      </c>
      <c r="B8420">
        <v>107</v>
      </c>
      <c r="C8420">
        <v>4</v>
      </c>
      <c r="D8420" s="29">
        <v>1139.92</v>
      </c>
      <c r="E8420" s="29">
        <v>0</v>
      </c>
      <c r="F8420" s="29">
        <v>284.98</v>
      </c>
      <c r="G8420">
        <v>8419</v>
      </c>
    </row>
    <row r="8421" spans="1:7" x14ac:dyDescent="0.2">
      <c r="A8421" t="s">
        <v>8915</v>
      </c>
      <c r="B8421">
        <v>1873</v>
      </c>
      <c r="C8421">
        <v>3</v>
      </c>
      <c r="D8421" s="29">
        <v>333.57600000000002</v>
      </c>
      <c r="E8421" s="29">
        <v>0.2</v>
      </c>
      <c r="F8421" s="29">
        <v>25.018199999999901</v>
      </c>
      <c r="G8421">
        <v>8420</v>
      </c>
    </row>
    <row r="8422" spans="1:7" x14ac:dyDescent="0.2">
      <c r="A8422" t="s">
        <v>7735</v>
      </c>
      <c r="B8422">
        <v>880</v>
      </c>
      <c r="C8422">
        <v>3</v>
      </c>
      <c r="D8422" s="29">
        <v>201.43199999999999</v>
      </c>
      <c r="E8422" s="29">
        <v>0.2</v>
      </c>
      <c r="F8422" s="29">
        <v>67.9832999999999</v>
      </c>
      <c r="G8422">
        <v>8421</v>
      </c>
    </row>
    <row r="8423" spans="1:7" x14ac:dyDescent="0.2">
      <c r="A8423" t="s">
        <v>7735</v>
      </c>
      <c r="B8423">
        <v>1426</v>
      </c>
      <c r="C8423">
        <v>2</v>
      </c>
      <c r="D8423" s="29">
        <v>281.904</v>
      </c>
      <c r="E8423" s="29">
        <v>0.2</v>
      </c>
      <c r="F8423" s="29">
        <v>10.571399999999899</v>
      </c>
      <c r="G8423">
        <v>8422</v>
      </c>
    </row>
    <row r="8424" spans="1:7" x14ac:dyDescent="0.2">
      <c r="A8424" t="s">
        <v>10153</v>
      </c>
      <c r="B8424">
        <v>160</v>
      </c>
      <c r="C8424">
        <v>5</v>
      </c>
      <c r="D8424" s="29">
        <v>35309</v>
      </c>
      <c r="E8424" s="29">
        <v>0.6</v>
      </c>
      <c r="F8424" s="29">
        <v>-6.7229999999999999</v>
      </c>
      <c r="G8424">
        <v>8423</v>
      </c>
    </row>
    <row r="8425" spans="1:7" x14ac:dyDescent="0.2">
      <c r="A8425" t="s">
        <v>10153</v>
      </c>
      <c r="B8425">
        <v>719</v>
      </c>
      <c r="C8425">
        <v>2</v>
      </c>
      <c r="D8425" s="29">
        <v>8.5519999999999907</v>
      </c>
      <c r="E8425" s="29">
        <v>0.8</v>
      </c>
      <c r="F8425" s="29">
        <v>-13.683199999999999</v>
      </c>
      <c r="G8425">
        <v>8424</v>
      </c>
    </row>
    <row r="8426" spans="1:7" x14ac:dyDescent="0.2">
      <c r="A8426" t="s">
        <v>10153</v>
      </c>
      <c r="B8426">
        <v>914</v>
      </c>
      <c r="C8426">
        <v>4</v>
      </c>
      <c r="D8426" s="29">
        <v>6.048</v>
      </c>
      <c r="E8426" s="29">
        <v>0.2</v>
      </c>
      <c r="F8426" s="29">
        <v>-1.36079999999999</v>
      </c>
      <c r="G8426">
        <v>8425</v>
      </c>
    </row>
    <row r="8427" spans="1:7" x14ac:dyDescent="0.2">
      <c r="A8427" t="s">
        <v>10153</v>
      </c>
      <c r="B8427">
        <v>1295</v>
      </c>
      <c r="C8427">
        <v>2</v>
      </c>
      <c r="D8427" s="29">
        <v>6.8479999999999999</v>
      </c>
      <c r="E8427" s="29">
        <v>0.2</v>
      </c>
      <c r="F8427" s="29">
        <v>2.1399999999999899</v>
      </c>
      <c r="G8427">
        <v>8426</v>
      </c>
    </row>
    <row r="8428" spans="1:7" x14ac:dyDescent="0.2">
      <c r="A8428" t="s">
        <v>9587</v>
      </c>
      <c r="B8428">
        <v>16</v>
      </c>
      <c r="C8428">
        <v>5</v>
      </c>
      <c r="D8428" s="29">
        <v>302.45</v>
      </c>
      <c r="E8428" s="29">
        <v>0.5</v>
      </c>
      <c r="F8428" s="29">
        <v>-199.61699999999999</v>
      </c>
      <c r="G8428">
        <v>8427</v>
      </c>
    </row>
    <row r="8429" spans="1:7" x14ac:dyDescent="0.2">
      <c r="A8429" t="s">
        <v>9587</v>
      </c>
      <c r="B8429">
        <v>963</v>
      </c>
      <c r="C8429">
        <v>3</v>
      </c>
      <c r="D8429" s="29">
        <v>15.12</v>
      </c>
      <c r="E8429" s="29">
        <v>0.2</v>
      </c>
      <c r="F8429" s="29">
        <v>4.9139999999999899</v>
      </c>
      <c r="G8429">
        <v>8428</v>
      </c>
    </row>
    <row r="8430" spans="1:7" x14ac:dyDescent="0.2">
      <c r="A8430" t="s">
        <v>9587</v>
      </c>
      <c r="B8430">
        <v>1395</v>
      </c>
      <c r="C8430">
        <v>8</v>
      </c>
      <c r="D8430" s="29">
        <v>44.671999999999997</v>
      </c>
      <c r="E8430" s="29">
        <v>0.2</v>
      </c>
      <c r="F8430" s="29">
        <v>-10.0512</v>
      </c>
      <c r="G8430">
        <v>8429</v>
      </c>
    </row>
    <row r="8431" spans="1:7" x14ac:dyDescent="0.2">
      <c r="A8431" t="s">
        <v>8465</v>
      </c>
      <c r="B8431">
        <v>819</v>
      </c>
      <c r="C8431">
        <v>2</v>
      </c>
      <c r="D8431" s="29">
        <v>7.1840000000000002</v>
      </c>
      <c r="E8431" s="29">
        <v>0.2</v>
      </c>
      <c r="F8431" s="29">
        <v>2.2449999999999899</v>
      </c>
      <c r="G8431">
        <v>8430</v>
      </c>
    </row>
    <row r="8432" spans="1:7" x14ac:dyDescent="0.2">
      <c r="A8432" t="s">
        <v>8236</v>
      </c>
      <c r="B8432">
        <v>593</v>
      </c>
      <c r="C8432">
        <v>2</v>
      </c>
      <c r="D8432" s="29">
        <v>16.28</v>
      </c>
      <c r="E8432" s="29">
        <v>0</v>
      </c>
      <c r="F8432" s="29">
        <v>6.5119999999999996</v>
      </c>
      <c r="G8432">
        <v>8431</v>
      </c>
    </row>
    <row r="8433" spans="1:7" x14ac:dyDescent="0.2">
      <c r="A8433" t="s">
        <v>8094</v>
      </c>
      <c r="B8433">
        <v>570</v>
      </c>
      <c r="C8433">
        <v>9</v>
      </c>
      <c r="D8433" s="29">
        <v>20.015999999999998</v>
      </c>
      <c r="E8433" s="29">
        <v>0.2</v>
      </c>
      <c r="F8433" s="29">
        <v>1.7514000000000001</v>
      </c>
      <c r="G8433">
        <v>8432</v>
      </c>
    </row>
    <row r="8434" spans="1:7" x14ac:dyDescent="0.2">
      <c r="A8434" t="s">
        <v>8094</v>
      </c>
      <c r="B8434">
        <v>1462</v>
      </c>
      <c r="C8434">
        <v>1</v>
      </c>
      <c r="D8434" s="29">
        <v>3.1040000000000001</v>
      </c>
      <c r="E8434" s="29">
        <v>0.2</v>
      </c>
      <c r="F8434" s="29">
        <v>0.34919999999999901</v>
      </c>
      <c r="G8434">
        <v>8433</v>
      </c>
    </row>
    <row r="8435" spans="1:7" x14ac:dyDescent="0.2">
      <c r="A8435" t="s">
        <v>7037</v>
      </c>
      <c r="B8435">
        <v>233</v>
      </c>
      <c r="C8435">
        <v>2</v>
      </c>
      <c r="D8435" s="29">
        <v>29.32</v>
      </c>
      <c r="E8435" s="29">
        <v>0.6</v>
      </c>
      <c r="F8435" s="29">
        <v>-24.188999999999901</v>
      </c>
      <c r="G8435">
        <v>8434</v>
      </c>
    </row>
    <row r="8436" spans="1:7" x14ac:dyDescent="0.2">
      <c r="A8436" t="s">
        <v>7037</v>
      </c>
      <c r="B8436">
        <v>416</v>
      </c>
      <c r="C8436">
        <v>2</v>
      </c>
      <c r="D8436" s="29">
        <v>75.599999999999895</v>
      </c>
      <c r="E8436" s="29">
        <v>0.8</v>
      </c>
      <c r="F8436" s="29">
        <v>-166.32</v>
      </c>
      <c r="G8436">
        <v>8435</v>
      </c>
    </row>
    <row r="8437" spans="1:7" x14ac:dyDescent="0.2">
      <c r="A8437" t="s">
        <v>9631</v>
      </c>
      <c r="B8437">
        <v>309</v>
      </c>
      <c r="C8437">
        <v>2</v>
      </c>
      <c r="D8437" s="29">
        <v>111</v>
      </c>
      <c r="E8437" s="29">
        <v>0</v>
      </c>
      <c r="F8437" s="29">
        <v>14.43</v>
      </c>
      <c r="G8437">
        <v>8436</v>
      </c>
    </row>
    <row r="8438" spans="1:7" x14ac:dyDescent="0.2">
      <c r="A8438" t="s">
        <v>9631</v>
      </c>
      <c r="B8438">
        <v>1315</v>
      </c>
      <c r="C8438">
        <v>7</v>
      </c>
      <c r="D8438" s="29">
        <v>1856.19</v>
      </c>
      <c r="E8438" s="29">
        <v>0</v>
      </c>
      <c r="F8438" s="29">
        <v>334.11419999999902</v>
      </c>
      <c r="G8438">
        <v>8437</v>
      </c>
    </row>
    <row r="8439" spans="1:7" x14ac:dyDescent="0.2">
      <c r="A8439" t="s">
        <v>9631</v>
      </c>
      <c r="B8439">
        <v>1659</v>
      </c>
      <c r="C8439">
        <v>4</v>
      </c>
      <c r="D8439" s="29">
        <v>1279.9680000000001</v>
      </c>
      <c r="E8439" s="29">
        <v>0.2</v>
      </c>
      <c r="F8439" s="29">
        <v>415.98959999999897</v>
      </c>
      <c r="G8439">
        <v>8438</v>
      </c>
    </row>
    <row r="8440" spans="1:7" x14ac:dyDescent="0.2">
      <c r="A8440" t="s">
        <v>9943</v>
      </c>
      <c r="B8440">
        <v>229</v>
      </c>
      <c r="C8440">
        <v>6</v>
      </c>
      <c r="D8440" s="29">
        <v>60.671999999999997</v>
      </c>
      <c r="E8440" s="29">
        <v>0.2</v>
      </c>
      <c r="F8440" s="29">
        <v>12.8927999999999</v>
      </c>
      <c r="G8440">
        <v>8439</v>
      </c>
    </row>
    <row r="8441" spans="1:7" x14ac:dyDescent="0.2">
      <c r="A8441" t="s">
        <v>9943</v>
      </c>
      <c r="B8441">
        <v>500</v>
      </c>
      <c r="C8441">
        <v>9</v>
      </c>
      <c r="D8441" s="29">
        <v>30.815999999999999</v>
      </c>
      <c r="E8441" s="29">
        <v>0.2</v>
      </c>
      <c r="F8441" s="29">
        <v>2.6964000000000001</v>
      </c>
      <c r="G8441">
        <v>8440</v>
      </c>
    </row>
    <row r="8442" spans="1:7" x14ac:dyDescent="0.2">
      <c r="A8442" t="s">
        <v>8662</v>
      </c>
      <c r="B8442">
        <v>824</v>
      </c>
      <c r="C8442">
        <v>2</v>
      </c>
      <c r="D8442" s="29">
        <v>107.648</v>
      </c>
      <c r="E8442" s="29">
        <v>0.2</v>
      </c>
      <c r="F8442" s="29">
        <v>33.639999999999901</v>
      </c>
      <c r="G8442">
        <v>8441</v>
      </c>
    </row>
    <row r="8443" spans="1:7" x14ac:dyDescent="0.2">
      <c r="A8443" t="s">
        <v>10296</v>
      </c>
      <c r="B8443">
        <v>917</v>
      </c>
      <c r="C8443">
        <v>1</v>
      </c>
      <c r="D8443" s="29">
        <v>26024</v>
      </c>
      <c r="E8443" s="29">
        <v>0</v>
      </c>
      <c r="F8443" s="29">
        <v>0</v>
      </c>
      <c r="G8443">
        <v>8442</v>
      </c>
    </row>
    <row r="8444" spans="1:7" x14ac:dyDescent="0.2">
      <c r="A8444" t="s">
        <v>7755</v>
      </c>
      <c r="B8444">
        <v>95</v>
      </c>
      <c r="C8444">
        <v>5</v>
      </c>
      <c r="D8444" s="29">
        <v>603.91999999999996</v>
      </c>
      <c r="E8444" s="29">
        <v>0.2</v>
      </c>
      <c r="F8444" s="29">
        <v>45.293999999999997</v>
      </c>
      <c r="G8444">
        <v>8443</v>
      </c>
    </row>
    <row r="8445" spans="1:7" x14ac:dyDescent="0.2">
      <c r="A8445" t="s">
        <v>7755</v>
      </c>
      <c r="B8445">
        <v>1083</v>
      </c>
      <c r="C8445">
        <v>2</v>
      </c>
      <c r="D8445" s="29">
        <v>81.98</v>
      </c>
      <c r="E8445" s="29">
        <v>0</v>
      </c>
      <c r="F8445" s="29">
        <v>40.170200000000001</v>
      </c>
      <c r="G8445">
        <v>8444</v>
      </c>
    </row>
    <row r="8446" spans="1:7" x14ac:dyDescent="0.2">
      <c r="A8446" t="s">
        <v>10247</v>
      </c>
      <c r="B8446">
        <v>1889</v>
      </c>
      <c r="C8446">
        <v>7</v>
      </c>
      <c r="D8446" s="29">
        <v>475.94400000000002</v>
      </c>
      <c r="E8446" s="29">
        <v>0.2</v>
      </c>
      <c r="F8446" s="29">
        <v>59.492999999999903</v>
      </c>
      <c r="G8446">
        <v>8445</v>
      </c>
    </row>
    <row r="8447" spans="1:7" x14ac:dyDescent="0.2">
      <c r="A8447" t="s">
        <v>10573</v>
      </c>
      <c r="B8447">
        <v>509</v>
      </c>
      <c r="C8447">
        <v>7</v>
      </c>
      <c r="D8447" s="29">
        <v>255.849999999999</v>
      </c>
      <c r="E8447" s="29">
        <v>0</v>
      </c>
      <c r="F8447" s="29">
        <v>112.574</v>
      </c>
      <c r="G8447">
        <v>8446</v>
      </c>
    </row>
    <row r="8448" spans="1:7" x14ac:dyDescent="0.2">
      <c r="A8448" t="s">
        <v>8866</v>
      </c>
      <c r="B8448">
        <v>510</v>
      </c>
      <c r="C8448">
        <v>1</v>
      </c>
      <c r="D8448" s="29">
        <v>34366</v>
      </c>
      <c r="E8448" s="29">
        <v>0</v>
      </c>
      <c r="F8448" s="29">
        <v>0.79379999999999995</v>
      </c>
      <c r="G8448">
        <v>8447</v>
      </c>
    </row>
    <row r="8449" spans="1:7" x14ac:dyDescent="0.2">
      <c r="A8449" t="s">
        <v>6274</v>
      </c>
      <c r="B8449">
        <v>378</v>
      </c>
      <c r="C8449">
        <v>6</v>
      </c>
      <c r="D8449" s="29">
        <v>617.70000000000005</v>
      </c>
      <c r="E8449" s="29">
        <v>0.5</v>
      </c>
      <c r="F8449" s="29">
        <v>-407.68200000000002</v>
      </c>
      <c r="G8449">
        <v>8448</v>
      </c>
    </row>
    <row r="8450" spans="1:7" x14ac:dyDescent="0.2">
      <c r="A8450" t="s">
        <v>6954</v>
      </c>
      <c r="B8450">
        <v>946</v>
      </c>
      <c r="C8450">
        <v>2</v>
      </c>
      <c r="D8450" s="29">
        <v>12.624000000000001</v>
      </c>
      <c r="E8450" s="29">
        <v>0.2</v>
      </c>
      <c r="F8450" s="29">
        <v>3.9449999999999901</v>
      </c>
      <c r="G8450">
        <v>8449</v>
      </c>
    </row>
    <row r="8451" spans="1:7" x14ac:dyDescent="0.2">
      <c r="A8451" t="s">
        <v>7767</v>
      </c>
      <c r="B8451">
        <v>27</v>
      </c>
      <c r="C8451">
        <v>3</v>
      </c>
      <c r="D8451" s="29">
        <v>435.99900000000002</v>
      </c>
      <c r="E8451" s="29">
        <v>0.15</v>
      </c>
      <c r="F8451" s="29">
        <v>20.517599999999899</v>
      </c>
      <c r="G8451">
        <v>8450</v>
      </c>
    </row>
    <row r="8452" spans="1:7" x14ac:dyDescent="0.2">
      <c r="A8452" t="s">
        <v>7767</v>
      </c>
      <c r="B8452">
        <v>1817</v>
      </c>
      <c r="C8452">
        <v>2</v>
      </c>
      <c r="D8452" s="29">
        <v>83.983999999999995</v>
      </c>
      <c r="E8452" s="29">
        <v>0.2</v>
      </c>
      <c r="F8452" s="29">
        <v>31.494</v>
      </c>
      <c r="G8452">
        <v>8451</v>
      </c>
    </row>
    <row r="8453" spans="1:7" x14ac:dyDescent="0.2">
      <c r="A8453" t="s">
        <v>6385</v>
      </c>
      <c r="B8453">
        <v>810</v>
      </c>
      <c r="C8453">
        <v>3</v>
      </c>
      <c r="D8453" s="29">
        <v>12.4619999999999</v>
      </c>
      <c r="E8453" s="29">
        <v>0.8</v>
      </c>
      <c r="F8453" s="29">
        <v>-20.5623</v>
      </c>
      <c r="G8453">
        <v>8452</v>
      </c>
    </row>
    <row r="8454" spans="1:7" x14ac:dyDescent="0.2">
      <c r="A8454" t="s">
        <v>9482</v>
      </c>
      <c r="B8454">
        <v>426</v>
      </c>
      <c r="C8454">
        <v>1</v>
      </c>
      <c r="D8454" s="29">
        <v>208.16</v>
      </c>
      <c r="E8454" s="29">
        <v>0</v>
      </c>
      <c r="F8454" s="29">
        <v>56.203200000000002</v>
      </c>
      <c r="G8454">
        <v>8453</v>
      </c>
    </row>
    <row r="8455" spans="1:7" x14ac:dyDescent="0.2">
      <c r="A8455" t="s">
        <v>9482</v>
      </c>
      <c r="B8455">
        <v>678</v>
      </c>
      <c r="C8455">
        <v>5</v>
      </c>
      <c r="D8455" s="29">
        <v>17.96</v>
      </c>
      <c r="E8455" s="29">
        <v>0.2</v>
      </c>
      <c r="F8455" s="29">
        <v>5.8369999999999997</v>
      </c>
      <c r="G8455">
        <v>8454</v>
      </c>
    </row>
    <row r="8456" spans="1:7" x14ac:dyDescent="0.2">
      <c r="A8456" t="s">
        <v>9482</v>
      </c>
      <c r="B8456">
        <v>1467</v>
      </c>
      <c r="C8456">
        <v>2</v>
      </c>
      <c r="D8456" s="29">
        <v>46117</v>
      </c>
      <c r="E8456" s="29">
        <v>0</v>
      </c>
      <c r="F8456" s="29">
        <v>0.1512</v>
      </c>
      <c r="G8456">
        <v>8455</v>
      </c>
    </row>
    <row r="8457" spans="1:7" x14ac:dyDescent="0.2">
      <c r="A8457" t="s">
        <v>6384</v>
      </c>
      <c r="B8457">
        <v>1636</v>
      </c>
      <c r="C8457">
        <v>3</v>
      </c>
      <c r="D8457" s="29">
        <v>1799.97</v>
      </c>
      <c r="E8457" s="29">
        <v>0</v>
      </c>
      <c r="F8457" s="29">
        <v>701.98829999999998</v>
      </c>
      <c r="G8457">
        <v>8456</v>
      </c>
    </row>
    <row r="8458" spans="1:7" x14ac:dyDescent="0.2">
      <c r="A8458" t="s">
        <v>6384</v>
      </c>
      <c r="B8458">
        <v>1828</v>
      </c>
      <c r="C8458">
        <v>2</v>
      </c>
      <c r="D8458" s="29">
        <v>246.38399999999999</v>
      </c>
      <c r="E8458" s="29">
        <v>0.2</v>
      </c>
      <c r="F8458" s="29">
        <v>27.7181999999999</v>
      </c>
      <c r="G8458">
        <v>8457</v>
      </c>
    </row>
    <row r="8459" spans="1:7" x14ac:dyDescent="0.2">
      <c r="A8459" t="s">
        <v>9729</v>
      </c>
      <c r="B8459">
        <v>252</v>
      </c>
      <c r="C8459">
        <v>6</v>
      </c>
      <c r="D8459" s="29">
        <v>31.68</v>
      </c>
      <c r="E8459" s="29">
        <v>0</v>
      </c>
      <c r="F8459" s="29">
        <v>9.8207999999999895</v>
      </c>
      <c r="G8459">
        <v>8458</v>
      </c>
    </row>
    <row r="8460" spans="1:7" x14ac:dyDescent="0.2">
      <c r="A8460" t="s">
        <v>9729</v>
      </c>
      <c r="B8460">
        <v>438</v>
      </c>
      <c r="C8460">
        <v>3</v>
      </c>
      <c r="D8460" s="29">
        <v>533.93999999999903</v>
      </c>
      <c r="E8460" s="29">
        <v>0</v>
      </c>
      <c r="F8460" s="29">
        <v>154.84259999999901</v>
      </c>
      <c r="G8460">
        <v>8459</v>
      </c>
    </row>
    <row r="8461" spans="1:7" x14ac:dyDescent="0.2">
      <c r="A8461" t="s">
        <v>9729</v>
      </c>
      <c r="B8461">
        <v>1091</v>
      </c>
      <c r="C8461">
        <v>3</v>
      </c>
      <c r="D8461" s="29">
        <v>167.94</v>
      </c>
      <c r="E8461" s="29">
        <v>0</v>
      </c>
      <c r="F8461" s="29">
        <v>82.290599999999998</v>
      </c>
      <c r="G8461">
        <v>8460</v>
      </c>
    </row>
    <row r="8462" spans="1:7" x14ac:dyDescent="0.2">
      <c r="A8462" t="s">
        <v>8794</v>
      </c>
      <c r="B8462">
        <v>1033</v>
      </c>
      <c r="C8462">
        <v>3</v>
      </c>
      <c r="D8462" s="29">
        <v>22.776</v>
      </c>
      <c r="E8462" s="29">
        <v>0.2</v>
      </c>
      <c r="F8462" s="29">
        <v>1815074</v>
      </c>
      <c r="G8462">
        <v>8461</v>
      </c>
    </row>
    <row r="8463" spans="1:7" x14ac:dyDescent="0.2">
      <c r="A8463" t="s">
        <v>8794</v>
      </c>
      <c r="B8463">
        <v>1040</v>
      </c>
      <c r="C8463">
        <v>4</v>
      </c>
      <c r="D8463" s="29">
        <v>32.896000000000001</v>
      </c>
      <c r="E8463" s="29">
        <v>0.2</v>
      </c>
      <c r="F8463" s="29">
        <v>11.1023999999999</v>
      </c>
      <c r="G8463">
        <v>8462</v>
      </c>
    </row>
    <row r="8464" spans="1:7" x14ac:dyDescent="0.2">
      <c r="A8464" t="s">
        <v>9869</v>
      </c>
      <c r="B8464">
        <v>369</v>
      </c>
      <c r="C8464">
        <v>4</v>
      </c>
      <c r="D8464" s="29">
        <v>1184.72</v>
      </c>
      <c r="E8464" s="29">
        <v>0</v>
      </c>
      <c r="F8464" s="29">
        <v>106.62479999999999</v>
      </c>
      <c r="G8464">
        <v>8463</v>
      </c>
    </row>
    <row r="8465" spans="1:7" x14ac:dyDescent="0.2">
      <c r="A8465" t="s">
        <v>9869</v>
      </c>
      <c r="B8465">
        <v>874</v>
      </c>
      <c r="C8465">
        <v>3</v>
      </c>
      <c r="D8465" s="29">
        <v>46362</v>
      </c>
      <c r="E8465" s="29">
        <v>0</v>
      </c>
      <c r="F8465" s="29">
        <v>2.8763999999999901</v>
      </c>
      <c r="G8465">
        <v>8464</v>
      </c>
    </row>
    <row r="8466" spans="1:7" x14ac:dyDescent="0.2">
      <c r="A8466" t="s">
        <v>8303</v>
      </c>
      <c r="B8466">
        <v>234</v>
      </c>
      <c r="C8466">
        <v>1</v>
      </c>
      <c r="D8466" s="29">
        <v>23.99</v>
      </c>
      <c r="E8466" s="29">
        <v>0</v>
      </c>
      <c r="F8466" s="29">
        <v>5.5176999999999898</v>
      </c>
      <c r="G8466">
        <v>8465</v>
      </c>
    </row>
    <row r="8467" spans="1:7" x14ac:dyDescent="0.2">
      <c r="A8467" t="s">
        <v>8303</v>
      </c>
      <c r="B8467">
        <v>402</v>
      </c>
      <c r="C8467">
        <v>2</v>
      </c>
      <c r="D8467" s="29">
        <v>361.96</v>
      </c>
      <c r="E8467" s="29">
        <v>0</v>
      </c>
      <c r="F8467" s="29">
        <v>101.348799999999</v>
      </c>
      <c r="G8467">
        <v>8466</v>
      </c>
    </row>
    <row r="8468" spans="1:7" x14ac:dyDescent="0.2">
      <c r="A8468" t="s">
        <v>8303</v>
      </c>
      <c r="B8468">
        <v>1388</v>
      </c>
      <c r="C8468">
        <v>1</v>
      </c>
      <c r="D8468" s="29">
        <v>20.34</v>
      </c>
      <c r="E8468" s="29">
        <v>0</v>
      </c>
      <c r="F8468" s="29">
        <v>0.203399999999998</v>
      </c>
      <c r="G8468">
        <v>8467</v>
      </c>
    </row>
    <row r="8469" spans="1:7" x14ac:dyDescent="0.2">
      <c r="A8469" t="s">
        <v>8303</v>
      </c>
      <c r="B8469">
        <v>1618</v>
      </c>
      <c r="C8469">
        <v>3</v>
      </c>
      <c r="D8469" s="29">
        <v>62.849999999999902</v>
      </c>
      <c r="E8469" s="29">
        <v>0</v>
      </c>
      <c r="F8469" s="29">
        <v>13.198499999999999</v>
      </c>
      <c r="G8469">
        <v>8468</v>
      </c>
    </row>
    <row r="8470" spans="1:7" x14ac:dyDescent="0.2">
      <c r="A8470" t="s">
        <v>8303</v>
      </c>
      <c r="B8470">
        <v>1715</v>
      </c>
      <c r="C8470">
        <v>7</v>
      </c>
      <c r="D8470" s="29">
        <v>173.65600000000001</v>
      </c>
      <c r="E8470" s="29">
        <v>0.2</v>
      </c>
      <c r="F8470" s="29">
        <v>17.365599999999901</v>
      </c>
      <c r="G8470">
        <v>8469</v>
      </c>
    </row>
    <row r="8471" spans="1:7" x14ac:dyDescent="0.2">
      <c r="A8471" t="s">
        <v>8303</v>
      </c>
      <c r="B8471">
        <v>1756</v>
      </c>
      <c r="C8471">
        <v>3</v>
      </c>
      <c r="D8471" s="29">
        <v>818.37599999999998</v>
      </c>
      <c r="E8471" s="29">
        <v>0.2</v>
      </c>
      <c r="F8471" s="29">
        <v>51.148499999999899</v>
      </c>
      <c r="G8471">
        <v>8470</v>
      </c>
    </row>
    <row r="8472" spans="1:7" x14ac:dyDescent="0.2">
      <c r="A8472" t="s">
        <v>6174</v>
      </c>
      <c r="B8472">
        <v>100</v>
      </c>
      <c r="C8472">
        <v>2</v>
      </c>
      <c r="D8472" s="29">
        <v>172.18599999999901</v>
      </c>
      <c r="E8472" s="29">
        <v>0.3</v>
      </c>
      <c r="F8472" s="29">
        <v>-46.736199999999997</v>
      </c>
      <c r="G8472">
        <v>8471</v>
      </c>
    </row>
    <row r="8473" spans="1:7" x14ac:dyDescent="0.2">
      <c r="A8473" t="s">
        <v>6174</v>
      </c>
      <c r="B8473">
        <v>249</v>
      </c>
      <c r="C8473">
        <v>2</v>
      </c>
      <c r="D8473" s="29">
        <v>69.007999999999996</v>
      </c>
      <c r="E8473" s="29">
        <v>0.2</v>
      </c>
      <c r="F8473" s="29">
        <v>12.0764</v>
      </c>
      <c r="G8473">
        <v>8472</v>
      </c>
    </row>
    <row r="8474" spans="1:7" x14ac:dyDescent="0.2">
      <c r="A8474" t="s">
        <v>8502</v>
      </c>
      <c r="B8474">
        <v>502</v>
      </c>
      <c r="C8474">
        <v>5</v>
      </c>
      <c r="D8474" s="29">
        <v>57.75</v>
      </c>
      <c r="E8474" s="29">
        <v>0</v>
      </c>
      <c r="F8474" s="29">
        <v>16.170000000000002</v>
      </c>
      <c r="G8474">
        <v>8473</v>
      </c>
    </row>
    <row r="8475" spans="1:7" x14ac:dyDescent="0.2">
      <c r="A8475" t="s">
        <v>8502</v>
      </c>
      <c r="B8475">
        <v>1056</v>
      </c>
      <c r="C8475">
        <v>3</v>
      </c>
      <c r="D8475" s="29">
        <v>14.94</v>
      </c>
      <c r="E8475" s="29">
        <v>0</v>
      </c>
      <c r="F8475" s="29">
        <v>7.0217999999999998</v>
      </c>
      <c r="G8475">
        <v>8474</v>
      </c>
    </row>
    <row r="8476" spans="1:7" x14ac:dyDescent="0.2">
      <c r="A8476" t="s">
        <v>8951</v>
      </c>
      <c r="B8476">
        <v>781</v>
      </c>
      <c r="C8476">
        <v>2</v>
      </c>
      <c r="D8476" s="29">
        <v>23621</v>
      </c>
      <c r="E8476" s="29">
        <v>0</v>
      </c>
      <c r="F8476" s="29">
        <v>1949027</v>
      </c>
      <c r="G8476">
        <v>8475</v>
      </c>
    </row>
    <row r="8477" spans="1:7" x14ac:dyDescent="0.2">
      <c r="A8477" t="s">
        <v>8690</v>
      </c>
      <c r="B8477">
        <v>82</v>
      </c>
      <c r="C8477">
        <v>2</v>
      </c>
      <c r="D8477" s="29">
        <v>37.295999999999999</v>
      </c>
      <c r="E8477" s="29">
        <v>0.3</v>
      </c>
      <c r="F8477" s="29">
        <v>-1.0656000000000001</v>
      </c>
      <c r="G8477">
        <v>8476</v>
      </c>
    </row>
    <row r="8478" spans="1:7" x14ac:dyDescent="0.2">
      <c r="A8478" t="s">
        <v>10852</v>
      </c>
      <c r="B8478">
        <v>557</v>
      </c>
      <c r="C8478">
        <v>4</v>
      </c>
      <c r="D8478" s="29">
        <v>120.768</v>
      </c>
      <c r="E8478" s="29">
        <v>0.2</v>
      </c>
      <c r="F8478" s="29">
        <v>9.0575999999999901</v>
      </c>
      <c r="G8478">
        <v>8477</v>
      </c>
    </row>
    <row r="8479" spans="1:7" x14ac:dyDescent="0.2">
      <c r="A8479" t="s">
        <v>10852</v>
      </c>
      <c r="B8479">
        <v>1052</v>
      </c>
      <c r="C8479">
        <v>5</v>
      </c>
      <c r="D8479" s="29">
        <v>25.92</v>
      </c>
      <c r="E8479" s="29">
        <v>0.2</v>
      </c>
      <c r="F8479" s="29">
        <v>9.0719999999999992</v>
      </c>
      <c r="G8479">
        <v>8478</v>
      </c>
    </row>
    <row r="8480" spans="1:7" x14ac:dyDescent="0.2">
      <c r="A8480" t="s">
        <v>7165</v>
      </c>
      <c r="B8480">
        <v>513</v>
      </c>
      <c r="C8480">
        <v>4</v>
      </c>
      <c r="D8480" s="29">
        <v>83.168000000000006</v>
      </c>
      <c r="E8480" s="29">
        <v>0.2</v>
      </c>
      <c r="F8480" s="29">
        <v>9.3563999999999901</v>
      </c>
      <c r="G8480">
        <v>8479</v>
      </c>
    </row>
    <row r="8481" spans="1:7" x14ac:dyDescent="0.2">
      <c r="A8481" t="s">
        <v>7165</v>
      </c>
      <c r="B8481">
        <v>1315</v>
      </c>
      <c r="C8481">
        <v>3</v>
      </c>
      <c r="D8481" s="29">
        <v>636.40800000000002</v>
      </c>
      <c r="E8481" s="29">
        <v>0.2</v>
      </c>
      <c r="F8481" s="29">
        <v>-15.9102</v>
      </c>
      <c r="G8481">
        <v>8480</v>
      </c>
    </row>
    <row r="8482" spans="1:7" x14ac:dyDescent="0.2">
      <c r="A8482" t="s">
        <v>6175</v>
      </c>
      <c r="B8482">
        <v>214</v>
      </c>
      <c r="C8482">
        <v>3</v>
      </c>
      <c r="D8482" s="29">
        <v>10.776</v>
      </c>
      <c r="E8482" s="29">
        <v>0.6</v>
      </c>
      <c r="F8482" s="29">
        <v>-4.8491999999999997</v>
      </c>
      <c r="G8482">
        <v>8481</v>
      </c>
    </row>
    <row r="8483" spans="1:7" x14ac:dyDescent="0.2">
      <c r="A8483" t="s">
        <v>6175</v>
      </c>
      <c r="B8483">
        <v>370</v>
      </c>
      <c r="C8483">
        <v>5</v>
      </c>
      <c r="D8483" s="29">
        <v>214.95</v>
      </c>
      <c r="E8483" s="29">
        <v>0.5</v>
      </c>
      <c r="F8483" s="29">
        <v>-120.372</v>
      </c>
      <c r="G8483">
        <v>8482</v>
      </c>
    </row>
    <row r="8484" spans="1:7" x14ac:dyDescent="0.2">
      <c r="A8484" t="s">
        <v>6175</v>
      </c>
      <c r="B8484">
        <v>468</v>
      </c>
      <c r="C8484">
        <v>4</v>
      </c>
      <c r="D8484" s="29">
        <v>14.015999999999901</v>
      </c>
      <c r="E8484" s="29">
        <v>0.8</v>
      </c>
      <c r="F8484" s="29">
        <v>-31.536000000000001</v>
      </c>
      <c r="G8484">
        <v>8483</v>
      </c>
    </row>
    <row r="8485" spans="1:7" x14ac:dyDescent="0.2">
      <c r="A8485" t="s">
        <v>6175</v>
      </c>
      <c r="B8485">
        <v>856</v>
      </c>
      <c r="C8485">
        <v>2</v>
      </c>
      <c r="D8485" s="29">
        <v>4.5999999999999899</v>
      </c>
      <c r="E8485" s="29">
        <v>0.8</v>
      </c>
      <c r="F8485" s="29">
        <v>-8.0500000000000007</v>
      </c>
      <c r="G8485">
        <v>8484</v>
      </c>
    </row>
    <row r="8486" spans="1:7" x14ac:dyDescent="0.2">
      <c r="A8486" t="s">
        <v>6175</v>
      </c>
      <c r="B8486">
        <v>1394</v>
      </c>
      <c r="C8486">
        <v>2</v>
      </c>
      <c r="D8486" s="29">
        <v>35.167999999999999</v>
      </c>
      <c r="E8486" s="29">
        <v>0.2</v>
      </c>
      <c r="F8486" s="29">
        <v>-8.3523999999999994</v>
      </c>
      <c r="G8486">
        <v>8485</v>
      </c>
    </row>
    <row r="8487" spans="1:7" x14ac:dyDescent="0.2">
      <c r="A8487" t="s">
        <v>6175</v>
      </c>
      <c r="B8487">
        <v>1717</v>
      </c>
      <c r="C8487">
        <v>4</v>
      </c>
      <c r="D8487" s="29">
        <v>35.04</v>
      </c>
      <c r="E8487" s="29">
        <v>0.2</v>
      </c>
      <c r="F8487" s="29">
        <v>-7.008</v>
      </c>
      <c r="G8487">
        <v>8486</v>
      </c>
    </row>
    <row r="8488" spans="1:7" x14ac:dyDescent="0.2">
      <c r="A8488" t="s">
        <v>10825</v>
      </c>
      <c r="B8488">
        <v>107</v>
      </c>
      <c r="C8488">
        <v>4</v>
      </c>
      <c r="D8488" s="29">
        <v>797.94399999999996</v>
      </c>
      <c r="E8488" s="29">
        <v>0.3</v>
      </c>
      <c r="F8488" s="29">
        <v>-56.995999999999903</v>
      </c>
      <c r="G8488">
        <v>8487</v>
      </c>
    </row>
    <row r="8489" spans="1:7" x14ac:dyDescent="0.2">
      <c r="A8489" t="s">
        <v>10825</v>
      </c>
      <c r="B8489">
        <v>144</v>
      </c>
      <c r="C8489">
        <v>2</v>
      </c>
      <c r="D8489" s="29">
        <v>10.984</v>
      </c>
      <c r="E8489" s="29">
        <v>0.6</v>
      </c>
      <c r="F8489" s="29">
        <v>-7.9634</v>
      </c>
      <c r="G8489">
        <v>8488</v>
      </c>
    </row>
    <row r="8490" spans="1:7" x14ac:dyDescent="0.2">
      <c r="A8490" t="s">
        <v>6623</v>
      </c>
      <c r="B8490">
        <v>107</v>
      </c>
      <c r="C8490">
        <v>4</v>
      </c>
      <c r="D8490" s="29">
        <v>797.94399999999996</v>
      </c>
      <c r="E8490" s="29">
        <v>0.3</v>
      </c>
      <c r="F8490" s="29">
        <v>-56.995999999999903</v>
      </c>
      <c r="G8490">
        <v>8489</v>
      </c>
    </row>
    <row r="8491" spans="1:7" x14ac:dyDescent="0.2">
      <c r="A8491" t="s">
        <v>6623</v>
      </c>
      <c r="B8491">
        <v>336</v>
      </c>
      <c r="C8491">
        <v>2</v>
      </c>
      <c r="D8491" s="29">
        <v>99.918000000000006</v>
      </c>
      <c r="E8491" s="29">
        <v>0.3</v>
      </c>
      <c r="F8491" s="29">
        <v>-18.5562</v>
      </c>
      <c r="G8491">
        <v>8490</v>
      </c>
    </row>
    <row r="8492" spans="1:7" x14ac:dyDescent="0.2">
      <c r="A8492" t="s">
        <v>6623</v>
      </c>
      <c r="B8492">
        <v>756</v>
      </c>
      <c r="C8492">
        <v>3</v>
      </c>
      <c r="D8492" s="29">
        <v>8.5679999999999907</v>
      </c>
      <c r="E8492" s="29">
        <v>0.8</v>
      </c>
      <c r="F8492" s="29">
        <v>-14.5656</v>
      </c>
      <c r="G8492">
        <v>8491</v>
      </c>
    </row>
    <row r="8493" spans="1:7" x14ac:dyDescent="0.2">
      <c r="A8493" t="s">
        <v>7481</v>
      </c>
      <c r="B8493">
        <v>97</v>
      </c>
      <c r="C8493">
        <v>3</v>
      </c>
      <c r="D8493" s="29">
        <v>585.55200000000002</v>
      </c>
      <c r="E8493" s="29">
        <v>0.2</v>
      </c>
      <c r="F8493" s="29">
        <v>73.193999999999903</v>
      </c>
      <c r="G8493">
        <v>8492</v>
      </c>
    </row>
    <row r="8494" spans="1:7" x14ac:dyDescent="0.2">
      <c r="A8494" t="s">
        <v>7289</v>
      </c>
      <c r="B8494">
        <v>229</v>
      </c>
      <c r="C8494">
        <v>5</v>
      </c>
      <c r="D8494" s="29">
        <v>63.2</v>
      </c>
      <c r="E8494" s="29">
        <v>0</v>
      </c>
      <c r="F8494" s="29">
        <v>23.384</v>
      </c>
      <c r="G8494">
        <v>8493</v>
      </c>
    </row>
    <row r="8495" spans="1:7" x14ac:dyDescent="0.2">
      <c r="A8495" t="s">
        <v>7289</v>
      </c>
      <c r="B8495">
        <v>1490</v>
      </c>
      <c r="C8495">
        <v>3</v>
      </c>
      <c r="D8495" s="29">
        <v>113.97</v>
      </c>
      <c r="E8495" s="29">
        <v>0</v>
      </c>
      <c r="F8495" s="29">
        <v>27.352799999999998</v>
      </c>
      <c r="G8495">
        <v>8494</v>
      </c>
    </row>
    <row r="8496" spans="1:7" x14ac:dyDescent="0.2">
      <c r="A8496" t="s">
        <v>6176</v>
      </c>
      <c r="B8496">
        <v>1143</v>
      </c>
      <c r="C8496">
        <v>5</v>
      </c>
      <c r="D8496" s="29">
        <v>46.349999999999902</v>
      </c>
      <c r="E8496" s="29">
        <v>0</v>
      </c>
      <c r="F8496" s="29">
        <v>21.784499999999898</v>
      </c>
      <c r="G8496">
        <v>8495</v>
      </c>
    </row>
    <row r="8497" spans="1:7" x14ac:dyDescent="0.2">
      <c r="A8497" t="s">
        <v>6176</v>
      </c>
      <c r="B8497">
        <v>1267</v>
      </c>
      <c r="C8497">
        <v>4</v>
      </c>
      <c r="D8497" s="29">
        <v>223.92</v>
      </c>
      <c r="E8497" s="29">
        <v>0</v>
      </c>
      <c r="F8497" s="29">
        <v>109.7208</v>
      </c>
      <c r="G8497">
        <v>8496</v>
      </c>
    </row>
    <row r="8498" spans="1:7" x14ac:dyDescent="0.2">
      <c r="A8498" t="s">
        <v>6176</v>
      </c>
      <c r="B8498">
        <v>1456</v>
      </c>
      <c r="C8498">
        <v>2</v>
      </c>
      <c r="D8498" s="29">
        <v>46088</v>
      </c>
      <c r="E8498" s="29">
        <v>0</v>
      </c>
      <c r="F8498" s="29">
        <v>2.1899999999999902</v>
      </c>
      <c r="G8498">
        <v>8497</v>
      </c>
    </row>
    <row r="8499" spans="1:7" x14ac:dyDescent="0.2">
      <c r="A8499" t="s">
        <v>10053</v>
      </c>
      <c r="B8499">
        <v>1347</v>
      </c>
      <c r="C8499">
        <v>3</v>
      </c>
      <c r="D8499" s="29">
        <v>344.909999999999</v>
      </c>
      <c r="E8499" s="29">
        <v>0</v>
      </c>
      <c r="F8499" s="29">
        <v>10.347300000000001</v>
      </c>
      <c r="G8499">
        <v>8498</v>
      </c>
    </row>
    <row r="8500" spans="1:7" x14ac:dyDescent="0.2">
      <c r="A8500" t="s">
        <v>8891</v>
      </c>
      <c r="B8500">
        <v>1849</v>
      </c>
      <c r="C8500">
        <v>3</v>
      </c>
      <c r="D8500" s="29">
        <v>5.9399999999999897</v>
      </c>
      <c r="E8500" s="29">
        <v>0</v>
      </c>
      <c r="F8500" s="29">
        <v>1511376</v>
      </c>
      <c r="G8500">
        <v>8499</v>
      </c>
    </row>
    <row r="8501" spans="1:7" x14ac:dyDescent="0.2">
      <c r="A8501" t="s">
        <v>9595</v>
      </c>
      <c r="B8501">
        <v>81</v>
      </c>
      <c r="C8501">
        <v>2</v>
      </c>
      <c r="D8501" s="29">
        <v>155.37199999999899</v>
      </c>
      <c r="E8501" s="29">
        <v>0.3</v>
      </c>
      <c r="F8501" s="29">
        <v>-35.513599999999997</v>
      </c>
      <c r="G8501">
        <v>8500</v>
      </c>
    </row>
    <row r="8502" spans="1:7" x14ac:dyDescent="0.2">
      <c r="A8502" t="s">
        <v>9759</v>
      </c>
      <c r="B8502">
        <v>92</v>
      </c>
      <c r="C8502">
        <v>4</v>
      </c>
      <c r="D8502" s="29">
        <v>725.34400000000005</v>
      </c>
      <c r="E8502" s="29">
        <v>0.2</v>
      </c>
      <c r="F8502" s="29">
        <v>54.400799999999997</v>
      </c>
      <c r="G8502">
        <v>8501</v>
      </c>
    </row>
    <row r="8503" spans="1:7" x14ac:dyDescent="0.2">
      <c r="A8503" t="s">
        <v>9759</v>
      </c>
      <c r="B8503">
        <v>638</v>
      </c>
      <c r="C8503">
        <v>3</v>
      </c>
      <c r="D8503" s="29">
        <v>7.4399999999999897</v>
      </c>
      <c r="E8503" s="29">
        <v>0</v>
      </c>
      <c r="F8503" s="29">
        <v>2.6039999999999899</v>
      </c>
      <c r="G8503">
        <v>8502</v>
      </c>
    </row>
    <row r="8504" spans="1:7" x14ac:dyDescent="0.2">
      <c r="A8504" t="s">
        <v>9759</v>
      </c>
      <c r="B8504">
        <v>1762</v>
      </c>
      <c r="C8504">
        <v>5</v>
      </c>
      <c r="D8504" s="29">
        <v>539.91999999999996</v>
      </c>
      <c r="E8504" s="29">
        <v>0.2</v>
      </c>
      <c r="F8504" s="29">
        <v>47.242999999999903</v>
      </c>
      <c r="G8504">
        <v>8503</v>
      </c>
    </row>
    <row r="8505" spans="1:7" x14ac:dyDescent="0.2">
      <c r="A8505" t="s">
        <v>8492</v>
      </c>
      <c r="B8505">
        <v>787</v>
      </c>
      <c r="C8505">
        <v>4</v>
      </c>
      <c r="D8505" s="29">
        <v>22.92</v>
      </c>
      <c r="E8505" s="29">
        <v>0</v>
      </c>
      <c r="F8505" s="29">
        <v>11.0016</v>
      </c>
      <c r="G8505">
        <v>8504</v>
      </c>
    </row>
    <row r="8506" spans="1:7" x14ac:dyDescent="0.2">
      <c r="A8506" t="s">
        <v>8492</v>
      </c>
      <c r="B8506">
        <v>1363</v>
      </c>
      <c r="C8506">
        <v>5</v>
      </c>
      <c r="D8506" s="29">
        <v>269.89999999999998</v>
      </c>
      <c r="E8506" s="29">
        <v>0</v>
      </c>
      <c r="F8506" s="29">
        <v>16.1939999999999</v>
      </c>
      <c r="G8506">
        <v>8505</v>
      </c>
    </row>
    <row r="8507" spans="1:7" x14ac:dyDescent="0.2">
      <c r="A8507" t="s">
        <v>6249</v>
      </c>
      <c r="B8507">
        <v>254</v>
      </c>
      <c r="C8507">
        <v>5</v>
      </c>
      <c r="D8507" s="29">
        <v>46100</v>
      </c>
      <c r="E8507" s="29">
        <v>0.6</v>
      </c>
      <c r="F8507" s="29">
        <v>-14.475</v>
      </c>
      <c r="G8507">
        <v>8506</v>
      </c>
    </row>
    <row r="8508" spans="1:7" x14ac:dyDescent="0.2">
      <c r="A8508" t="s">
        <v>6714</v>
      </c>
      <c r="B8508">
        <v>91</v>
      </c>
      <c r="C8508">
        <v>3</v>
      </c>
      <c r="D8508" s="29">
        <v>1067.94</v>
      </c>
      <c r="E8508" s="29">
        <v>0</v>
      </c>
      <c r="F8508" s="29">
        <v>224.26739999999899</v>
      </c>
      <c r="G8508">
        <v>8507</v>
      </c>
    </row>
    <row r="8509" spans="1:7" x14ac:dyDescent="0.2">
      <c r="A8509" t="s">
        <v>6714</v>
      </c>
      <c r="B8509">
        <v>254</v>
      </c>
      <c r="C8509">
        <v>4</v>
      </c>
      <c r="D8509" s="29">
        <v>38.6</v>
      </c>
      <c r="E8509" s="29">
        <v>0</v>
      </c>
      <c r="F8509" s="29">
        <v>11.579999999999901</v>
      </c>
      <c r="G8509">
        <v>8508</v>
      </c>
    </row>
    <row r="8510" spans="1:7" x14ac:dyDescent="0.2">
      <c r="A8510" t="s">
        <v>6714</v>
      </c>
      <c r="B8510">
        <v>562</v>
      </c>
      <c r="C8510">
        <v>7</v>
      </c>
      <c r="D8510" s="29">
        <v>22.959999999999901</v>
      </c>
      <c r="E8510" s="29">
        <v>0</v>
      </c>
      <c r="F8510" s="29">
        <v>6.6583999999999897</v>
      </c>
      <c r="G8510">
        <v>8509</v>
      </c>
    </row>
    <row r="8511" spans="1:7" x14ac:dyDescent="0.2">
      <c r="A8511" t="s">
        <v>6714</v>
      </c>
      <c r="B8511">
        <v>610</v>
      </c>
      <c r="C8511">
        <v>3</v>
      </c>
      <c r="D8511" s="29">
        <v>23163</v>
      </c>
      <c r="E8511" s="29">
        <v>0</v>
      </c>
      <c r="F8511" s="29">
        <v>2191822</v>
      </c>
      <c r="G8511">
        <v>8510</v>
      </c>
    </row>
    <row r="8512" spans="1:7" x14ac:dyDescent="0.2">
      <c r="A8512" t="s">
        <v>6714</v>
      </c>
      <c r="B8512">
        <v>877</v>
      </c>
      <c r="C8512">
        <v>3</v>
      </c>
      <c r="D8512" s="29">
        <v>23.34</v>
      </c>
      <c r="E8512" s="29">
        <v>0</v>
      </c>
      <c r="F8512" s="29">
        <v>2848437</v>
      </c>
      <c r="G8512">
        <v>8511</v>
      </c>
    </row>
    <row r="8513" spans="1:7" x14ac:dyDescent="0.2">
      <c r="A8513" t="s">
        <v>6714</v>
      </c>
      <c r="B8513">
        <v>1739</v>
      </c>
      <c r="C8513">
        <v>7</v>
      </c>
      <c r="D8513" s="29">
        <v>699.93</v>
      </c>
      <c r="E8513" s="29">
        <v>0</v>
      </c>
      <c r="F8513" s="29">
        <v>181.98179999999999</v>
      </c>
      <c r="G8513">
        <v>8512</v>
      </c>
    </row>
    <row r="8514" spans="1:7" x14ac:dyDescent="0.2">
      <c r="A8514" t="s">
        <v>8647</v>
      </c>
      <c r="B8514">
        <v>1100</v>
      </c>
      <c r="C8514">
        <v>2</v>
      </c>
      <c r="D8514" s="29">
        <v>81.98</v>
      </c>
      <c r="E8514" s="29">
        <v>0</v>
      </c>
      <c r="F8514" s="29">
        <v>40.170200000000001</v>
      </c>
      <c r="G8514">
        <v>8513</v>
      </c>
    </row>
    <row r="8515" spans="1:7" x14ac:dyDescent="0.2">
      <c r="A8515" t="s">
        <v>8282</v>
      </c>
      <c r="B8515">
        <v>713</v>
      </c>
      <c r="C8515">
        <v>4</v>
      </c>
      <c r="D8515" s="29">
        <v>46385</v>
      </c>
      <c r="E8515" s="29">
        <v>0</v>
      </c>
      <c r="F8515" s="29">
        <v>14.268800000000001</v>
      </c>
      <c r="G8515">
        <v>8514</v>
      </c>
    </row>
    <row r="8516" spans="1:7" x14ac:dyDescent="0.2">
      <c r="A8516" t="s">
        <v>8282</v>
      </c>
      <c r="B8516">
        <v>910</v>
      </c>
      <c r="C8516">
        <v>5</v>
      </c>
      <c r="D8516" s="29">
        <v>78.349999999999994</v>
      </c>
      <c r="E8516" s="29">
        <v>0</v>
      </c>
      <c r="F8516" s="29">
        <v>36.824499999999901</v>
      </c>
      <c r="G8516">
        <v>8515</v>
      </c>
    </row>
    <row r="8517" spans="1:7" x14ac:dyDescent="0.2">
      <c r="A8517" t="s">
        <v>8282</v>
      </c>
      <c r="B8517">
        <v>1233</v>
      </c>
      <c r="C8517">
        <v>6</v>
      </c>
      <c r="D8517" s="29">
        <v>31.68</v>
      </c>
      <c r="E8517" s="29">
        <v>0</v>
      </c>
      <c r="F8517" s="29">
        <v>14.256</v>
      </c>
      <c r="G8517">
        <v>8516</v>
      </c>
    </row>
    <row r="8518" spans="1:7" x14ac:dyDescent="0.2">
      <c r="A8518" t="s">
        <v>8282</v>
      </c>
      <c r="B8518">
        <v>1334</v>
      </c>
      <c r="C8518">
        <v>5</v>
      </c>
      <c r="D8518" s="29">
        <v>169.45</v>
      </c>
      <c r="E8518" s="29">
        <v>0</v>
      </c>
      <c r="F8518" s="29">
        <v>42.362499999999997</v>
      </c>
      <c r="G8518">
        <v>8517</v>
      </c>
    </row>
    <row r="8519" spans="1:7" x14ac:dyDescent="0.2">
      <c r="A8519" t="s">
        <v>9530</v>
      </c>
      <c r="B8519">
        <v>774</v>
      </c>
      <c r="C8519">
        <v>1</v>
      </c>
      <c r="D8519" s="29">
        <v>67.194000000000003</v>
      </c>
      <c r="E8519" s="29">
        <v>0.7</v>
      </c>
      <c r="F8519" s="29">
        <v>-51.5153999999999</v>
      </c>
      <c r="G8519">
        <v>8518</v>
      </c>
    </row>
    <row r="8520" spans="1:7" x14ac:dyDescent="0.2">
      <c r="A8520" t="s">
        <v>9934</v>
      </c>
      <c r="B8520">
        <v>200</v>
      </c>
      <c r="C8520">
        <v>7</v>
      </c>
      <c r="D8520" s="29">
        <v>43435</v>
      </c>
      <c r="E8520" s="29">
        <v>0</v>
      </c>
      <c r="F8520" s="29">
        <v>3.89759999999999</v>
      </c>
      <c r="G8520">
        <v>8519</v>
      </c>
    </row>
    <row r="8521" spans="1:7" x14ac:dyDescent="0.2">
      <c r="A8521" t="s">
        <v>9934</v>
      </c>
      <c r="B8521">
        <v>400</v>
      </c>
      <c r="C8521">
        <v>4</v>
      </c>
      <c r="D8521" s="29">
        <v>57.68</v>
      </c>
      <c r="E8521" s="29">
        <v>0</v>
      </c>
      <c r="F8521" s="29">
        <v>19.034399999999899</v>
      </c>
      <c r="G8521">
        <v>8520</v>
      </c>
    </row>
    <row r="8522" spans="1:7" x14ac:dyDescent="0.2">
      <c r="A8522" t="s">
        <v>7295</v>
      </c>
      <c r="B8522">
        <v>347</v>
      </c>
      <c r="C8522">
        <v>4</v>
      </c>
      <c r="D8522" s="29">
        <v>1071.576</v>
      </c>
      <c r="E8522" s="29">
        <v>0.4</v>
      </c>
      <c r="F8522" s="29">
        <v>-553.64760000000001</v>
      </c>
      <c r="G8522">
        <v>8521</v>
      </c>
    </row>
    <row r="8523" spans="1:7" x14ac:dyDescent="0.2">
      <c r="A8523" t="s">
        <v>7295</v>
      </c>
      <c r="B8523">
        <v>364</v>
      </c>
      <c r="C8523">
        <v>7</v>
      </c>
      <c r="D8523" s="29">
        <v>1579.7460000000001</v>
      </c>
      <c r="E8523" s="29">
        <v>0.4</v>
      </c>
      <c r="F8523" s="29">
        <v>-447.59469999999902</v>
      </c>
      <c r="G8523">
        <v>8522</v>
      </c>
    </row>
    <row r="8524" spans="1:7" x14ac:dyDescent="0.2">
      <c r="A8524" t="s">
        <v>7295</v>
      </c>
      <c r="B8524">
        <v>374</v>
      </c>
      <c r="C8524">
        <v>3</v>
      </c>
      <c r="D8524" s="29">
        <v>613.90800000000002</v>
      </c>
      <c r="E8524" s="29">
        <v>0.4</v>
      </c>
      <c r="F8524" s="29">
        <v>-122.7816</v>
      </c>
      <c r="G8524">
        <v>8523</v>
      </c>
    </row>
    <row r="8525" spans="1:7" x14ac:dyDescent="0.2">
      <c r="A8525" t="s">
        <v>7295</v>
      </c>
      <c r="B8525">
        <v>1095</v>
      </c>
      <c r="C8525">
        <v>4</v>
      </c>
      <c r="D8525" s="29">
        <v>155.04</v>
      </c>
      <c r="E8525" s="29">
        <v>0</v>
      </c>
      <c r="F8525" s="29">
        <v>75.9696</v>
      </c>
      <c r="G8525">
        <v>8524</v>
      </c>
    </row>
    <row r="8526" spans="1:7" x14ac:dyDescent="0.2">
      <c r="A8526" t="s">
        <v>7295</v>
      </c>
      <c r="B8526">
        <v>1214</v>
      </c>
      <c r="C8526">
        <v>7</v>
      </c>
      <c r="D8526" s="29">
        <v>34.86</v>
      </c>
      <c r="E8526" s="29">
        <v>0</v>
      </c>
      <c r="F8526" s="29">
        <v>16.3842</v>
      </c>
      <c r="G8526">
        <v>8525</v>
      </c>
    </row>
    <row r="8527" spans="1:7" x14ac:dyDescent="0.2">
      <c r="A8527" t="s">
        <v>10423</v>
      </c>
      <c r="B8527">
        <v>1571</v>
      </c>
      <c r="C8527">
        <v>1</v>
      </c>
      <c r="D8527" s="29">
        <v>47.496000000000002</v>
      </c>
      <c r="E8527" s="29">
        <v>0.2</v>
      </c>
      <c r="F8527" s="29">
        <v>-1.1874</v>
      </c>
      <c r="G8527">
        <v>8526</v>
      </c>
    </row>
    <row r="8528" spans="1:7" x14ac:dyDescent="0.2">
      <c r="A8528" t="s">
        <v>7794</v>
      </c>
      <c r="B8528">
        <v>102</v>
      </c>
      <c r="C8528">
        <v>2</v>
      </c>
      <c r="D8528" s="29">
        <v>281.37199999999899</v>
      </c>
      <c r="E8528" s="29">
        <v>0.3</v>
      </c>
      <c r="F8528" s="29">
        <v>-12.0587999999999</v>
      </c>
      <c r="G8528">
        <v>8527</v>
      </c>
    </row>
    <row r="8529" spans="1:7" x14ac:dyDescent="0.2">
      <c r="A8529" t="s">
        <v>7794</v>
      </c>
      <c r="B8529">
        <v>219</v>
      </c>
      <c r="C8529">
        <v>4</v>
      </c>
      <c r="D8529" s="29">
        <v>22.335999999999999</v>
      </c>
      <c r="E8529" s="29">
        <v>0.2</v>
      </c>
      <c r="F8529" s="29">
        <v>2292446</v>
      </c>
      <c r="G8529">
        <v>8528</v>
      </c>
    </row>
    <row r="8530" spans="1:7" x14ac:dyDescent="0.2">
      <c r="A8530" t="s">
        <v>7794</v>
      </c>
      <c r="B8530">
        <v>654</v>
      </c>
      <c r="C8530">
        <v>8</v>
      </c>
      <c r="D8530" s="29">
        <v>7.4880000000000004</v>
      </c>
      <c r="E8530" s="29">
        <v>0.7</v>
      </c>
      <c r="F8530" s="29">
        <v>-5.2415999999999903</v>
      </c>
      <c r="G8530">
        <v>8529</v>
      </c>
    </row>
    <row r="8531" spans="1:7" x14ac:dyDescent="0.2">
      <c r="A8531" t="s">
        <v>8342</v>
      </c>
      <c r="B8531">
        <v>1203</v>
      </c>
      <c r="C8531">
        <v>11</v>
      </c>
      <c r="D8531" s="29">
        <v>65.78</v>
      </c>
      <c r="E8531" s="29">
        <v>0</v>
      </c>
      <c r="F8531" s="29">
        <v>32.232199999999999</v>
      </c>
      <c r="G8531">
        <v>8530</v>
      </c>
    </row>
    <row r="8532" spans="1:7" x14ac:dyDescent="0.2">
      <c r="A8532" t="s">
        <v>7768</v>
      </c>
      <c r="B8532">
        <v>372</v>
      </c>
      <c r="C8532">
        <v>1</v>
      </c>
      <c r="D8532" s="29">
        <v>70.559999999999903</v>
      </c>
      <c r="E8532" s="29">
        <v>0.3</v>
      </c>
      <c r="F8532" s="29">
        <v>-4.032</v>
      </c>
      <c r="G8532">
        <v>8531</v>
      </c>
    </row>
    <row r="8533" spans="1:7" x14ac:dyDescent="0.2">
      <c r="A8533" t="s">
        <v>7768</v>
      </c>
      <c r="B8533">
        <v>740</v>
      </c>
      <c r="C8533">
        <v>1</v>
      </c>
      <c r="D8533" s="29">
        <v>29646</v>
      </c>
      <c r="E8533" s="29">
        <v>0</v>
      </c>
      <c r="F8533" s="29">
        <v>2333171</v>
      </c>
      <c r="G8533">
        <v>8532</v>
      </c>
    </row>
    <row r="8534" spans="1:7" x14ac:dyDescent="0.2">
      <c r="A8534" t="s">
        <v>7768</v>
      </c>
      <c r="B8534">
        <v>797</v>
      </c>
      <c r="C8534">
        <v>2</v>
      </c>
      <c r="D8534" s="29">
        <v>20.88</v>
      </c>
      <c r="E8534" s="29">
        <v>0</v>
      </c>
      <c r="F8534" s="29">
        <v>1515272</v>
      </c>
      <c r="G8534">
        <v>8533</v>
      </c>
    </row>
    <row r="8535" spans="1:7" x14ac:dyDescent="0.2">
      <c r="A8535" t="s">
        <v>7768</v>
      </c>
      <c r="B8535">
        <v>1734</v>
      </c>
      <c r="C8535">
        <v>2</v>
      </c>
      <c r="D8535" s="29">
        <v>359.98</v>
      </c>
      <c r="E8535" s="29">
        <v>0</v>
      </c>
      <c r="F8535" s="29">
        <v>93.594800000000006</v>
      </c>
      <c r="G8535">
        <v>8534</v>
      </c>
    </row>
    <row r="8536" spans="1:7" x14ac:dyDescent="0.2">
      <c r="A8536" t="s">
        <v>7608</v>
      </c>
      <c r="B8536">
        <v>1338</v>
      </c>
      <c r="C8536">
        <v>5</v>
      </c>
      <c r="D8536" s="29">
        <v>55.92</v>
      </c>
      <c r="E8536" s="29">
        <v>0.2</v>
      </c>
      <c r="F8536" s="29">
        <v>6.2910000000000004</v>
      </c>
      <c r="G8536">
        <v>8535</v>
      </c>
    </row>
    <row r="8537" spans="1:7" x14ac:dyDescent="0.2">
      <c r="A8537" t="s">
        <v>6177</v>
      </c>
      <c r="B8537">
        <v>675</v>
      </c>
      <c r="C8537">
        <v>2</v>
      </c>
      <c r="D8537" s="29">
        <v>4.8120000000000003</v>
      </c>
      <c r="E8537" s="29">
        <v>0.7</v>
      </c>
      <c r="F8537" s="29">
        <v>-3.6891999999999898</v>
      </c>
      <c r="G8537">
        <v>8536</v>
      </c>
    </row>
    <row r="8538" spans="1:7" x14ac:dyDescent="0.2">
      <c r="A8538" t="s">
        <v>6177</v>
      </c>
      <c r="B8538">
        <v>1562</v>
      </c>
      <c r="C8538">
        <v>5</v>
      </c>
      <c r="D8538" s="29">
        <v>247.8</v>
      </c>
      <c r="E8538" s="29">
        <v>0.2</v>
      </c>
      <c r="F8538" s="29">
        <v>-18.584999999999901</v>
      </c>
      <c r="G8538">
        <v>8537</v>
      </c>
    </row>
    <row r="8539" spans="1:7" x14ac:dyDescent="0.2">
      <c r="A8539" t="s">
        <v>7681</v>
      </c>
      <c r="B8539">
        <v>815</v>
      </c>
      <c r="C8539">
        <v>5</v>
      </c>
      <c r="D8539" s="29">
        <v>5.1799999999999899</v>
      </c>
      <c r="E8539" s="29">
        <v>0.8</v>
      </c>
      <c r="F8539" s="29">
        <v>-8.0289999999999999</v>
      </c>
      <c r="G8539">
        <v>8538</v>
      </c>
    </row>
    <row r="8540" spans="1:7" x14ac:dyDescent="0.2">
      <c r="A8540" t="s">
        <v>10475</v>
      </c>
      <c r="B8540">
        <v>664</v>
      </c>
      <c r="C8540">
        <v>3</v>
      </c>
      <c r="D8540" s="29">
        <v>2.94599999999999</v>
      </c>
      <c r="E8540" s="29">
        <v>0.8</v>
      </c>
      <c r="F8540" s="29">
        <v>-4.8609</v>
      </c>
      <c r="G8540">
        <v>8539</v>
      </c>
    </row>
    <row r="8541" spans="1:7" x14ac:dyDescent="0.2">
      <c r="A8541" t="s">
        <v>10475</v>
      </c>
      <c r="B8541">
        <v>1105</v>
      </c>
      <c r="C8541">
        <v>4</v>
      </c>
      <c r="D8541" s="29">
        <v>19.135999999999999</v>
      </c>
      <c r="E8541" s="29">
        <v>0.2</v>
      </c>
      <c r="F8541" s="29">
        <v>2727785</v>
      </c>
      <c r="G8541">
        <v>8540</v>
      </c>
    </row>
    <row r="8542" spans="1:7" x14ac:dyDescent="0.2">
      <c r="A8542" t="s">
        <v>10475</v>
      </c>
      <c r="B8542">
        <v>1196</v>
      </c>
      <c r="C8542">
        <v>13</v>
      </c>
      <c r="D8542" s="29">
        <v>322.19200000000001</v>
      </c>
      <c r="E8542" s="29">
        <v>0.2</v>
      </c>
      <c r="F8542" s="29">
        <v>100.68499999999899</v>
      </c>
      <c r="G8542">
        <v>8541</v>
      </c>
    </row>
    <row r="8543" spans="1:7" x14ac:dyDescent="0.2">
      <c r="A8543" t="s">
        <v>6815</v>
      </c>
      <c r="B8543">
        <v>101</v>
      </c>
      <c r="C8543">
        <v>2</v>
      </c>
      <c r="D8543" s="29">
        <v>145.56800000000001</v>
      </c>
      <c r="E8543" s="29">
        <v>0.2</v>
      </c>
      <c r="F8543" s="29">
        <v>0</v>
      </c>
      <c r="G8543">
        <v>8542</v>
      </c>
    </row>
    <row r="8544" spans="1:7" x14ac:dyDescent="0.2">
      <c r="A8544" t="s">
        <v>6273</v>
      </c>
      <c r="B8544">
        <v>121</v>
      </c>
      <c r="C8544">
        <v>3</v>
      </c>
      <c r="D8544" s="29">
        <v>600.55799999999999</v>
      </c>
      <c r="E8544" s="29">
        <v>0.3</v>
      </c>
      <c r="F8544" s="29">
        <v>-8.5794000000000707</v>
      </c>
      <c r="G8544">
        <v>8543</v>
      </c>
    </row>
    <row r="8545" spans="1:7" x14ac:dyDescent="0.2">
      <c r="A8545" t="s">
        <v>7169</v>
      </c>
      <c r="B8545">
        <v>786</v>
      </c>
      <c r="C8545">
        <v>1</v>
      </c>
      <c r="D8545" s="29">
        <v>0.875999999999999</v>
      </c>
      <c r="E8545" s="29">
        <v>0.8</v>
      </c>
      <c r="F8545" s="29">
        <v>-1.4016</v>
      </c>
      <c r="G8545">
        <v>8544</v>
      </c>
    </row>
    <row r="8546" spans="1:7" x14ac:dyDescent="0.2">
      <c r="A8546" t="s">
        <v>10657</v>
      </c>
      <c r="B8546">
        <v>1449</v>
      </c>
      <c r="C8546">
        <v>2</v>
      </c>
      <c r="D8546" s="29">
        <v>22.24</v>
      </c>
      <c r="E8546" s="29">
        <v>0.2</v>
      </c>
      <c r="F8546" s="29">
        <v>2.50199999999999</v>
      </c>
      <c r="G8546">
        <v>8545</v>
      </c>
    </row>
    <row r="8547" spans="1:7" x14ac:dyDescent="0.2">
      <c r="A8547" t="s">
        <v>8265</v>
      </c>
      <c r="B8547">
        <v>543</v>
      </c>
      <c r="C8547">
        <v>6</v>
      </c>
      <c r="D8547" s="29">
        <v>107.94</v>
      </c>
      <c r="E8547" s="29">
        <v>0</v>
      </c>
      <c r="F8547" s="29">
        <v>30.223199999999999</v>
      </c>
      <c r="G8547">
        <v>8546</v>
      </c>
    </row>
    <row r="8548" spans="1:7" x14ac:dyDescent="0.2">
      <c r="A8548" t="s">
        <v>8265</v>
      </c>
      <c r="B8548">
        <v>1019</v>
      </c>
      <c r="C8548">
        <v>2</v>
      </c>
      <c r="D8548" s="29">
        <v>28611</v>
      </c>
      <c r="E8548" s="29">
        <v>0</v>
      </c>
      <c r="F8548" s="29">
        <v>1923400</v>
      </c>
      <c r="G8548">
        <v>8547</v>
      </c>
    </row>
    <row r="8549" spans="1:7" x14ac:dyDescent="0.2">
      <c r="A8549" t="s">
        <v>7401</v>
      </c>
      <c r="B8549">
        <v>199</v>
      </c>
      <c r="C8549">
        <v>3</v>
      </c>
      <c r="D8549" s="29">
        <v>12.4199999999999</v>
      </c>
      <c r="E8549" s="29">
        <v>0</v>
      </c>
      <c r="F8549" s="29">
        <v>1027154</v>
      </c>
      <c r="G8549">
        <v>8548</v>
      </c>
    </row>
    <row r="8550" spans="1:7" x14ac:dyDescent="0.2">
      <c r="A8550" t="s">
        <v>7401</v>
      </c>
      <c r="B8550">
        <v>308</v>
      </c>
      <c r="C8550">
        <v>3</v>
      </c>
      <c r="D8550" s="29">
        <v>62.82</v>
      </c>
      <c r="E8550" s="29">
        <v>0</v>
      </c>
      <c r="F8550" s="29">
        <v>30.7818</v>
      </c>
      <c r="G8550">
        <v>8549</v>
      </c>
    </row>
    <row r="8551" spans="1:7" x14ac:dyDescent="0.2">
      <c r="A8551" t="s">
        <v>7401</v>
      </c>
      <c r="B8551">
        <v>1060</v>
      </c>
      <c r="C8551">
        <v>2</v>
      </c>
      <c r="D8551" s="29">
        <v>16.68</v>
      </c>
      <c r="E8551" s="29">
        <v>0</v>
      </c>
      <c r="F8551" s="29">
        <v>12632</v>
      </c>
      <c r="G8551">
        <v>8550</v>
      </c>
    </row>
    <row r="8552" spans="1:7" x14ac:dyDescent="0.2">
      <c r="A8552" t="s">
        <v>7401</v>
      </c>
      <c r="B8552">
        <v>1224</v>
      </c>
      <c r="C8552">
        <v>3</v>
      </c>
      <c r="D8552" s="29">
        <v>19.440000000000001</v>
      </c>
      <c r="E8552" s="29">
        <v>0</v>
      </c>
      <c r="F8552" s="29">
        <v>515968</v>
      </c>
      <c r="G8552">
        <v>8551</v>
      </c>
    </row>
    <row r="8553" spans="1:7" x14ac:dyDescent="0.2">
      <c r="A8553" t="s">
        <v>7401</v>
      </c>
      <c r="B8553">
        <v>1433</v>
      </c>
      <c r="C8553">
        <v>8</v>
      </c>
      <c r="D8553" s="29">
        <v>489.92</v>
      </c>
      <c r="E8553" s="29">
        <v>0</v>
      </c>
      <c r="F8553" s="29">
        <v>0</v>
      </c>
      <c r="G8553">
        <v>8552</v>
      </c>
    </row>
    <row r="8554" spans="1:7" x14ac:dyDescent="0.2">
      <c r="A8554" t="s">
        <v>7401</v>
      </c>
      <c r="B8554">
        <v>1784</v>
      </c>
      <c r="C8554">
        <v>2</v>
      </c>
      <c r="D8554" s="29">
        <v>187.98</v>
      </c>
      <c r="E8554" s="29">
        <v>0</v>
      </c>
      <c r="F8554" s="29">
        <v>52.634399999999999</v>
      </c>
      <c r="G8554">
        <v>8553</v>
      </c>
    </row>
    <row r="8555" spans="1:7" x14ac:dyDescent="0.2">
      <c r="A8555" t="s">
        <v>7401</v>
      </c>
      <c r="B8555">
        <v>1885</v>
      </c>
      <c r="C8555">
        <v>13</v>
      </c>
      <c r="D8555" s="29">
        <v>155.35</v>
      </c>
      <c r="E8555" s="29">
        <v>0</v>
      </c>
      <c r="F8555" s="29">
        <v>0</v>
      </c>
      <c r="G8555">
        <v>8554</v>
      </c>
    </row>
    <row r="8556" spans="1:7" x14ac:dyDescent="0.2">
      <c r="A8556" t="s">
        <v>10105</v>
      </c>
      <c r="B8556">
        <v>56</v>
      </c>
      <c r="C8556">
        <v>3</v>
      </c>
      <c r="D8556" s="29">
        <v>218.376</v>
      </c>
      <c r="E8556" s="29">
        <v>0.2</v>
      </c>
      <c r="F8556" s="29">
        <v>-10.9187999999999</v>
      </c>
      <c r="G8556">
        <v>8555</v>
      </c>
    </row>
    <row r="8557" spans="1:7" x14ac:dyDescent="0.2">
      <c r="A8557" t="s">
        <v>10105</v>
      </c>
      <c r="B8557">
        <v>186</v>
      </c>
      <c r="C8557">
        <v>3</v>
      </c>
      <c r="D8557" s="29">
        <v>32.951999999999998</v>
      </c>
      <c r="E8557" s="29">
        <v>0.2</v>
      </c>
      <c r="F8557" s="29">
        <v>6.59039999999999</v>
      </c>
      <c r="G8557">
        <v>8556</v>
      </c>
    </row>
    <row r="8558" spans="1:7" x14ac:dyDescent="0.2">
      <c r="A8558" t="s">
        <v>10105</v>
      </c>
      <c r="B8558">
        <v>1021</v>
      </c>
      <c r="C8558">
        <v>5</v>
      </c>
      <c r="D8558" s="29">
        <v>59.2</v>
      </c>
      <c r="E8558" s="29">
        <v>0.2</v>
      </c>
      <c r="F8558" s="29">
        <v>22.1999999999999</v>
      </c>
      <c r="G8558">
        <v>8557</v>
      </c>
    </row>
    <row r="8559" spans="1:7" x14ac:dyDescent="0.2">
      <c r="A8559" t="s">
        <v>8480</v>
      </c>
      <c r="B8559">
        <v>561</v>
      </c>
      <c r="C8559">
        <v>3</v>
      </c>
      <c r="D8559" s="29">
        <v>6.1920000000000002</v>
      </c>
      <c r="E8559" s="29">
        <v>0.2</v>
      </c>
      <c r="F8559" s="29">
        <v>0.46439999999999998</v>
      </c>
      <c r="G8559">
        <v>8558</v>
      </c>
    </row>
    <row r="8560" spans="1:7" x14ac:dyDescent="0.2">
      <c r="A8560" t="s">
        <v>8480</v>
      </c>
      <c r="B8560">
        <v>1325</v>
      </c>
      <c r="C8560">
        <v>2</v>
      </c>
      <c r="D8560" s="29">
        <v>61.567999999999998</v>
      </c>
      <c r="E8560" s="29">
        <v>0.2</v>
      </c>
      <c r="F8560" s="29">
        <v>4.6175999999999897</v>
      </c>
      <c r="G8560">
        <v>8559</v>
      </c>
    </row>
    <row r="8561" spans="1:7" x14ac:dyDescent="0.2">
      <c r="A8561" t="s">
        <v>7290</v>
      </c>
      <c r="B8561">
        <v>1438</v>
      </c>
      <c r="C8561">
        <v>3</v>
      </c>
      <c r="D8561" s="29">
        <v>123.551999999999</v>
      </c>
      <c r="E8561" s="29">
        <v>0.2</v>
      </c>
      <c r="F8561" s="29">
        <v>-29.343599999999899</v>
      </c>
      <c r="G8561">
        <v>8560</v>
      </c>
    </row>
    <row r="8562" spans="1:7" x14ac:dyDescent="0.2">
      <c r="A8562" t="s">
        <v>6318</v>
      </c>
      <c r="B8562">
        <v>717</v>
      </c>
      <c r="C8562">
        <v>7</v>
      </c>
      <c r="D8562" s="29">
        <v>18.648</v>
      </c>
      <c r="E8562" s="29">
        <v>0.7</v>
      </c>
      <c r="F8562" s="29">
        <v>-12.431999999999899</v>
      </c>
      <c r="G8562">
        <v>8561</v>
      </c>
    </row>
    <row r="8563" spans="1:7" x14ac:dyDescent="0.2">
      <c r="A8563" t="s">
        <v>8106</v>
      </c>
      <c r="B8563">
        <v>5</v>
      </c>
      <c r="C8563">
        <v>9</v>
      </c>
      <c r="D8563" s="29">
        <v>638.82000000000005</v>
      </c>
      <c r="E8563" s="29">
        <v>0</v>
      </c>
      <c r="F8563" s="29">
        <v>172.48140000000001</v>
      </c>
      <c r="G8563">
        <v>8562</v>
      </c>
    </row>
    <row r="8564" spans="1:7" x14ac:dyDescent="0.2">
      <c r="A8564" t="s">
        <v>6821</v>
      </c>
      <c r="B8564">
        <v>648</v>
      </c>
      <c r="C8564">
        <v>4</v>
      </c>
      <c r="D8564" s="29">
        <v>17.088000000000001</v>
      </c>
      <c r="E8564" s="29">
        <v>0.2</v>
      </c>
      <c r="F8564" s="29">
        <v>5.5535999999999897</v>
      </c>
      <c r="G8564">
        <v>8563</v>
      </c>
    </row>
    <row r="8565" spans="1:7" x14ac:dyDescent="0.2">
      <c r="A8565" t="s">
        <v>6821</v>
      </c>
      <c r="B8565">
        <v>989</v>
      </c>
      <c r="C8565">
        <v>2</v>
      </c>
      <c r="D8565" s="29">
        <v>46202</v>
      </c>
      <c r="E8565" s="29">
        <v>0</v>
      </c>
      <c r="F8565" s="29">
        <v>46248</v>
      </c>
      <c r="G8565">
        <v>8564</v>
      </c>
    </row>
    <row r="8566" spans="1:7" x14ac:dyDescent="0.2">
      <c r="A8566" t="s">
        <v>10518</v>
      </c>
      <c r="B8566">
        <v>480</v>
      </c>
      <c r="C8566">
        <v>5</v>
      </c>
      <c r="D8566" s="29">
        <v>65.52</v>
      </c>
      <c r="E8566" s="29">
        <v>0.1</v>
      </c>
      <c r="F8566" s="29">
        <v>12.375999999999999</v>
      </c>
      <c r="G8566">
        <v>8565</v>
      </c>
    </row>
    <row r="8567" spans="1:7" x14ac:dyDescent="0.2">
      <c r="A8567" t="s">
        <v>10518</v>
      </c>
      <c r="B8567">
        <v>723</v>
      </c>
      <c r="C8567">
        <v>4</v>
      </c>
      <c r="D8567" s="29">
        <v>138.56</v>
      </c>
      <c r="E8567" s="29">
        <v>0</v>
      </c>
      <c r="F8567" s="29">
        <v>66.508799999999994</v>
      </c>
      <c r="G8567">
        <v>8566</v>
      </c>
    </row>
    <row r="8568" spans="1:7" x14ac:dyDescent="0.2">
      <c r="A8568" t="s">
        <v>10892</v>
      </c>
      <c r="B8568">
        <v>764</v>
      </c>
      <c r="C8568">
        <v>7</v>
      </c>
      <c r="D8568" s="29">
        <v>115.36</v>
      </c>
      <c r="E8568" s="29">
        <v>0</v>
      </c>
      <c r="F8568" s="29">
        <v>56.526400000000002</v>
      </c>
      <c r="G8568">
        <v>8567</v>
      </c>
    </row>
    <row r="8569" spans="1:7" x14ac:dyDescent="0.2">
      <c r="A8569" t="s">
        <v>6924</v>
      </c>
      <c r="B8569">
        <v>60</v>
      </c>
      <c r="C8569">
        <v>2</v>
      </c>
      <c r="D8569" s="29">
        <v>381.44</v>
      </c>
      <c r="E8569" s="29">
        <v>0.2</v>
      </c>
      <c r="F8569" s="29">
        <v>23.8399999999999</v>
      </c>
      <c r="G8569">
        <v>8568</v>
      </c>
    </row>
    <row r="8570" spans="1:7" x14ac:dyDescent="0.2">
      <c r="A8570" t="s">
        <v>6924</v>
      </c>
      <c r="B8570">
        <v>65</v>
      </c>
      <c r="C8570">
        <v>5</v>
      </c>
      <c r="D8570" s="29">
        <v>603.91999999999996</v>
      </c>
      <c r="E8570" s="29">
        <v>0.2</v>
      </c>
      <c r="F8570" s="29">
        <v>-67.941000000000003</v>
      </c>
      <c r="G8570">
        <v>8569</v>
      </c>
    </row>
    <row r="8571" spans="1:7" x14ac:dyDescent="0.2">
      <c r="A8571" t="s">
        <v>6924</v>
      </c>
      <c r="B8571">
        <v>896</v>
      </c>
      <c r="C8571">
        <v>3</v>
      </c>
      <c r="D8571" s="29">
        <v>21.84</v>
      </c>
      <c r="E8571" s="29">
        <v>0</v>
      </c>
      <c r="F8571" s="29">
        <v>1071167</v>
      </c>
      <c r="G8571">
        <v>8570</v>
      </c>
    </row>
    <row r="8572" spans="1:7" x14ac:dyDescent="0.2">
      <c r="A8572" t="s">
        <v>6924</v>
      </c>
      <c r="B8572">
        <v>1582</v>
      </c>
      <c r="C8572">
        <v>1</v>
      </c>
      <c r="D8572" s="29">
        <v>29.99</v>
      </c>
      <c r="E8572" s="29">
        <v>0</v>
      </c>
      <c r="F8572" s="29">
        <v>6.2978999999999896</v>
      </c>
      <c r="G8572">
        <v>8571</v>
      </c>
    </row>
    <row r="8573" spans="1:7" x14ac:dyDescent="0.2">
      <c r="A8573" t="s">
        <v>7002</v>
      </c>
      <c r="B8573">
        <v>556</v>
      </c>
      <c r="C8573">
        <v>3</v>
      </c>
      <c r="D8573" s="29">
        <v>45444</v>
      </c>
      <c r="E8573" s="29">
        <v>0.2</v>
      </c>
      <c r="F8573" s="29">
        <v>0.54600000000000004</v>
      </c>
      <c r="G8573">
        <v>8572</v>
      </c>
    </row>
    <row r="8574" spans="1:7" x14ac:dyDescent="0.2">
      <c r="A8574" t="s">
        <v>7002</v>
      </c>
      <c r="B8574">
        <v>1242</v>
      </c>
      <c r="C8574">
        <v>2</v>
      </c>
      <c r="D8574" s="29">
        <v>10.368</v>
      </c>
      <c r="E8574" s="29">
        <v>0.2</v>
      </c>
      <c r="F8574" s="29">
        <v>1602746</v>
      </c>
      <c r="G8574">
        <v>8573</v>
      </c>
    </row>
    <row r="8575" spans="1:7" x14ac:dyDescent="0.2">
      <c r="A8575" t="s">
        <v>10356</v>
      </c>
      <c r="B8575">
        <v>1130</v>
      </c>
      <c r="C8575">
        <v>7</v>
      </c>
      <c r="D8575" s="29">
        <v>33.488</v>
      </c>
      <c r="E8575" s="29">
        <v>0.2</v>
      </c>
      <c r="F8575" s="29">
        <v>10.4649999999999</v>
      </c>
      <c r="G8575">
        <v>8574</v>
      </c>
    </row>
    <row r="8576" spans="1:7" x14ac:dyDescent="0.2">
      <c r="A8576" t="s">
        <v>10356</v>
      </c>
      <c r="B8576">
        <v>1216</v>
      </c>
      <c r="C8576">
        <v>5</v>
      </c>
      <c r="D8576" s="29">
        <v>26.72</v>
      </c>
      <c r="E8576" s="29">
        <v>0.2</v>
      </c>
      <c r="F8576" s="29">
        <v>9.3520000000000003</v>
      </c>
      <c r="G8576">
        <v>8575</v>
      </c>
    </row>
    <row r="8577" spans="1:7" x14ac:dyDescent="0.2">
      <c r="A8577" t="s">
        <v>7011</v>
      </c>
      <c r="B8577">
        <v>757</v>
      </c>
      <c r="C8577">
        <v>5</v>
      </c>
      <c r="D8577" s="29">
        <v>51.465000000000003</v>
      </c>
      <c r="E8577" s="29">
        <v>0.7</v>
      </c>
      <c r="F8577" s="29">
        <v>-39.456499999999899</v>
      </c>
      <c r="G8577">
        <v>8576</v>
      </c>
    </row>
    <row r="8578" spans="1:7" x14ac:dyDescent="0.2">
      <c r="A8578" t="s">
        <v>7011</v>
      </c>
      <c r="B8578">
        <v>834</v>
      </c>
      <c r="C8578">
        <v>4</v>
      </c>
      <c r="D8578" s="29">
        <v>7.6440000000000001</v>
      </c>
      <c r="E8578" s="29">
        <v>0.7</v>
      </c>
      <c r="F8578" s="29">
        <v>-5.8603999999999896</v>
      </c>
      <c r="G8578">
        <v>8577</v>
      </c>
    </row>
    <row r="8579" spans="1:7" x14ac:dyDescent="0.2">
      <c r="A8579" t="s">
        <v>10494</v>
      </c>
      <c r="B8579">
        <v>1049</v>
      </c>
      <c r="C8579">
        <v>5</v>
      </c>
      <c r="D8579" s="29">
        <v>32.4</v>
      </c>
      <c r="E8579" s="29">
        <v>0</v>
      </c>
      <c r="F8579" s="29">
        <v>15.552</v>
      </c>
      <c r="G8579">
        <v>8578</v>
      </c>
    </row>
    <row r="8580" spans="1:7" x14ac:dyDescent="0.2">
      <c r="A8580" t="s">
        <v>9071</v>
      </c>
      <c r="B8580">
        <v>745</v>
      </c>
      <c r="C8580">
        <v>4</v>
      </c>
      <c r="D8580" s="29">
        <v>49.408000000000001</v>
      </c>
      <c r="E8580" s="29">
        <v>0.2</v>
      </c>
      <c r="F8580" s="29">
        <v>18.527999999999999</v>
      </c>
      <c r="G8580">
        <v>8579</v>
      </c>
    </row>
    <row r="8581" spans="1:7" x14ac:dyDescent="0.2">
      <c r="A8581" t="s">
        <v>6602</v>
      </c>
      <c r="B8581">
        <v>800</v>
      </c>
      <c r="C8581">
        <v>4</v>
      </c>
      <c r="D8581" s="29">
        <v>5.8920000000000003</v>
      </c>
      <c r="E8581" s="29">
        <v>0.7</v>
      </c>
      <c r="F8581" s="29">
        <v>-4.1243999999999996</v>
      </c>
      <c r="G8581">
        <v>8580</v>
      </c>
    </row>
    <row r="8582" spans="1:7" x14ac:dyDescent="0.2">
      <c r="A8582" t="s">
        <v>10280</v>
      </c>
      <c r="B8582">
        <v>321</v>
      </c>
      <c r="C8582">
        <v>3</v>
      </c>
      <c r="D8582" s="29">
        <v>182.352</v>
      </c>
      <c r="E8582" s="29">
        <v>0.2</v>
      </c>
      <c r="F8582" s="29">
        <v>-18.235199999999999</v>
      </c>
      <c r="G8582">
        <v>8581</v>
      </c>
    </row>
    <row r="8583" spans="1:7" x14ac:dyDescent="0.2">
      <c r="A8583" t="s">
        <v>10280</v>
      </c>
      <c r="B8583">
        <v>1403</v>
      </c>
      <c r="C8583">
        <v>2</v>
      </c>
      <c r="D8583" s="29">
        <v>118.16</v>
      </c>
      <c r="E8583" s="29">
        <v>0.2</v>
      </c>
      <c r="F8583" s="29">
        <v>-25.108999999999899</v>
      </c>
      <c r="G8583">
        <v>8582</v>
      </c>
    </row>
    <row r="8584" spans="1:7" x14ac:dyDescent="0.2">
      <c r="A8584" t="s">
        <v>8813</v>
      </c>
      <c r="B8584">
        <v>46</v>
      </c>
      <c r="C8584">
        <v>1</v>
      </c>
      <c r="D8584" s="29">
        <v>67.993199999999902</v>
      </c>
      <c r="E8584" s="29">
        <v>0.32</v>
      </c>
      <c r="F8584" s="29">
        <v>-12.998699999999999</v>
      </c>
      <c r="G8584">
        <v>8583</v>
      </c>
    </row>
    <row r="8585" spans="1:7" x14ac:dyDescent="0.2">
      <c r="A8585" t="s">
        <v>8813</v>
      </c>
      <c r="B8585">
        <v>583</v>
      </c>
      <c r="C8585">
        <v>1</v>
      </c>
      <c r="D8585" s="29">
        <v>2.6720000000000002</v>
      </c>
      <c r="E8585" s="29">
        <v>0.2</v>
      </c>
      <c r="F8585" s="29">
        <v>0.33399999999999902</v>
      </c>
      <c r="G8585">
        <v>8584</v>
      </c>
    </row>
    <row r="8586" spans="1:7" x14ac:dyDescent="0.2">
      <c r="A8586" t="s">
        <v>8813</v>
      </c>
      <c r="B8586">
        <v>1273</v>
      </c>
      <c r="C8586">
        <v>7</v>
      </c>
      <c r="D8586" s="29">
        <v>36.287999999999997</v>
      </c>
      <c r="E8586" s="29">
        <v>0.2</v>
      </c>
      <c r="F8586" s="29">
        <v>12.700799999999999</v>
      </c>
      <c r="G8586">
        <v>8585</v>
      </c>
    </row>
    <row r="8587" spans="1:7" x14ac:dyDescent="0.2">
      <c r="A8587" t="s">
        <v>8813</v>
      </c>
      <c r="B8587">
        <v>1447</v>
      </c>
      <c r="C8587">
        <v>6</v>
      </c>
      <c r="D8587" s="29">
        <v>16.655999999999999</v>
      </c>
      <c r="E8587" s="29">
        <v>0.2</v>
      </c>
      <c r="F8587" s="29">
        <v>-3.1230000000000002</v>
      </c>
      <c r="G8587">
        <v>8586</v>
      </c>
    </row>
    <row r="8588" spans="1:7" x14ac:dyDescent="0.2">
      <c r="A8588" t="s">
        <v>8813</v>
      </c>
      <c r="B8588">
        <v>1596</v>
      </c>
      <c r="C8588">
        <v>3</v>
      </c>
      <c r="D8588" s="29">
        <v>79.512</v>
      </c>
      <c r="E8588" s="29">
        <v>0.2</v>
      </c>
      <c r="F8588" s="29">
        <v>20.8719</v>
      </c>
      <c r="G8588">
        <v>8587</v>
      </c>
    </row>
    <row r="8589" spans="1:7" x14ac:dyDescent="0.2">
      <c r="A8589" t="s">
        <v>7750</v>
      </c>
      <c r="B8589">
        <v>187</v>
      </c>
      <c r="C8589">
        <v>3</v>
      </c>
      <c r="D8589" s="29">
        <v>60.311999999999998</v>
      </c>
      <c r="E8589" s="29">
        <v>0.2</v>
      </c>
      <c r="F8589" s="29">
        <v>318979</v>
      </c>
      <c r="G8589">
        <v>8588</v>
      </c>
    </row>
    <row r="8590" spans="1:7" x14ac:dyDescent="0.2">
      <c r="A8590" t="s">
        <v>7750</v>
      </c>
      <c r="B8590">
        <v>793</v>
      </c>
      <c r="C8590">
        <v>1</v>
      </c>
      <c r="D8590" s="29">
        <v>50.997</v>
      </c>
      <c r="E8590" s="29">
        <v>0.7</v>
      </c>
      <c r="F8590" s="29">
        <v>-40.797600000000003</v>
      </c>
      <c r="G8590">
        <v>8589</v>
      </c>
    </row>
    <row r="8591" spans="1:7" x14ac:dyDescent="0.2">
      <c r="A8591" t="s">
        <v>7750</v>
      </c>
      <c r="B8591">
        <v>847</v>
      </c>
      <c r="C8591">
        <v>3</v>
      </c>
      <c r="D8591" s="29">
        <v>1.944</v>
      </c>
      <c r="E8591" s="29">
        <v>0.7</v>
      </c>
      <c r="F8591" s="29">
        <v>-1.42559999999999</v>
      </c>
      <c r="G8591">
        <v>8590</v>
      </c>
    </row>
    <row r="8592" spans="1:7" x14ac:dyDescent="0.2">
      <c r="A8592" t="s">
        <v>7750</v>
      </c>
      <c r="B8592">
        <v>1421</v>
      </c>
      <c r="C8592">
        <v>1</v>
      </c>
      <c r="D8592" s="29">
        <v>76.792000000000002</v>
      </c>
      <c r="E8592" s="29">
        <v>0.2</v>
      </c>
      <c r="F8592" s="29">
        <v>-16.318300000000001</v>
      </c>
      <c r="G8592">
        <v>8591</v>
      </c>
    </row>
    <row r="8593" spans="1:7" x14ac:dyDescent="0.2">
      <c r="A8593" t="s">
        <v>7750</v>
      </c>
      <c r="B8593">
        <v>1741</v>
      </c>
      <c r="C8593">
        <v>6</v>
      </c>
      <c r="D8593" s="29">
        <v>539.96399999999903</v>
      </c>
      <c r="E8593" s="29">
        <v>0.4</v>
      </c>
      <c r="F8593" s="29">
        <v>-107.9928</v>
      </c>
      <c r="G8593">
        <v>8592</v>
      </c>
    </row>
    <row r="8594" spans="1:7" x14ac:dyDescent="0.2">
      <c r="A8594" t="s">
        <v>6812</v>
      </c>
      <c r="B8594">
        <v>1326</v>
      </c>
      <c r="C8594">
        <v>11</v>
      </c>
      <c r="D8594" s="29">
        <v>281.42399999999998</v>
      </c>
      <c r="E8594" s="29">
        <v>0.2</v>
      </c>
      <c r="F8594" s="29">
        <v>-35.177999999999997</v>
      </c>
      <c r="G8594">
        <v>8593</v>
      </c>
    </row>
    <row r="8595" spans="1:7" x14ac:dyDescent="0.2">
      <c r="A8595" t="s">
        <v>6812</v>
      </c>
      <c r="B8595">
        <v>1369</v>
      </c>
      <c r="C8595">
        <v>3</v>
      </c>
      <c r="D8595" s="29">
        <v>220.77600000000001</v>
      </c>
      <c r="E8595" s="29">
        <v>0.2</v>
      </c>
      <c r="F8595" s="29">
        <v>-44.155200000000001</v>
      </c>
      <c r="G8595">
        <v>8594</v>
      </c>
    </row>
    <row r="8596" spans="1:7" x14ac:dyDescent="0.2">
      <c r="A8596" t="s">
        <v>7439</v>
      </c>
      <c r="B8596">
        <v>692</v>
      </c>
      <c r="C8596">
        <v>7</v>
      </c>
      <c r="D8596" s="29">
        <v>11.087999999999999</v>
      </c>
      <c r="E8596" s="29">
        <v>0.7</v>
      </c>
      <c r="F8596" s="29">
        <v>-8.1311999999999998</v>
      </c>
      <c r="G8596">
        <v>8595</v>
      </c>
    </row>
    <row r="8597" spans="1:7" x14ac:dyDescent="0.2">
      <c r="A8597" t="s">
        <v>7439</v>
      </c>
      <c r="B8597">
        <v>768</v>
      </c>
      <c r="C8597">
        <v>2</v>
      </c>
      <c r="D8597" s="29">
        <v>25.164000000000001</v>
      </c>
      <c r="E8597" s="29">
        <v>0.7</v>
      </c>
      <c r="F8597" s="29">
        <v>-16.7759999999999</v>
      </c>
      <c r="G8597">
        <v>8596</v>
      </c>
    </row>
    <row r="8598" spans="1:7" x14ac:dyDescent="0.2">
      <c r="A8598" t="s">
        <v>9165</v>
      </c>
      <c r="B8598">
        <v>759</v>
      </c>
      <c r="C8598">
        <v>3</v>
      </c>
      <c r="D8598" s="29">
        <v>24.587999999999901</v>
      </c>
      <c r="E8598" s="29">
        <v>0.8</v>
      </c>
      <c r="F8598" s="29">
        <v>-38.111400000000003</v>
      </c>
      <c r="G8598">
        <v>8597</v>
      </c>
    </row>
    <row r="8599" spans="1:7" x14ac:dyDescent="0.2">
      <c r="A8599" t="s">
        <v>9165</v>
      </c>
      <c r="B8599">
        <v>861</v>
      </c>
      <c r="C8599">
        <v>2</v>
      </c>
      <c r="D8599" s="29">
        <v>13.984</v>
      </c>
      <c r="E8599" s="29">
        <v>0.2</v>
      </c>
      <c r="F8599" s="29">
        <v>1934417</v>
      </c>
      <c r="G8599">
        <v>8598</v>
      </c>
    </row>
    <row r="8600" spans="1:7" x14ac:dyDescent="0.2">
      <c r="A8600" t="s">
        <v>8491</v>
      </c>
      <c r="B8600">
        <v>111</v>
      </c>
      <c r="C8600">
        <v>3</v>
      </c>
      <c r="D8600" s="29">
        <v>674.05799999999999</v>
      </c>
      <c r="E8600" s="29">
        <v>0.3</v>
      </c>
      <c r="F8600" s="29">
        <v>-19.258800000000001</v>
      </c>
      <c r="G8600">
        <v>8599</v>
      </c>
    </row>
    <row r="8601" spans="1:7" x14ac:dyDescent="0.2">
      <c r="A8601" t="s">
        <v>10211</v>
      </c>
      <c r="B8601">
        <v>1546</v>
      </c>
      <c r="C8601">
        <v>3</v>
      </c>
      <c r="D8601" s="29">
        <v>56.4</v>
      </c>
      <c r="E8601" s="29">
        <v>0</v>
      </c>
      <c r="F8601" s="29">
        <v>3.3839999999999999</v>
      </c>
      <c r="G8601">
        <v>8600</v>
      </c>
    </row>
    <row r="8602" spans="1:7" x14ac:dyDescent="0.2">
      <c r="A8602" t="s">
        <v>9200</v>
      </c>
      <c r="B8602">
        <v>934</v>
      </c>
      <c r="C8602">
        <v>8</v>
      </c>
      <c r="D8602" s="29">
        <v>49.792000000000002</v>
      </c>
      <c r="E8602" s="29">
        <v>0.2</v>
      </c>
      <c r="F8602" s="29">
        <v>-11.8256</v>
      </c>
      <c r="G8602">
        <v>8601</v>
      </c>
    </row>
    <row r="8603" spans="1:7" x14ac:dyDescent="0.2">
      <c r="A8603" t="s">
        <v>6178</v>
      </c>
      <c r="B8603">
        <v>115</v>
      </c>
      <c r="C8603">
        <v>4</v>
      </c>
      <c r="D8603" s="29">
        <v>195.136</v>
      </c>
      <c r="E8603" s="29">
        <v>0.2</v>
      </c>
      <c r="F8603" s="29">
        <v>-12.196</v>
      </c>
      <c r="G8603">
        <v>8602</v>
      </c>
    </row>
    <row r="8604" spans="1:7" x14ac:dyDescent="0.2">
      <c r="A8604" t="s">
        <v>6178</v>
      </c>
      <c r="B8604">
        <v>458</v>
      </c>
      <c r="C8604">
        <v>3</v>
      </c>
      <c r="D8604" s="29">
        <v>152.91</v>
      </c>
      <c r="E8604" s="29">
        <v>0</v>
      </c>
      <c r="F8604" s="29">
        <v>42.814799999999998</v>
      </c>
      <c r="G8604">
        <v>8603</v>
      </c>
    </row>
    <row r="8605" spans="1:7" x14ac:dyDescent="0.2">
      <c r="A8605" t="s">
        <v>6178</v>
      </c>
      <c r="B8605">
        <v>744</v>
      </c>
      <c r="C8605">
        <v>4</v>
      </c>
      <c r="D8605" s="29">
        <v>17.856000000000002</v>
      </c>
      <c r="E8605" s="29">
        <v>0.2</v>
      </c>
      <c r="F8605" s="29">
        <v>6.2495999999999903</v>
      </c>
      <c r="G8605">
        <v>8604</v>
      </c>
    </row>
    <row r="8606" spans="1:7" x14ac:dyDescent="0.2">
      <c r="A8606" t="s">
        <v>6178</v>
      </c>
      <c r="B8606">
        <v>790</v>
      </c>
      <c r="C8606">
        <v>3</v>
      </c>
      <c r="D8606" s="29">
        <v>46.44</v>
      </c>
      <c r="E8606" s="29">
        <v>0.2</v>
      </c>
      <c r="F8606" s="29">
        <v>15.0929999999999</v>
      </c>
      <c r="G8606">
        <v>8605</v>
      </c>
    </row>
    <row r="8607" spans="1:7" x14ac:dyDescent="0.2">
      <c r="A8607" t="s">
        <v>6178</v>
      </c>
      <c r="B8607">
        <v>1039</v>
      </c>
      <c r="C8607">
        <v>3</v>
      </c>
      <c r="D8607" s="29">
        <v>92.94</v>
      </c>
      <c r="E8607" s="29">
        <v>0</v>
      </c>
      <c r="F8607" s="29">
        <v>41.822999999999901</v>
      </c>
      <c r="G8607">
        <v>8606</v>
      </c>
    </row>
    <row r="8608" spans="1:7" x14ac:dyDescent="0.2">
      <c r="A8608" t="s">
        <v>7304</v>
      </c>
      <c r="B8608">
        <v>718</v>
      </c>
      <c r="C8608">
        <v>4</v>
      </c>
      <c r="D8608" s="29">
        <v>76.775999999999996</v>
      </c>
      <c r="E8608" s="29">
        <v>0.7</v>
      </c>
      <c r="F8608" s="29">
        <v>-58.861599999999903</v>
      </c>
      <c r="G8608">
        <v>8607</v>
      </c>
    </row>
    <row r="8609" spans="1:7" x14ac:dyDescent="0.2">
      <c r="A8609" t="s">
        <v>7304</v>
      </c>
      <c r="B8609">
        <v>1479</v>
      </c>
      <c r="C8609">
        <v>2</v>
      </c>
      <c r="D8609" s="29">
        <v>9.1839999999999993</v>
      </c>
      <c r="E8609" s="29">
        <v>0.2</v>
      </c>
      <c r="F8609" s="29">
        <v>1.1479999999999899</v>
      </c>
      <c r="G8609">
        <v>8608</v>
      </c>
    </row>
    <row r="8610" spans="1:7" x14ac:dyDescent="0.2">
      <c r="A8610" t="s">
        <v>10784</v>
      </c>
      <c r="B8610">
        <v>1407</v>
      </c>
      <c r="C8610">
        <v>1</v>
      </c>
      <c r="D8610" s="29">
        <v>26.632000000000001</v>
      </c>
      <c r="E8610" s="29">
        <v>0.2</v>
      </c>
      <c r="F8610" s="29">
        <v>1.3315999999999899</v>
      </c>
      <c r="G8610">
        <v>8609</v>
      </c>
    </row>
    <row r="8611" spans="1:7" x14ac:dyDescent="0.2">
      <c r="A8611" t="s">
        <v>6179</v>
      </c>
      <c r="B8611">
        <v>467</v>
      </c>
      <c r="C8611">
        <v>3</v>
      </c>
      <c r="D8611" s="29">
        <v>32.67</v>
      </c>
      <c r="E8611" s="29">
        <v>0</v>
      </c>
      <c r="F8611" s="29">
        <v>8.4941999999999993</v>
      </c>
      <c r="G8611">
        <v>8610</v>
      </c>
    </row>
    <row r="8612" spans="1:7" x14ac:dyDescent="0.2">
      <c r="A8612" t="s">
        <v>6179</v>
      </c>
      <c r="B8612">
        <v>661</v>
      </c>
      <c r="C8612">
        <v>2</v>
      </c>
      <c r="D8612" s="29">
        <v>30.44</v>
      </c>
      <c r="E8612" s="29">
        <v>0</v>
      </c>
      <c r="F8612" s="29">
        <v>14.9156</v>
      </c>
      <c r="G8612">
        <v>8611</v>
      </c>
    </row>
    <row r="8613" spans="1:7" x14ac:dyDescent="0.2">
      <c r="A8613" t="s">
        <v>6179</v>
      </c>
      <c r="B8613">
        <v>671</v>
      </c>
      <c r="C8613">
        <v>3</v>
      </c>
      <c r="D8613" s="29">
        <v>16011</v>
      </c>
      <c r="E8613" s="29">
        <v>0</v>
      </c>
      <c r="F8613" s="29">
        <v>665229</v>
      </c>
      <c r="G8613">
        <v>8612</v>
      </c>
    </row>
    <row r="8614" spans="1:7" x14ac:dyDescent="0.2">
      <c r="A8614" t="s">
        <v>6179</v>
      </c>
      <c r="B8614">
        <v>1223</v>
      </c>
      <c r="C8614">
        <v>4</v>
      </c>
      <c r="D8614" s="29">
        <v>16</v>
      </c>
      <c r="E8614" s="29">
        <v>0</v>
      </c>
      <c r="F8614" s="29">
        <v>25020</v>
      </c>
      <c r="G8614">
        <v>8613</v>
      </c>
    </row>
    <row r="8615" spans="1:7" x14ac:dyDescent="0.2">
      <c r="A8615" t="s">
        <v>6179</v>
      </c>
      <c r="B8615">
        <v>1236</v>
      </c>
      <c r="C8615">
        <v>2</v>
      </c>
      <c r="D8615" s="29">
        <v>35400</v>
      </c>
      <c r="E8615" s="29">
        <v>0</v>
      </c>
      <c r="F8615" s="29">
        <v>6.3503999999999996</v>
      </c>
      <c r="G8615">
        <v>8614</v>
      </c>
    </row>
    <row r="8616" spans="1:7" x14ac:dyDescent="0.2">
      <c r="A8616" t="s">
        <v>9058</v>
      </c>
      <c r="B8616">
        <v>226</v>
      </c>
      <c r="C8616">
        <v>5</v>
      </c>
      <c r="D8616" s="29">
        <v>25.16</v>
      </c>
      <c r="E8616" s="29">
        <v>0.6</v>
      </c>
      <c r="F8616" s="29">
        <v>-11.321999999999999</v>
      </c>
      <c r="G8616">
        <v>8615</v>
      </c>
    </row>
    <row r="8617" spans="1:7" x14ac:dyDescent="0.2">
      <c r="A8617" t="s">
        <v>7215</v>
      </c>
      <c r="B8617">
        <v>207</v>
      </c>
      <c r="C8617">
        <v>6</v>
      </c>
      <c r="D8617" s="29">
        <v>22.2</v>
      </c>
      <c r="E8617" s="29">
        <v>0</v>
      </c>
      <c r="F8617" s="29">
        <v>9.1020000000000003</v>
      </c>
      <c r="G8617">
        <v>8616</v>
      </c>
    </row>
    <row r="8618" spans="1:7" x14ac:dyDescent="0.2">
      <c r="A8618" t="s">
        <v>7215</v>
      </c>
      <c r="B8618">
        <v>1808</v>
      </c>
      <c r="C8618">
        <v>7</v>
      </c>
      <c r="D8618" s="29">
        <v>881.93</v>
      </c>
      <c r="E8618" s="29">
        <v>0</v>
      </c>
      <c r="F8618" s="29">
        <v>229.30179999999999</v>
      </c>
      <c r="G8618">
        <v>8617</v>
      </c>
    </row>
    <row r="8619" spans="1:7" x14ac:dyDescent="0.2">
      <c r="A8619" t="s">
        <v>8324</v>
      </c>
      <c r="B8619">
        <v>357</v>
      </c>
      <c r="C8619">
        <v>3</v>
      </c>
      <c r="D8619" s="29">
        <v>351.21600000000001</v>
      </c>
      <c r="E8619" s="29">
        <v>0.2</v>
      </c>
      <c r="F8619" s="29">
        <v>4.3901999999999699</v>
      </c>
      <c r="G8619">
        <v>8618</v>
      </c>
    </row>
    <row r="8620" spans="1:7" x14ac:dyDescent="0.2">
      <c r="A8620" t="s">
        <v>8691</v>
      </c>
      <c r="B8620">
        <v>191</v>
      </c>
      <c r="C8620">
        <v>2</v>
      </c>
      <c r="D8620" s="29">
        <v>8.5440000000000005</v>
      </c>
      <c r="E8620" s="29">
        <v>0.6</v>
      </c>
      <c r="F8620" s="29">
        <v>-7.4759999999999902</v>
      </c>
      <c r="G8620">
        <v>8619</v>
      </c>
    </row>
    <row r="8621" spans="1:7" x14ac:dyDescent="0.2">
      <c r="A8621" t="s">
        <v>10613</v>
      </c>
      <c r="B8621">
        <v>1152</v>
      </c>
      <c r="C8621">
        <v>2</v>
      </c>
      <c r="D8621" s="29">
        <v>20760</v>
      </c>
      <c r="E8621" s="29">
        <v>0</v>
      </c>
      <c r="F8621" s="29">
        <v>5.6643999999999997</v>
      </c>
      <c r="G8621">
        <v>8620</v>
      </c>
    </row>
    <row r="8622" spans="1:7" x14ac:dyDescent="0.2">
      <c r="A8622" t="s">
        <v>8432</v>
      </c>
      <c r="B8622">
        <v>1724</v>
      </c>
      <c r="C8622">
        <v>8</v>
      </c>
      <c r="D8622" s="29">
        <v>742.33600000000001</v>
      </c>
      <c r="E8622" s="29">
        <v>0.2</v>
      </c>
      <c r="F8622" s="29">
        <v>83.512799999999899</v>
      </c>
      <c r="G8622">
        <v>8621</v>
      </c>
    </row>
    <row r="8623" spans="1:7" x14ac:dyDescent="0.2">
      <c r="A8623" t="s">
        <v>7168</v>
      </c>
      <c r="B8623">
        <v>1303</v>
      </c>
      <c r="C8623">
        <v>3</v>
      </c>
      <c r="D8623" s="29">
        <v>15.552</v>
      </c>
      <c r="E8623" s="29">
        <v>0.2</v>
      </c>
      <c r="F8623" s="29">
        <v>924917</v>
      </c>
      <c r="G8623">
        <v>8622</v>
      </c>
    </row>
    <row r="8624" spans="1:7" x14ac:dyDescent="0.2">
      <c r="A8624" t="s">
        <v>6765</v>
      </c>
      <c r="B8624">
        <v>67</v>
      </c>
      <c r="C8624">
        <v>6</v>
      </c>
      <c r="D8624" s="29">
        <v>292.27199999999999</v>
      </c>
      <c r="E8624" s="29">
        <v>0.2</v>
      </c>
      <c r="F8624" s="29">
        <v>18.2669999999999</v>
      </c>
      <c r="G8624">
        <v>8623</v>
      </c>
    </row>
    <row r="8625" spans="1:7" x14ac:dyDescent="0.2">
      <c r="A8625" t="s">
        <v>6765</v>
      </c>
      <c r="B8625">
        <v>1411</v>
      </c>
      <c r="C8625">
        <v>1</v>
      </c>
      <c r="D8625" s="29">
        <v>142.86000000000001</v>
      </c>
      <c r="E8625" s="29">
        <v>0</v>
      </c>
      <c r="F8625" s="29">
        <v>41.429399999999902</v>
      </c>
      <c r="G8625">
        <v>8624</v>
      </c>
    </row>
    <row r="8626" spans="1:7" x14ac:dyDescent="0.2">
      <c r="A8626" t="s">
        <v>8708</v>
      </c>
      <c r="B8626">
        <v>874</v>
      </c>
      <c r="C8626">
        <v>1</v>
      </c>
      <c r="D8626" s="29">
        <v>1.6319999999999999</v>
      </c>
      <c r="E8626" s="29">
        <v>0.2</v>
      </c>
      <c r="F8626" s="29">
        <v>0.55079999999999896</v>
      </c>
      <c r="G8626">
        <v>8625</v>
      </c>
    </row>
    <row r="8627" spans="1:7" x14ac:dyDescent="0.2">
      <c r="A8627" t="s">
        <v>8708</v>
      </c>
      <c r="B8627">
        <v>1891</v>
      </c>
      <c r="C8627">
        <v>5</v>
      </c>
      <c r="D8627" s="29">
        <v>267.95999999999998</v>
      </c>
      <c r="E8627" s="29">
        <v>0.2</v>
      </c>
      <c r="F8627" s="29">
        <v>16.747499999999999</v>
      </c>
      <c r="G8627">
        <v>8626</v>
      </c>
    </row>
    <row r="8628" spans="1:7" x14ac:dyDescent="0.2">
      <c r="A8628" t="s">
        <v>10309</v>
      </c>
      <c r="B8628">
        <v>1371</v>
      </c>
      <c r="C8628">
        <v>4</v>
      </c>
      <c r="D8628" s="29">
        <v>64.959999999999994</v>
      </c>
      <c r="E8628" s="29">
        <v>0</v>
      </c>
      <c r="F8628" s="29">
        <v>9.7439999999999998</v>
      </c>
      <c r="G8628">
        <v>8627</v>
      </c>
    </row>
    <row r="8629" spans="1:7" x14ac:dyDescent="0.2">
      <c r="A8629" t="s">
        <v>7938</v>
      </c>
      <c r="B8629">
        <v>842</v>
      </c>
      <c r="C8629">
        <v>5</v>
      </c>
      <c r="D8629" s="29">
        <v>551.98500000000001</v>
      </c>
      <c r="E8629" s="29">
        <v>0.7</v>
      </c>
      <c r="F8629" s="29">
        <v>-459.98750000000001</v>
      </c>
      <c r="G8629">
        <v>8628</v>
      </c>
    </row>
    <row r="8630" spans="1:7" x14ac:dyDescent="0.2">
      <c r="A8630" t="s">
        <v>10818</v>
      </c>
      <c r="B8630">
        <v>1881</v>
      </c>
      <c r="C8630">
        <v>2</v>
      </c>
      <c r="D8630" s="29">
        <v>269.98</v>
      </c>
      <c r="E8630" s="29">
        <v>0</v>
      </c>
      <c r="F8630" s="29">
        <v>72.894599999999997</v>
      </c>
      <c r="G8630">
        <v>8629</v>
      </c>
    </row>
    <row r="8631" spans="1:7" x14ac:dyDescent="0.2">
      <c r="A8631" t="s">
        <v>7638</v>
      </c>
      <c r="B8631">
        <v>1630</v>
      </c>
      <c r="C8631">
        <v>5</v>
      </c>
      <c r="D8631" s="29">
        <v>2799.96</v>
      </c>
      <c r="E8631" s="29">
        <v>0.2</v>
      </c>
      <c r="F8631" s="29">
        <v>874.98749999999905</v>
      </c>
      <c r="G8631">
        <v>8630</v>
      </c>
    </row>
    <row r="8632" spans="1:7" x14ac:dyDescent="0.2">
      <c r="A8632" t="s">
        <v>7804</v>
      </c>
      <c r="B8632">
        <v>280</v>
      </c>
      <c r="C8632">
        <v>3</v>
      </c>
      <c r="D8632" s="29">
        <v>24.288</v>
      </c>
      <c r="E8632" s="29">
        <v>0.6</v>
      </c>
      <c r="F8632" s="29">
        <v>-12.7511999999999</v>
      </c>
      <c r="G8632">
        <v>8631</v>
      </c>
    </row>
    <row r="8633" spans="1:7" x14ac:dyDescent="0.2">
      <c r="A8633" t="s">
        <v>7804</v>
      </c>
      <c r="B8633">
        <v>716</v>
      </c>
      <c r="C8633">
        <v>2</v>
      </c>
      <c r="D8633" s="29">
        <v>15.079999999999901</v>
      </c>
      <c r="E8633" s="29">
        <v>0.8</v>
      </c>
      <c r="F8633" s="29">
        <v>-22.62</v>
      </c>
      <c r="G8633">
        <v>8632</v>
      </c>
    </row>
    <row r="8634" spans="1:7" x14ac:dyDescent="0.2">
      <c r="A8634" t="s">
        <v>6415</v>
      </c>
      <c r="B8634">
        <v>244</v>
      </c>
      <c r="C8634">
        <v>7</v>
      </c>
      <c r="D8634" s="29">
        <v>254.744</v>
      </c>
      <c r="E8634" s="29">
        <v>0.6</v>
      </c>
      <c r="F8634" s="29">
        <v>-312.06139999999903</v>
      </c>
      <c r="G8634">
        <v>8633</v>
      </c>
    </row>
    <row r="8635" spans="1:7" x14ac:dyDescent="0.2">
      <c r="A8635" t="s">
        <v>6297</v>
      </c>
      <c r="B8635">
        <v>131</v>
      </c>
      <c r="C8635">
        <v>7</v>
      </c>
      <c r="D8635" s="29">
        <v>396.80200000000002</v>
      </c>
      <c r="E8635" s="29">
        <v>0.3</v>
      </c>
      <c r="F8635" s="29">
        <v>-11.3371999999999</v>
      </c>
      <c r="G8635">
        <v>8634</v>
      </c>
    </row>
    <row r="8636" spans="1:7" x14ac:dyDescent="0.2">
      <c r="A8636" t="s">
        <v>6297</v>
      </c>
      <c r="B8636">
        <v>1459</v>
      </c>
      <c r="C8636">
        <v>5</v>
      </c>
      <c r="D8636" s="29">
        <v>15.88</v>
      </c>
      <c r="E8636" s="29">
        <v>0.2</v>
      </c>
      <c r="F8636" s="29">
        <v>-3.7715000000000001</v>
      </c>
      <c r="G8636">
        <v>8635</v>
      </c>
    </row>
    <row r="8637" spans="1:7" x14ac:dyDescent="0.2">
      <c r="A8637" t="s">
        <v>6819</v>
      </c>
      <c r="B8637">
        <v>24</v>
      </c>
      <c r="C8637">
        <v>7</v>
      </c>
      <c r="D8637" s="29">
        <v>590.05799999999999</v>
      </c>
      <c r="E8637" s="29">
        <v>0.7</v>
      </c>
      <c r="F8637" s="29">
        <v>-786.74400000000003</v>
      </c>
      <c r="G8637">
        <v>8636</v>
      </c>
    </row>
    <row r="8638" spans="1:7" x14ac:dyDescent="0.2">
      <c r="A8638" t="s">
        <v>6819</v>
      </c>
      <c r="B8638">
        <v>590</v>
      </c>
      <c r="C8638">
        <v>3</v>
      </c>
      <c r="D8638" s="29">
        <v>46126</v>
      </c>
      <c r="E8638" s="29">
        <v>0.2</v>
      </c>
      <c r="F8638" s="29">
        <v>1.5794999999999899</v>
      </c>
      <c r="G8638">
        <v>8637</v>
      </c>
    </row>
    <row r="8639" spans="1:7" x14ac:dyDescent="0.2">
      <c r="A8639" t="s">
        <v>8410</v>
      </c>
      <c r="B8639">
        <v>307</v>
      </c>
      <c r="C8639">
        <v>3</v>
      </c>
      <c r="D8639" s="29">
        <v>19.919999999999899</v>
      </c>
      <c r="E8639" s="29">
        <v>0</v>
      </c>
      <c r="F8639" s="29">
        <v>9.5615999999999897</v>
      </c>
      <c r="G8639">
        <v>8638</v>
      </c>
    </row>
    <row r="8640" spans="1:7" x14ac:dyDescent="0.2">
      <c r="A8640" t="s">
        <v>8410</v>
      </c>
      <c r="B8640">
        <v>1131</v>
      </c>
      <c r="C8640">
        <v>3</v>
      </c>
      <c r="D8640" s="29">
        <v>9.8699999999999992</v>
      </c>
      <c r="E8640" s="29">
        <v>0</v>
      </c>
      <c r="F8640" s="29">
        <v>1279171</v>
      </c>
      <c r="G8640">
        <v>8639</v>
      </c>
    </row>
    <row r="8641" spans="1:7" x14ac:dyDescent="0.2">
      <c r="A8641" t="s">
        <v>8410</v>
      </c>
      <c r="B8641">
        <v>1139</v>
      </c>
      <c r="C8641">
        <v>6</v>
      </c>
      <c r="D8641" s="29">
        <v>212.64</v>
      </c>
      <c r="E8641" s="29">
        <v>0</v>
      </c>
      <c r="F8641" s="29">
        <v>99.940799999999896</v>
      </c>
      <c r="G8641">
        <v>8640</v>
      </c>
    </row>
    <row r="8642" spans="1:7" x14ac:dyDescent="0.2">
      <c r="A8642" t="s">
        <v>8410</v>
      </c>
      <c r="B8642">
        <v>1577</v>
      </c>
      <c r="C8642">
        <v>3</v>
      </c>
      <c r="D8642" s="29">
        <v>53.25</v>
      </c>
      <c r="E8642" s="29">
        <v>0</v>
      </c>
      <c r="F8642" s="29">
        <v>20.767499999999998</v>
      </c>
      <c r="G8642">
        <v>8641</v>
      </c>
    </row>
    <row r="8643" spans="1:7" x14ac:dyDescent="0.2">
      <c r="A8643" t="s">
        <v>7527</v>
      </c>
      <c r="B8643">
        <v>1370</v>
      </c>
      <c r="C8643">
        <v>1</v>
      </c>
      <c r="D8643" s="29">
        <v>120.33</v>
      </c>
      <c r="E8643" s="29">
        <v>0</v>
      </c>
      <c r="F8643" s="29">
        <v>31.285799999999899</v>
      </c>
      <c r="G8643">
        <v>8642</v>
      </c>
    </row>
    <row r="8644" spans="1:7" x14ac:dyDescent="0.2">
      <c r="A8644" t="s">
        <v>6734</v>
      </c>
      <c r="B8644">
        <v>660</v>
      </c>
      <c r="C8644">
        <v>4</v>
      </c>
      <c r="D8644" s="29">
        <v>5.1759999999999904</v>
      </c>
      <c r="E8644" s="29">
        <v>0.8</v>
      </c>
      <c r="F8644" s="29">
        <v>-7.7640000000000002</v>
      </c>
      <c r="G8644">
        <v>8643</v>
      </c>
    </row>
    <row r="8645" spans="1:7" x14ac:dyDescent="0.2">
      <c r="A8645" t="s">
        <v>6864</v>
      </c>
      <c r="B8645">
        <v>301</v>
      </c>
      <c r="C8645">
        <v>4</v>
      </c>
      <c r="D8645" s="29">
        <v>6.6879999999999997</v>
      </c>
      <c r="E8645" s="29">
        <v>0.6</v>
      </c>
      <c r="F8645" s="29">
        <v>-4.0127999999999897</v>
      </c>
      <c r="G8645">
        <v>8644</v>
      </c>
    </row>
    <row r="8646" spans="1:7" x14ac:dyDescent="0.2">
      <c r="A8646" t="s">
        <v>8937</v>
      </c>
      <c r="B8646">
        <v>1565</v>
      </c>
      <c r="C8646">
        <v>1</v>
      </c>
      <c r="D8646" s="29">
        <v>11.672000000000001</v>
      </c>
      <c r="E8646" s="29">
        <v>0.2</v>
      </c>
      <c r="F8646" s="29">
        <v>-0.72950000000000004</v>
      </c>
      <c r="G8646">
        <v>8645</v>
      </c>
    </row>
    <row r="8647" spans="1:7" x14ac:dyDescent="0.2">
      <c r="A8647" t="s">
        <v>10519</v>
      </c>
      <c r="B8647">
        <v>524</v>
      </c>
      <c r="C8647">
        <v>7</v>
      </c>
      <c r="D8647" s="29">
        <v>16.463999999999999</v>
      </c>
      <c r="E8647" s="29">
        <v>0.2</v>
      </c>
      <c r="F8647" s="29">
        <v>1.8521999999999901</v>
      </c>
      <c r="G8647">
        <v>8646</v>
      </c>
    </row>
    <row r="8648" spans="1:7" x14ac:dyDescent="0.2">
      <c r="A8648" t="s">
        <v>10519</v>
      </c>
      <c r="B8648">
        <v>582</v>
      </c>
      <c r="C8648">
        <v>2</v>
      </c>
      <c r="D8648" s="29">
        <v>14.576000000000001</v>
      </c>
      <c r="E8648" s="29">
        <v>0.2</v>
      </c>
      <c r="F8648" s="29">
        <v>2.36859999999999</v>
      </c>
      <c r="G8648">
        <v>8647</v>
      </c>
    </row>
    <row r="8649" spans="1:7" x14ac:dyDescent="0.2">
      <c r="A8649" t="s">
        <v>10519</v>
      </c>
      <c r="B8649">
        <v>1552</v>
      </c>
      <c r="C8649">
        <v>2</v>
      </c>
      <c r="D8649" s="29">
        <v>23.2</v>
      </c>
      <c r="E8649" s="29">
        <v>0.2</v>
      </c>
      <c r="F8649" s="29">
        <v>1.44999999999999</v>
      </c>
      <c r="G8649">
        <v>8648</v>
      </c>
    </row>
    <row r="8650" spans="1:7" x14ac:dyDescent="0.2">
      <c r="A8650" t="s">
        <v>7007</v>
      </c>
      <c r="B8650">
        <v>723</v>
      </c>
      <c r="C8650">
        <v>6</v>
      </c>
      <c r="D8650" s="29">
        <v>41.567999999999898</v>
      </c>
      <c r="E8650" s="29">
        <v>0.8</v>
      </c>
      <c r="F8650" s="29">
        <v>-66.508799999999994</v>
      </c>
      <c r="G8650">
        <v>8649</v>
      </c>
    </row>
    <row r="8651" spans="1:7" x14ac:dyDescent="0.2">
      <c r="A8651" t="s">
        <v>10380</v>
      </c>
      <c r="B8651">
        <v>1081</v>
      </c>
      <c r="C8651">
        <v>11</v>
      </c>
      <c r="D8651" s="29">
        <v>192.72</v>
      </c>
      <c r="E8651" s="29">
        <v>0</v>
      </c>
      <c r="F8651" s="29">
        <v>92.505599999999902</v>
      </c>
      <c r="G8651">
        <v>8650</v>
      </c>
    </row>
    <row r="8652" spans="1:7" x14ac:dyDescent="0.2">
      <c r="A8652" t="s">
        <v>10380</v>
      </c>
      <c r="B8652">
        <v>1500</v>
      </c>
      <c r="C8652">
        <v>3</v>
      </c>
      <c r="D8652" s="29">
        <v>239.969999999999</v>
      </c>
      <c r="E8652" s="29">
        <v>0</v>
      </c>
      <c r="F8652" s="29">
        <v>86.389199999999903</v>
      </c>
      <c r="G8652">
        <v>8651</v>
      </c>
    </row>
    <row r="8653" spans="1:7" x14ac:dyDescent="0.2">
      <c r="A8653" t="s">
        <v>6218</v>
      </c>
      <c r="B8653">
        <v>328</v>
      </c>
      <c r="C8653">
        <v>5</v>
      </c>
      <c r="D8653" s="29">
        <v>957.57749999999999</v>
      </c>
      <c r="E8653" s="29">
        <v>0.45</v>
      </c>
      <c r="F8653" s="29">
        <v>-383.03100000000001</v>
      </c>
      <c r="G8653">
        <v>8652</v>
      </c>
    </row>
    <row r="8654" spans="1:7" x14ac:dyDescent="0.2">
      <c r="A8654" t="s">
        <v>6218</v>
      </c>
      <c r="B8654">
        <v>1338</v>
      </c>
      <c r="C8654">
        <v>2</v>
      </c>
      <c r="D8654" s="29">
        <v>22.367999999999999</v>
      </c>
      <c r="E8654" s="29">
        <v>0.2</v>
      </c>
      <c r="F8654" s="29">
        <v>2.5163999999999902</v>
      </c>
      <c r="G8654">
        <v>8653</v>
      </c>
    </row>
    <row r="8655" spans="1:7" x14ac:dyDescent="0.2">
      <c r="A8655" t="s">
        <v>9186</v>
      </c>
      <c r="B8655">
        <v>424</v>
      </c>
      <c r="C8655">
        <v>1</v>
      </c>
      <c r="D8655" s="29">
        <v>14458</v>
      </c>
      <c r="E8655" s="29">
        <v>0</v>
      </c>
      <c r="F8655" s="29">
        <v>2.0975000000000001</v>
      </c>
      <c r="G8655">
        <v>8654</v>
      </c>
    </row>
    <row r="8656" spans="1:7" x14ac:dyDescent="0.2">
      <c r="A8656" t="s">
        <v>9186</v>
      </c>
      <c r="B8656">
        <v>1826</v>
      </c>
      <c r="C8656">
        <v>2</v>
      </c>
      <c r="D8656" s="29">
        <v>337.98</v>
      </c>
      <c r="E8656" s="29">
        <v>0</v>
      </c>
      <c r="F8656" s="29">
        <v>101.393999999999</v>
      </c>
      <c r="G8656">
        <v>8655</v>
      </c>
    </row>
    <row r="8657" spans="1:7" x14ac:dyDescent="0.2">
      <c r="A8657" t="s">
        <v>7511</v>
      </c>
      <c r="B8657">
        <v>537</v>
      </c>
      <c r="C8657">
        <v>1</v>
      </c>
      <c r="D8657" s="29">
        <v>32325</v>
      </c>
      <c r="E8657" s="29">
        <v>0.2</v>
      </c>
      <c r="F8657" s="29">
        <v>1.7729999999999999</v>
      </c>
      <c r="G8657">
        <v>8656</v>
      </c>
    </row>
    <row r="8658" spans="1:7" x14ac:dyDescent="0.2">
      <c r="A8658" t="s">
        <v>9228</v>
      </c>
      <c r="B8658">
        <v>1767</v>
      </c>
      <c r="C8658">
        <v>3</v>
      </c>
      <c r="D8658" s="29">
        <v>158.376</v>
      </c>
      <c r="E8658" s="29">
        <v>0.2</v>
      </c>
      <c r="F8658" s="29">
        <v>13.857900000000001</v>
      </c>
      <c r="G8658">
        <v>8657</v>
      </c>
    </row>
    <row r="8659" spans="1:7" x14ac:dyDescent="0.2">
      <c r="A8659" t="s">
        <v>6180</v>
      </c>
      <c r="B8659">
        <v>478</v>
      </c>
      <c r="C8659">
        <v>4</v>
      </c>
      <c r="D8659" s="29">
        <v>121.792</v>
      </c>
      <c r="E8659" s="29">
        <v>0.2</v>
      </c>
      <c r="F8659" s="29">
        <v>13.7015999999999</v>
      </c>
      <c r="G8659">
        <v>8658</v>
      </c>
    </row>
    <row r="8660" spans="1:7" x14ac:dyDescent="0.2">
      <c r="A8660" t="s">
        <v>6180</v>
      </c>
      <c r="B8660">
        <v>685</v>
      </c>
      <c r="C8660">
        <v>7</v>
      </c>
      <c r="D8660" s="29">
        <v>19.193999999999999</v>
      </c>
      <c r="E8660" s="29">
        <v>0.7</v>
      </c>
      <c r="F8660" s="29">
        <v>-12.795999999999999</v>
      </c>
      <c r="G8660">
        <v>8659</v>
      </c>
    </row>
    <row r="8661" spans="1:7" x14ac:dyDescent="0.2">
      <c r="A8661" t="s">
        <v>7986</v>
      </c>
      <c r="B8661">
        <v>289</v>
      </c>
      <c r="C8661">
        <v>3</v>
      </c>
      <c r="D8661" s="29">
        <v>76.14</v>
      </c>
      <c r="E8661" s="29">
        <v>0</v>
      </c>
      <c r="F8661" s="29">
        <v>26.648999999999901</v>
      </c>
      <c r="G8661">
        <v>8660</v>
      </c>
    </row>
    <row r="8662" spans="1:7" x14ac:dyDescent="0.2">
      <c r="A8662" t="s">
        <v>7986</v>
      </c>
      <c r="B8662">
        <v>754</v>
      </c>
      <c r="C8662">
        <v>2</v>
      </c>
      <c r="D8662" s="29">
        <v>19.96</v>
      </c>
      <c r="E8662" s="29">
        <v>0</v>
      </c>
      <c r="F8662" s="29">
        <v>698589</v>
      </c>
      <c r="G8662">
        <v>8661</v>
      </c>
    </row>
    <row r="8663" spans="1:7" x14ac:dyDescent="0.2">
      <c r="A8663" t="s">
        <v>7390</v>
      </c>
      <c r="B8663">
        <v>430</v>
      </c>
      <c r="C8663">
        <v>2</v>
      </c>
      <c r="D8663" s="29">
        <v>6.992</v>
      </c>
      <c r="E8663" s="29">
        <v>0.2</v>
      </c>
      <c r="F8663" s="29">
        <v>0.52439999999999998</v>
      </c>
      <c r="G8663">
        <v>8662</v>
      </c>
    </row>
    <row r="8664" spans="1:7" x14ac:dyDescent="0.2">
      <c r="A8664" t="s">
        <v>8352</v>
      </c>
      <c r="B8664">
        <v>909</v>
      </c>
      <c r="C8664">
        <v>2</v>
      </c>
      <c r="D8664" s="29">
        <v>12.224</v>
      </c>
      <c r="E8664" s="29">
        <v>0.2</v>
      </c>
      <c r="F8664" s="29">
        <v>881057</v>
      </c>
      <c r="G8664">
        <v>8663</v>
      </c>
    </row>
    <row r="8665" spans="1:7" x14ac:dyDescent="0.2">
      <c r="A8665" t="s">
        <v>8352</v>
      </c>
      <c r="B8665">
        <v>1227</v>
      </c>
      <c r="C8665">
        <v>4</v>
      </c>
      <c r="D8665" s="29">
        <v>153.72800000000001</v>
      </c>
      <c r="E8665" s="29">
        <v>0.2</v>
      </c>
      <c r="F8665" s="29">
        <v>53.804799999999901</v>
      </c>
      <c r="G8665">
        <v>8664</v>
      </c>
    </row>
    <row r="8666" spans="1:7" x14ac:dyDescent="0.2">
      <c r="A8666" t="s">
        <v>8352</v>
      </c>
      <c r="B8666">
        <v>1253</v>
      </c>
      <c r="C8666">
        <v>1</v>
      </c>
      <c r="D8666" s="29">
        <v>18.271999999999998</v>
      </c>
      <c r="E8666" s="29">
        <v>0.2</v>
      </c>
      <c r="F8666" s="29">
        <v>5.9383999999999899</v>
      </c>
      <c r="G8666">
        <v>8665</v>
      </c>
    </row>
    <row r="8667" spans="1:7" x14ac:dyDescent="0.2">
      <c r="A8667" t="s">
        <v>8352</v>
      </c>
      <c r="B8667">
        <v>1592</v>
      </c>
      <c r="C8667">
        <v>7</v>
      </c>
      <c r="D8667" s="29">
        <v>167.94399999999999</v>
      </c>
      <c r="E8667" s="29">
        <v>0.2</v>
      </c>
      <c r="F8667" s="29">
        <v>50.383200000000002</v>
      </c>
      <c r="G8667">
        <v>8666</v>
      </c>
    </row>
    <row r="8668" spans="1:7" x14ac:dyDescent="0.2">
      <c r="A8668" t="s">
        <v>9080</v>
      </c>
      <c r="B8668">
        <v>1325</v>
      </c>
      <c r="C8668">
        <v>3</v>
      </c>
      <c r="D8668" s="29">
        <v>115.44</v>
      </c>
      <c r="E8668" s="29">
        <v>0</v>
      </c>
      <c r="F8668" s="29">
        <v>30.014399999999998</v>
      </c>
      <c r="G8668">
        <v>8667</v>
      </c>
    </row>
    <row r="8669" spans="1:7" x14ac:dyDescent="0.2">
      <c r="A8669" t="s">
        <v>8816</v>
      </c>
      <c r="B8669">
        <v>1026</v>
      </c>
      <c r="C8669">
        <v>3</v>
      </c>
      <c r="D8669" s="29">
        <v>14.94</v>
      </c>
      <c r="E8669" s="29">
        <v>0</v>
      </c>
      <c r="F8669" s="29">
        <v>2492568</v>
      </c>
      <c r="G8669">
        <v>8668</v>
      </c>
    </row>
    <row r="8670" spans="1:7" x14ac:dyDescent="0.2">
      <c r="A8670" t="s">
        <v>8816</v>
      </c>
      <c r="B8670">
        <v>1030</v>
      </c>
      <c r="C8670">
        <v>1</v>
      </c>
      <c r="D8670" s="29">
        <v>17685</v>
      </c>
      <c r="E8670" s="29">
        <v>0</v>
      </c>
      <c r="F8670" s="29">
        <v>3.1103999999999998</v>
      </c>
      <c r="G8670">
        <v>8669</v>
      </c>
    </row>
    <row r="8671" spans="1:7" x14ac:dyDescent="0.2">
      <c r="A8671" t="s">
        <v>8816</v>
      </c>
      <c r="B8671">
        <v>1315</v>
      </c>
      <c r="C8671">
        <v>5</v>
      </c>
      <c r="D8671" s="29">
        <v>1325.85</v>
      </c>
      <c r="E8671" s="29">
        <v>0</v>
      </c>
      <c r="F8671" s="29">
        <v>238.652999999999</v>
      </c>
      <c r="G8671">
        <v>8670</v>
      </c>
    </row>
    <row r="8672" spans="1:7" x14ac:dyDescent="0.2">
      <c r="A8672" t="s">
        <v>7563</v>
      </c>
      <c r="B8672">
        <v>122</v>
      </c>
      <c r="C8672">
        <v>2</v>
      </c>
      <c r="D8672" s="29">
        <v>408.42200000000003</v>
      </c>
      <c r="E8672" s="29">
        <v>0.3</v>
      </c>
      <c r="F8672" s="29">
        <v>-5.8346000000000204</v>
      </c>
      <c r="G8672">
        <v>8671</v>
      </c>
    </row>
    <row r="8673" spans="1:7" x14ac:dyDescent="0.2">
      <c r="A8673" t="s">
        <v>10106</v>
      </c>
      <c r="B8673">
        <v>174</v>
      </c>
      <c r="C8673">
        <v>5</v>
      </c>
      <c r="D8673" s="29">
        <v>46105</v>
      </c>
      <c r="E8673" s="29">
        <v>0</v>
      </c>
      <c r="F8673" s="29">
        <v>10.449</v>
      </c>
      <c r="G8673">
        <v>8672</v>
      </c>
    </row>
    <row r="8674" spans="1:7" x14ac:dyDescent="0.2">
      <c r="A8674" t="s">
        <v>10106</v>
      </c>
      <c r="B8674">
        <v>227</v>
      </c>
      <c r="C8674">
        <v>1</v>
      </c>
      <c r="D8674" s="29">
        <v>17777</v>
      </c>
      <c r="E8674" s="29">
        <v>0</v>
      </c>
      <c r="F8674" s="29">
        <v>3.7919999999999998</v>
      </c>
      <c r="G8674">
        <v>8673</v>
      </c>
    </row>
    <row r="8675" spans="1:7" x14ac:dyDescent="0.2">
      <c r="A8675" t="s">
        <v>10106</v>
      </c>
      <c r="B8675">
        <v>246</v>
      </c>
      <c r="C8675">
        <v>5</v>
      </c>
      <c r="D8675" s="29">
        <v>31.4</v>
      </c>
      <c r="E8675" s="29">
        <v>0</v>
      </c>
      <c r="F8675" s="29">
        <v>13.188000000000001</v>
      </c>
      <c r="G8675">
        <v>8674</v>
      </c>
    </row>
    <row r="8676" spans="1:7" x14ac:dyDescent="0.2">
      <c r="A8676" t="s">
        <v>10106</v>
      </c>
      <c r="B8676">
        <v>1202</v>
      </c>
      <c r="C8676">
        <v>1</v>
      </c>
      <c r="D8676" s="29">
        <v>17685</v>
      </c>
      <c r="E8676" s="29">
        <v>0</v>
      </c>
      <c r="F8676" s="29">
        <v>3.1103999999999998</v>
      </c>
      <c r="G8676">
        <v>8675</v>
      </c>
    </row>
    <row r="8677" spans="1:7" x14ac:dyDescent="0.2">
      <c r="A8677" t="s">
        <v>10106</v>
      </c>
      <c r="B8677">
        <v>1745</v>
      </c>
      <c r="C8677">
        <v>10</v>
      </c>
      <c r="D8677" s="29">
        <v>209.5</v>
      </c>
      <c r="E8677" s="29">
        <v>0</v>
      </c>
      <c r="F8677" s="29">
        <v>58.66</v>
      </c>
      <c r="G8677">
        <v>8676</v>
      </c>
    </row>
    <row r="8678" spans="1:7" x14ac:dyDescent="0.2">
      <c r="A8678" t="s">
        <v>10369</v>
      </c>
      <c r="B8678">
        <v>1449</v>
      </c>
      <c r="C8678">
        <v>5</v>
      </c>
      <c r="D8678" s="29">
        <v>55.6</v>
      </c>
      <c r="E8678" s="29">
        <v>0.2</v>
      </c>
      <c r="F8678" s="29">
        <v>6.2549999999999901</v>
      </c>
      <c r="G8678">
        <v>8677</v>
      </c>
    </row>
    <row r="8679" spans="1:7" x14ac:dyDescent="0.2">
      <c r="A8679" t="s">
        <v>10369</v>
      </c>
      <c r="B8679">
        <v>1595</v>
      </c>
      <c r="C8679">
        <v>3</v>
      </c>
      <c r="D8679" s="29">
        <v>617.976</v>
      </c>
      <c r="E8679" s="29">
        <v>0.2</v>
      </c>
      <c r="F8679" s="29">
        <v>-7.72470000000009</v>
      </c>
      <c r="G8679">
        <v>8678</v>
      </c>
    </row>
    <row r="8680" spans="1:7" x14ac:dyDescent="0.2">
      <c r="A8680" t="s">
        <v>10869</v>
      </c>
      <c r="B8680">
        <v>398</v>
      </c>
      <c r="C8680">
        <v>3</v>
      </c>
      <c r="D8680" s="29">
        <v>46339</v>
      </c>
      <c r="E8680" s="29">
        <v>0</v>
      </c>
      <c r="F8680" s="29">
        <v>3.4085999999999999</v>
      </c>
      <c r="G8680">
        <v>8679</v>
      </c>
    </row>
    <row r="8681" spans="1:7" x14ac:dyDescent="0.2">
      <c r="A8681" t="s">
        <v>10869</v>
      </c>
      <c r="B8681">
        <v>1400</v>
      </c>
      <c r="C8681">
        <v>7</v>
      </c>
      <c r="D8681" s="29">
        <v>1085.42</v>
      </c>
      <c r="E8681" s="29">
        <v>0</v>
      </c>
      <c r="F8681" s="29">
        <v>282.20920000000001</v>
      </c>
      <c r="G8681">
        <v>8680</v>
      </c>
    </row>
    <row r="8682" spans="1:7" x14ac:dyDescent="0.2">
      <c r="A8682" t="s">
        <v>8212</v>
      </c>
      <c r="B8682">
        <v>737</v>
      </c>
      <c r="C8682">
        <v>5</v>
      </c>
      <c r="D8682" s="29">
        <v>33.279999999999902</v>
      </c>
      <c r="E8682" s="29">
        <v>0.8</v>
      </c>
      <c r="F8682" s="29">
        <v>-49.92</v>
      </c>
      <c r="G8682">
        <v>8681</v>
      </c>
    </row>
    <row r="8683" spans="1:7" x14ac:dyDescent="0.2">
      <c r="A8683" t="s">
        <v>8212</v>
      </c>
      <c r="B8683">
        <v>1181</v>
      </c>
      <c r="C8683">
        <v>3</v>
      </c>
      <c r="D8683" s="29">
        <v>14.087999999999999</v>
      </c>
      <c r="E8683" s="29">
        <v>0.2</v>
      </c>
      <c r="F8683" s="29">
        <v>2705809</v>
      </c>
      <c r="G8683">
        <v>8682</v>
      </c>
    </row>
    <row r="8684" spans="1:7" x14ac:dyDescent="0.2">
      <c r="A8684" t="s">
        <v>9975</v>
      </c>
      <c r="B8684">
        <v>418</v>
      </c>
      <c r="C8684">
        <v>9</v>
      </c>
      <c r="D8684" s="29">
        <v>77.58</v>
      </c>
      <c r="E8684" s="29">
        <v>0</v>
      </c>
      <c r="F8684" s="29">
        <v>20.1708</v>
      </c>
      <c r="G8684">
        <v>8683</v>
      </c>
    </row>
    <row r="8685" spans="1:7" x14ac:dyDescent="0.2">
      <c r="A8685" t="s">
        <v>9898</v>
      </c>
      <c r="B8685">
        <v>761</v>
      </c>
      <c r="C8685">
        <v>10</v>
      </c>
      <c r="D8685" s="29">
        <v>3.9599999999999902</v>
      </c>
      <c r="E8685" s="29">
        <v>0.8</v>
      </c>
      <c r="F8685" s="29">
        <v>-6.93</v>
      </c>
      <c r="G8685">
        <v>8684</v>
      </c>
    </row>
    <row r="8686" spans="1:7" x14ac:dyDescent="0.2">
      <c r="A8686" t="s">
        <v>9898</v>
      </c>
      <c r="B8686">
        <v>871</v>
      </c>
      <c r="C8686">
        <v>1</v>
      </c>
      <c r="D8686" s="29">
        <v>4.4640000000000004</v>
      </c>
      <c r="E8686" s="29">
        <v>0.2</v>
      </c>
      <c r="F8686" s="29">
        <v>1.6739999999999999</v>
      </c>
      <c r="G8686">
        <v>8685</v>
      </c>
    </row>
    <row r="8687" spans="1:7" x14ac:dyDescent="0.2">
      <c r="A8687" t="s">
        <v>9291</v>
      </c>
      <c r="B8687">
        <v>1392</v>
      </c>
      <c r="C8687">
        <v>6</v>
      </c>
      <c r="D8687" s="29">
        <v>89.82</v>
      </c>
      <c r="E8687" s="29">
        <v>0</v>
      </c>
      <c r="F8687" s="29">
        <v>25.1496</v>
      </c>
      <c r="G8687">
        <v>8686</v>
      </c>
    </row>
    <row r="8688" spans="1:7" x14ac:dyDescent="0.2">
      <c r="A8688" t="s">
        <v>6222</v>
      </c>
      <c r="B8688">
        <v>431</v>
      </c>
      <c r="C8688">
        <v>5</v>
      </c>
      <c r="D8688" s="29">
        <v>68.809999999999903</v>
      </c>
      <c r="E8688" s="29">
        <v>0.8</v>
      </c>
      <c r="F8688" s="29">
        <v>-123.858</v>
      </c>
      <c r="G8688">
        <v>8687</v>
      </c>
    </row>
    <row r="8689" spans="1:7" x14ac:dyDescent="0.2">
      <c r="A8689" t="s">
        <v>6222</v>
      </c>
      <c r="B8689">
        <v>674</v>
      </c>
      <c r="C8689">
        <v>3</v>
      </c>
      <c r="D8689" s="29">
        <v>2.5439999999999898</v>
      </c>
      <c r="E8689" s="29">
        <v>0.8</v>
      </c>
      <c r="F8689" s="29">
        <v>-3.8159999999999998</v>
      </c>
      <c r="G8689">
        <v>8688</v>
      </c>
    </row>
    <row r="8690" spans="1:7" x14ac:dyDescent="0.2">
      <c r="A8690" t="s">
        <v>8022</v>
      </c>
      <c r="B8690">
        <v>1346</v>
      </c>
      <c r="C8690">
        <v>14</v>
      </c>
      <c r="D8690" s="29">
        <v>270.33999999999997</v>
      </c>
      <c r="E8690" s="29">
        <v>0</v>
      </c>
      <c r="F8690" s="29">
        <v>75.6952</v>
      </c>
      <c r="G8690">
        <v>8689</v>
      </c>
    </row>
    <row r="8691" spans="1:7" x14ac:dyDescent="0.2">
      <c r="A8691" t="s">
        <v>6451</v>
      </c>
      <c r="B8691">
        <v>1377</v>
      </c>
      <c r="C8691">
        <v>9</v>
      </c>
      <c r="D8691" s="29">
        <v>646.77599999999995</v>
      </c>
      <c r="E8691" s="29">
        <v>0.2</v>
      </c>
      <c r="F8691" s="29">
        <v>-145.52459999999999</v>
      </c>
      <c r="G8691">
        <v>8690</v>
      </c>
    </row>
    <row r="8692" spans="1:7" x14ac:dyDescent="0.2">
      <c r="A8692" t="s">
        <v>8624</v>
      </c>
      <c r="B8692">
        <v>326</v>
      </c>
      <c r="C8692">
        <v>2</v>
      </c>
      <c r="D8692" s="29">
        <v>37.68</v>
      </c>
      <c r="E8692" s="29">
        <v>0</v>
      </c>
      <c r="F8692" s="29">
        <v>15.8256</v>
      </c>
      <c r="G8692">
        <v>8691</v>
      </c>
    </row>
    <row r="8693" spans="1:7" x14ac:dyDescent="0.2">
      <c r="A8693" t="s">
        <v>8624</v>
      </c>
      <c r="B8693">
        <v>482</v>
      </c>
      <c r="C8693">
        <v>2</v>
      </c>
      <c r="D8693" s="29">
        <v>75.84</v>
      </c>
      <c r="E8693" s="29">
        <v>0</v>
      </c>
      <c r="F8693" s="29">
        <v>29.5776</v>
      </c>
      <c r="G8693">
        <v>8692</v>
      </c>
    </row>
    <row r="8694" spans="1:7" x14ac:dyDescent="0.2">
      <c r="A8694" t="s">
        <v>8624</v>
      </c>
      <c r="B8694">
        <v>1848</v>
      </c>
      <c r="C8694">
        <v>2</v>
      </c>
      <c r="D8694" s="29">
        <v>258.57600000000002</v>
      </c>
      <c r="E8694" s="29">
        <v>0.2</v>
      </c>
      <c r="F8694" s="29">
        <v>19.3932</v>
      </c>
      <c r="G8694">
        <v>8693</v>
      </c>
    </row>
    <row r="8695" spans="1:7" x14ac:dyDescent="0.2">
      <c r="A8695" t="s">
        <v>7454</v>
      </c>
      <c r="B8695">
        <v>690</v>
      </c>
      <c r="C8695">
        <v>2</v>
      </c>
      <c r="D8695" s="29">
        <v>12.827999999999999</v>
      </c>
      <c r="E8695" s="29">
        <v>0.7</v>
      </c>
      <c r="F8695" s="29">
        <v>-8.9795999999999907</v>
      </c>
      <c r="G8695">
        <v>8694</v>
      </c>
    </row>
    <row r="8696" spans="1:7" x14ac:dyDescent="0.2">
      <c r="A8696" t="s">
        <v>6364</v>
      </c>
      <c r="B8696">
        <v>1316</v>
      </c>
      <c r="C8696">
        <v>4</v>
      </c>
      <c r="D8696" s="29">
        <v>88.8</v>
      </c>
      <c r="E8696" s="29">
        <v>0.2</v>
      </c>
      <c r="F8696" s="29">
        <v>-2.22000000000001</v>
      </c>
      <c r="G8696">
        <v>8695</v>
      </c>
    </row>
    <row r="8697" spans="1:7" x14ac:dyDescent="0.2">
      <c r="A8697" t="s">
        <v>10777</v>
      </c>
      <c r="B8697">
        <v>1263</v>
      </c>
      <c r="C8697">
        <v>2</v>
      </c>
      <c r="D8697" s="29">
        <v>35400</v>
      </c>
      <c r="E8697" s="29">
        <v>0</v>
      </c>
      <c r="F8697" s="29">
        <v>6.2207999999999997</v>
      </c>
      <c r="G8697">
        <v>8696</v>
      </c>
    </row>
    <row r="8698" spans="1:7" x14ac:dyDescent="0.2">
      <c r="A8698" t="s">
        <v>7491</v>
      </c>
      <c r="B8698">
        <v>410</v>
      </c>
      <c r="C8698">
        <v>2</v>
      </c>
      <c r="D8698" s="29">
        <v>32.191999999999901</v>
      </c>
      <c r="E8698" s="29">
        <v>0.8</v>
      </c>
      <c r="F8698" s="29">
        <v>-80.48</v>
      </c>
      <c r="G8698">
        <v>8697</v>
      </c>
    </row>
    <row r="8699" spans="1:7" x14ac:dyDescent="0.2">
      <c r="A8699" t="s">
        <v>7491</v>
      </c>
      <c r="B8699">
        <v>1574</v>
      </c>
      <c r="C8699">
        <v>7</v>
      </c>
      <c r="D8699" s="29">
        <v>50.12</v>
      </c>
      <c r="E8699" s="29">
        <v>0.2</v>
      </c>
      <c r="F8699" s="29">
        <v>-0.62650000000000705</v>
      </c>
      <c r="G8699">
        <v>8698</v>
      </c>
    </row>
    <row r="8700" spans="1:7" x14ac:dyDescent="0.2">
      <c r="A8700" t="s">
        <v>7491</v>
      </c>
      <c r="B8700">
        <v>1583</v>
      </c>
      <c r="C8700">
        <v>3</v>
      </c>
      <c r="D8700" s="29">
        <v>47.975999999999999</v>
      </c>
      <c r="E8700" s="29">
        <v>0.2</v>
      </c>
      <c r="F8700" s="29">
        <v>1.7990999999999899</v>
      </c>
      <c r="G8700">
        <v>8699</v>
      </c>
    </row>
    <row r="8701" spans="1:7" x14ac:dyDescent="0.2">
      <c r="A8701" t="s">
        <v>8255</v>
      </c>
      <c r="B8701">
        <v>22</v>
      </c>
      <c r="C8701">
        <v>5</v>
      </c>
      <c r="D8701" s="29">
        <v>913.43</v>
      </c>
      <c r="E8701" s="29">
        <v>0.3</v>
      </c>
      <c r="F8701" s="29">
        <v>-52.195999999999898</v>
      </c>
      <c r="G8701">
        <v>8700</v>
      </c>
    </row>
    <row r="8702" spans="1:7" x14ac:dyDescent="0.2">
      <c r="A8702" t="s">
        <v>8255</v>
      </c>
      <c r="B8702">
        <v>47</v>
      </c>
      <c r="C8702">
        <v>4</v>
      </c>
      <c r="D8702" s="29">
        <v>384.94399999999899</v>
      </c>
      <c r="E8702" s="29">
        <v>0.3</v>
      </c>
      <c r="F8702" s="29">
        <v>-126.48159999999901</v>
      </c>
      <c r="G8702">
        <v>8701</v>
      </c>
    </row>
    <row r="8703" spans="1:7" x14ac:dyDescent="0.2">
      <c r="A8703" t="s">
        <v>8255</v>
      </c>
      <c r="B8703">
        <v>669</v>
      </c>
      <c r="C8703">
        <v>5</v>
      </c>
      <c r="D8703" s="29">
        <v>2.8799999999999901</v>
      </c>
      <c r="E8703" s="29">
        <v>0.8</v>
      </c>
      <c r="F8703" s="29">
        <v>-4.4639999999999898</v>
      </c>
      <c r="G8703">
        <v>8702</v>
      </c>
    </row>
    <row r="8704" spans="1:7" x14ac:dyDescent="0.2">
      <c r="A8704" t="s">
        <v>8255</v>
      </c>
      <c r="B8704">
        <v>1760</v>
      </c>
      <c r="C8704">
        <v>2</v>
      </c>
      <c r="D8704" s="29">
        <v>153.584</v>
      </c>
      <c r="E8704" s="29">
        <v>0.2</v>
      </c>
      <c r="F8704" s="29">
        <v>13.4385999999999</v>
      </c>
      <c r="G8704">
        <v>8703</v>
      </c>
    </row>
    <row r="8705" spans="1:7" x14ac:dyDescent="0.2">
      <c r="A8705" t="s">
        <v>8400</v>
      </c>
      <c r="B8705">
        <v>1722</v>
      </c>
      <c r="C8705">
        <v>2</v>
      </c>
      <c r="D8705" s="29">
        <v>201.584</v>
      </c>
      <c r="E8705" s="29">
        <v>0.2</v>
      </c>
      <c r="F8705" s="29">
        <v>20.1584</v>
      </c>
      <c r="G8705">
        <v>8704</v>
      </c>
    </row>
    <row r="8706" spans="1:7" x14ac:dyDescent="0.2">
      <c r="A8706" t="s">
        <v>6991</v>
      </c>
      <c r="B8706">
        <v>40</v>
      </c>
      <c r="C8706">
        <v>3</v>
      </c>
      <c r="D8706" s="29">
        <v>359.05799999999903</v>
      </c>
      <c r="E8706" s="29">
        <v>0.3</v>
      </c>
      <c r="F8706" s="29">
        <v>-71.811599999999999</v>
      </c>
      <c r="G8706">
        <v>8705</v>
      </c>
    </row>
    <row r="8707" spans="1:7" x14ac:dyDescent="0.2">
      <c r="A8707" t="s">
        <v>6991</v>
      </c>
      <c r="B8707">
        <v>1500</v>
      </c>
      <c r="C8707">
        <v>4</v>
      </c>
      <c r="D8707" s="29">
        <v>255.96799999999999</v>
      </c>
      <c r="E8707" s="29">
        <v>0.2</v>
      </c>
      <c r="F8707" s="29">
        <v>51.193599999999897</v>
      </c>
      <c r="G8707">
        <v>8706</v>
      </c>
    </row>
    <row r="8708" spans="1:7" x14ac:dyDescent="0.2">
      <c r="A8708" t="s">
        <v>6991</v>
      </c>
      <c r="B8708">
        <v>1739</v>
      </c>
      <c r="C8708">
        <v>2</v>
      </c>
      <c r="D8708" s="29">
        <v>159.98400000000001</v>
      </c>
      <c r="E8708" s="29">
        <v>0.2</v>
      </c>
      <c r="F8708" s="29">
        <v>11.9987999999999</v>
      </c>
      <c r="G8708">
        <v>8707</v>
      </c>
    </row>
    <row r="8709" spans="1:7" x14ac:dyDescent="0.2">
      <c r="A8709" t="s">
        <v>9412</v>
      </c>
      <c r="B8709">
        <v>323</v>
      </c>
      <c r="C8709">
        <v>6</v>
      </c>
      <c r="D8709" s="29">
        <v>131.376</v>
      </c>
      <c r="E8709" s="29">
        <v>0.6</v>
      </c>
      <c r="F8709" s="29">
        <v>-95.247600000000006</v>
      </c>
      <c r="G8709">
        <v>8708</v>
      </c>
    </row>
    <row r="8710" spans="1:7" x14ac:dyDescent="0.2">
      <c r="A8710" t="s">
        <v>9412</v>
      </c>
      <c r="B8710">
        <v>1217</v>
      </c>
      <c r="C8710">
        <v>1</v>
      </c>
      <c r="D8710" s="29">
        <v>5.3440000000000003</v>
      </c>
      <c r="E8710" s="29">
        <v>0.2</v>
      </c>
      <c r="F8710" s="29">
        <v>1.8703999999999901</v>
      </c>
      <c r="G8710">
        <v>8709</v>
      </c>
    </row>
    <row r="8711" spans="1:7" x14ac:dyDescent="0.2">
      <c r="A8711" t="s">
        <v>7628</v>
      </c>
      <c r="B8711">
        <v>312</v>
      </c>
      <c r="C8711">
        <v>2</v>
      </c>
      <c r="D8711" s="29">
        <v>29.16</v>
      </c>
      <c r="E8711" s="29">
        <v>0</v>
      </c>
      <c r="F8711" s="29">
        <v>10.789199999999999</v>
      </c>
      <c r="G8711">
        <v>8710</v>
      </c>
    </row>
    <row r="8712" spans="1:7" x14ac:dyDescent="0.2">
      <c r="A8712" t="s">
        <v>7628</v>
      </c>
      <c r="B8712">
        <v>598</v>
      </c>
      <c r="C8712">
        <v>2</v>
      </c>
      <c r="D8712" s="29">
        <v>56.3</v>
      </c>
      <c r="E8712" s="29">
        <v>0</v>
      </c>
      <c r="F8712" s="29">
        <v>15.763999999999999</v>
      </c>
      <c r="G8712">
        <v>8711</v>
      </c>
    </row>
    <row r="8713" spans="1:7" x14ac:dyDescent="0.2">
      <c r="A8713" t="s">
        <v>7628</v>
      </c>
      <c r="B8713">
        <v>760</v>
      </c>
      <c r="C8713">
        <v>7</v>
      </c>
      <c r="D8713" s="29">
        <v>36.26</v>
      </c>
      <c r="E8713" s="29">
        <v>0</v>
      </c>
      <c r="F8713" s="29">
        <v>16.679599999999901</v>
      </c>
      <c r="G8713">
        <v>8712</v>
      </c>
    </row>
    <row r="8714" spans="1:7" x14ac:dyDescent="0.2">
      <c r="A8714" t="s">
        <v>7628</v>
      </c>
      <c r="B8714">
        <v>1288</v>
      </c>
      <c r="C8714">
        <v>5</v>
      </c>
      <c r="D8714" s="29">
        <v>32.4</v>
      </c>
      <c r="E8714" s="29">
        <v>0</v>
      </c>
      <c r="F8714" s="29">
        <v>15.552</v>
      </c>
      <c r="G8714">
        <v>8713</v>
      </c>
    </row>
    <row r="8715" spans="1:7" x14ac:dyDescent="0.2">
      <c r="A8715" t="s">
        <v>7628</v>
      </c>
      <c r="B8715">
        <v>1574</v>
      </c>
      <c r="C8715">
        <v>6</v>
      </c>
      <c r="D8715" s="29">
        <v>53.699999999999903</v>
      </c>
      <c r="E8715" s="29">
        <v>0</v>
      </c>
      <c r="F8715" s="29">
        <v>10.2029999999999</v>
      </c>
      <c r="G8715">
        <v>8714</v>
      </c>
    </row>
    <row r="8716" spans="1:7" x14ac:dyDescent="0.2">
      <c r="A8716" t="s">
        <v>8613</v>
      </c>
      <c r="B8716">
        <v>153</v>
      </c>
      <c r="C8716">
        <v>3</v>
      </c>
      <c r="D8716" s="29">
        <v>212.94</v>
      </c>
      <c r="E8716" s="29">
        <v>0</v>
      </c>
      <c r="F8716" s="29">
        <v>34.070399999999999</v>
      </c>
      <c r="G8716">
        <v>8715</v>
      </c>
    </row>
    <row r="8717" spans="1:7" x14ac:dyDescent="0.2">
      <c r="A8717" t="s">
        <v>8613</v>
      </c>
      <c r="B8717">
        <v>742</v>
      </c>
      <c r="C8717">
        <v>4</v>
      </c>
      <c r="D8717" s="29">
        <v>46140</v>
      </c>
      <c r="E8717" s="29">
        <v>0</v>
      </c>
      <c r="F8717" s="29">
        <v>13.063999999999901</v>
      </c>
      <c r="G8717">
        <v>8716</v>
      </c>
    </row>
    <row r="8718" spans="1:7" x14ac:dyDescent="0.2">
      <c r="A8718" t="s">
        <v>6692</v>
      </c>
      <c r="B8718">
        <v>108</v>
      </c>
      <c r="C8718">
        <v>2</v>
      </c>
      <c r="D8718" s="29">
        <v>107.77200000000001</v>
      </c>
      <c r="E8718" s="29">
        <v>0.3</v>
      </c>
      <c r="F8718" s="29">
        <v>-29.252400000000002</v>
      </c>
      <c r="G8718">
        <v>8717</v>
      </c>
    </row>
    <row r="8719" spans="1:7" x14ac:dyDescent="0.2">
      <c r="A8719" t="s">
        <v>6181</v>
      </c>
      <c r="B8719">
        <v>367</v>
      </c>
      <c r="C8719">
        <v>13</v>
      </c>
      <c r="D8719" s="29">
        <v>1618.37</v>
      </c>
      <c r="E8719" s="29">
        <v>0</v>
      </c>
      <c r="F8719" s="29">
        <v>356.04139999999899</v>
      </c>
      <c r="G8719">
        <v>8718</v>
      </c>
    </row>
    <row r="8720" spans="1:7" x14ac:dyDescent="0.2">
      <c r="A8720" t="s">
        <v>6181</v>
      </c>
      <c r="B8720">
        <v>1580</v>
      </c>
      <c r="C8720">
        <v>1</v>
      </c>
      <c r="D8720" s="29">
        <v>99.6</v>
      </c>
      <c r="E8720" s="29">
        <v>0</v>
      </c>
      <c r="F8720" s="29">
        <v>36.851999999999997</v>
      </c>
      <c r="G8720">
        <v>8719</v>
      </c>
    </row>
    <row r="8721" spans="1:7" x14ac:dyDescent="0.2">
      <c r="A8721" t="s">
        <v>8364</v>
      </c>
      <c r="B8721">
        <v>164</v>
      </c>
      <c r="C8721">
        <v>2</v>
      </c>
      <c r="D8721" s="29">
        <v>17.14</v>
      </c>
      <c r="E8721" s="29">
        <v>0</v>
      </c>
      <c r="F8721" s="29">
        <v>6.1703999999999999</v>
      </c>
      <c r="G8721">
        <v>8720</v>
      </c>
    </row>
    <row r="8722" spans="1:7" x14ac:dyDescent="0.2">
      <c r="A8722" t="s">
        <v>9922</v>
      </c>
      <c r="B8722">
        <v>190</v>
      </c>
      <c r="C8722">
        <v>3</v>
      </c>
      <c r="D8722" s="29">
        <v>254.352</v>
      </c>
      <c r="E8722" s="29">
        <v>0.2</v>
      </c>
      <c r="F8722" s="29">
        <v>0</v>
      </c>
      <c r="G8722">
        <v>8721</v>
      </c>
    </row>
    <row r="8723" spans="1:7" x14ac:dyDescent="0.2">
      <c r="A8723" t="s">
        <v>9922</v>
      </c>
      <c r="B8723">
        <v>803</v>
      </c>
      <c r="C8723">
        <v>3</v>
      </c>
      <c r="D8723" s="29">
        <v>3.762</v>
      </c>
      <c r="E8723" s="29">
        <v>0.7</v>
      </c>
      <c r="F8723" s="29">
        <v>-2.7587999999999901</v>
      </c>
      <c r="G8723">
        <v>8722</v>
      </c>
    </row>
    <row r="8724" spans="1:7" x14ac:dyDescent="0.2">
      <c r="A8724" t="s">
        <v>9922</v>
      </c>
      <c r="B8724">
        <v>809</v>
      </c>
      <c r="C8724">
        <v>2</v>
      </c>
      <c r="D8724" s="29">
        <v>2.7240000000000002</v>
      </c>
      <c r="E8724" s="29">
        <v>0.7</v>
      </c>
      <c r="F8724" s="29">
        <v>-1.9067999999999901</v>
      </c>
      <c r="G8724">
        <v>8723</v>
      </c>
    </row>
    <row r="8725" spans="1:7" x14ac:dyDescent="0.2">
      <c r="A8725" t="s">
        <v>9922</v>
      </c>
      <c r="B8725">
        <v>1035</v>
      </c>
      <c r="C8725">
        <v>3</v>
      </c>
      <c r="D8725" s="29">
        <v>10.272</v>
      </c>
      <c r="E8725" s="29">
        <v>0.2</v>
      </c>
      <c r="F8725" s="29">
        <v>3.2099999999999902</v>
      </c>
      <c r="G8725">
        <v>8724</v>
      </c>
    </row>
    <row r="8726" spans="1:7" x14ac:dyDescent="0.2">
      <c r="A8726" t="s">
        <v>9922</v>
      </c>
      <c r="B8726">
        <v>1209</v>
      </c>
      <c r="C8726">
        <v>2</v>
      </c>
      <c r="D8726" s="29">
        <v>10.368</v>
      </c>
      <c r="E8726" s="29">
        <v>0.2</v>
      </c>
      <c r="F8726" s="29">
        <v>1602746</v>
      </c>
      <c r="G8726">
        <v>8725</v>
      </c>
    </row>
    <row r="8727" spans="1:7" x14ac:dyDescent="0.2">
      <c r="A8727" t="s">
        <v>9922</v>
      </c>
      <c r="B8727">
        <v>1605</v>
      </c>
      <c r="C8727">
        <v>3</v>
      </c>
      <c r="D8727" s="29">
        <v>31.175999999999998</v>
      </c>
      <c r="E8727" s="29">
        <v>0.2</v>
      </c>
      <c r="F8727" s="29">
        <v>-5.4558</v>
      </c>
      <c r="G8727">
        <v>8726</v>
      </c>
    </row>
    <row r="8728" spans="1:7" x14ac:dyDescent="0.2">
      <c r="A8728" t="s">
        <v>9922</v>
      </c>
      <c r="B8728">
        <v>1845</v>
      </c>
      <c r="C8728">
        <v>4</v>
      </c>
      <c r="D8728" s="29">
        <v>519.79200000000003</v>
      </c>
      <c r="E8728" s="29">
        <v>0.4</v>
      </c>
      <c r="F8728" s="29">
        <v>-112.62159999999901</v>
      </c>
      <c r="G8728">
        <v>8727</v>
      </c>
    </row>
    <row r="8729" spans="1:7" x14ac:dyDescent="0.2">
      <c r="A8729" t="s">
        <v>8983</v>
      </c>
      <c r="B8729">
        <v>19</v>
      </c>
      <c r="C8729">
        <v>5</v>
      </c>
      <c r="D8729" s="29">
        <v>2003.92</v>
      </c>
      <c r="E8729" s="29">
        <v>0.2</v>
      </c>
      <c r="F8729" s="29">
        <v>-25.049000000000099</v>
      </c>
      <c r="G8729">
        <v>8728</v>
      </c>
    </row>
    <row r="8730" spans="1:7" x14ac:dyDescent="0.2">
      <c r="A8730" t="s">
        <v>8983</v>
      </c>
      <c r="B8730">
        <v>50</v>
      </c>
      <c r="C8730">
        <v>6</v>
      </c>
      <c r="D8730" s="29">
        <v>4228.7039999999997</v>
      </c>
      <c r="E8730" s="29">
        <v>0.2</v>
      </c>
      <c r="F8730" s="29">
        <v>158.57639999999901</v>
      </c>
      <c r="G8730">
        <v>8729</v>
      </c>
    </row>
    <row r="8731" spans="1:7" x14ac:dyDescent="0.2">
      <c r="A8731" t="s">
        <v>8983</v>
      </c>
      <c r="B8731">
        <v>81</v>
      </c>
      <c r="C8731">
        <v>2</v>
      </c>
      <c r="D8731" s="29">
        <v>199.76400000000001</v>
      </c>
      <c r="E8731" s="29">
        <v>0.1</v>
      </c>
      <c r="F8731" s="29">
        <v>8.8783999999999903</v>
      </c>
      <c r="G8731">
        <v>8730</v>
      </c>
    </row>
    <row r="8732" spans="1:7" x14ac:dyDescent="0.2">
      <c r="A8732" t="s">
        <v>8983</v>
      </c>
      <c r="B8732">
        <v>994</v>
      </c>
      <c r="C8732">
        <v>7</v>
      </c>
      <c r="D8732" s="29">
        <v>87.71</v>
      </c>
      <c r="E8732" s="29">
        <v>0</v>
      </c>
      <c r="F8732" s="29">
        <v>41.223699999999901</v>
      </c>
      <c r="G8732">
        <v>8731</v>
      </c>
    </row>
    <row r="8733" spans="1:7" x14ac:dyDescent="0.2">
      <c r="A8733" t="s">
        <v>8983</v>
      </c>
      <c r="B8733">
        <v>1270</v>
      </c>
      <c r="C8733">
        <v>2</v>
      </c>
      <c r="D8733" s="29">
        <v>110.96</v>
      </c>
      <c r="E8733" s="29">
        <v>0</v>
      </c>
      <c r="F8733" s="29">
        <v>53.260799999999897</v>
      </c>
      <c r="G8733">
        <v>8732</v>
      </c>
    </row>
    <row r="8734" spans="1:7" x14ac:dyDescent="0.2">
      <c r="A8734" t="s">
        <v>8983</v>
      </c>
      <c r="B8734">
        <v>1330</v>
      </c>
      <c r="C8734">
        <v>5</v>
      </c>
      <c r="D8734" s="29">
        <v>46279</v>
      </c>
      <c r="E8734" s="29">
        <v>0</v>
      </c>
      <c r="F8734" s="29">
        <v>1.0429999999999899</v>
      </c>
      <c r="G8734">
        <v>8733</v>
      </c>
    </row>
    <row r="8735" spans="1:7" x14ac:dyDescent="0.2">
      <c r="A8735" t="s">
        <v>8983</v>
      </c>
      <c r="B8735">
        <v>1406</v>
      </c>
      <c r="C8735">
        <v>4</v>
      </c>
      <c r="D8735" s="29">
        <v>94.6</v>
      </c>
      <c r="E8735" s="29">
        <v>0</v>
      </c>
      <c r="F8735" s="29">
        <v>27.433999999999902</v>
      </c>
      <c r="G8735">
        <v>8734</v>
      </c>
    </row>
    <row r="8736" spans="1:7" x14ac:dyDescent="0.2">
      <c r="A8736" t="s">
        <v>8983</v>
      </c>
      <c r="B8736">
        <v>1573</v>
      </c>
      <c r="C8736">
        <v>2</v>
      </c>
      <c r="D8736" s="29">
        <v>659.9</v>
      </c>
      <c r="E8736" s="29">
        <v>0</v>
      </c>
      <c r="F8736" s="29">
        <v>217.766999999999</v>
      </c>
      <c r="G8736">
        <v>8735</v>
      </c>
    </row>
    <row r="8737" spans="1:7" x14ac:dyDescent="0.2">
      <c r="A8737" t="s">
        <v>8983</v>
      </c>
      <c r="B8737">
        <v>1713</v>
      </c>
      <c r="C8737">
        <v>4</v>
      </c>
      <c r="D8737" s="29">
        <v>67.8</v>
      </c>
      <c r="E8737" s="29">
        <v>0</v>
      </c>
      <c r="F8737" s="29">
        <v>1.3559999999999901</v>
      </c>
      <c r="G8737">
        <v>8736</v>
      </c>
    </row>
    <row r="8738" spans="1:7" x14ac:dyDescent="0.2">
      <c r="A8738" t="s">
        <v>8983</v>
      </c>
      <c r="B8738">
        <v>1787</v>
      </c>
      <c r="C8738">
        <v>3</v>
      </c>
      <c r="D8738" s="29">
        <v>209.969999999999</v>
      </c>
      <c r="E8738" s="29">
        <v>0</v>
      </c>
      <c r="F8738" s="29">
        <v>58.791600000000003</v>
      </c>
      <c r="G8738">
        <v>8737</v>
      </c>
    </row>
    <row r="8739" spans="1:7" x14ac:dyDescent="0.2">
      <c r="A8739" t="s">
        <v>7309</v>
      </c>
      <c r="B8739">
        <v>242</v>
      </c>
      <c r="C8739">
        <v>4</v>
      </c>
      <c r="D8739" s="29">
        <v>113.92</v>
      </c>
      <c r="E8739" s="29">
        <v>0</v>
      </c>
      <c r="F8739" s="29">
        <v>42.150399999999998</v>
      </c>
      <c r="G8739">
        <v>8738</v>
      </c>
    </row>
    <row r="8740" spans="1:7" x14ac:dyDescent="0.2">
      <c r="A8740" t="s">
        <v>7309</v>
      </c>
      <c r="B8740">
        <v>1105</v>
      </c>
      <c r="C8740">
        <v>7</v>
      </c>
      <c r="D8740" s="29">
        <v>41.86</v>
      </c>
      <c r="E8740" s="29">
        <v>0</v>
      </c>
      <c r="F8740" s="29">
        <v>20.511399999999998</v>
      </c>
      <c r="G8740">
        <v>8739</v>
      </c>
    </row>
    <row r="8741" spans="1:7" x14ac:dyDescent="0.2">
      <c r="A8741" t="s">
        <v>7309</v>
      </c>
      <c r="B8741">
        <v>1279</v>
      </c>
      <c r="C8741">
        <v>1</v>
      </c>
      <c r="D8741" s="29">
        <v>17685</v>
      </c>
      <c r="E8741" s="29">
        <v>0</v>
      </c>
      <c r="F8741" s="29">
        <v>3.1103999999999998</v>
      </c>
      <c r="G8741">
        <v>8740</v>
      </c>
    </row>
    <row r="8742" spans="1:7" x14ac:dyDescent="0.2">
      <c r="A8742" t="s">
        <v>7309</v>
      </c>
      <c r="B8742">
        <v>1563</v>
      </c>
      <c r="C8742">
        <v>9</v>
      </c>
      <c r="D8742" s="29">
        <v>1619.91</v>
      </c>
      <c r="E8742" s="29">
        <v>0</v>
      </c>
      <c r="F8742" s="29">
        <v>97.194599999999895</v>
      </c>
      <c r="G8742">
        <v>8741</v>
      </c>
    </row>
    <row r="8743" spans="1:7" x14ac:dyDescent="0.2">
      <c r="A8743" t="s">
        <v>6182</v>
      </c>
      <c r="B8743">
        <v>558</v>
      </c>
      <c r="C8743">
        <v>1</v>
      </c>
      <c r="D8743" s="29">
        <v>2.3039999999999998</v>
      </c>
      <c r="E8743" s="29">
        <v>0.2</v>
      </c>
      <c r="F8743" s="29">
        <v>0.25919999999999999</v>
      </c>
      <c r="G8743">
        <v>8742</v>
      </c>
    </row>
    <row r="8744" spans="1:7" x14ac:dyDescent="0.2">
      <c r="A8744" t="s">
        <v>6182</v>
      </c>
      <c r="B8744">
        <v>967</v>
      </c>
      <c r="C8744">
        <v>2</v>
      </c>
      <c r="D8744" s="29">
        <v>46117</v>
      </c>
      <c r="E8744" s="29">
        <v>0.2</v>
      </c>
      <c r="F8744" s="29">
        <v>1.764</v>
      </c>
      <c r="G8744">
        <v>8743</v>
      </c>
    </row>
    <row r="8745" spans="1:7" x14ac:dyDescent="0.2">
      <c r="A8745" t="s">
        <v>6182</v>
      </c>
      <c r="B8745">
        <v>1154</v>
      </c>
      <c r="C8745">
        <v>8</v>
      </c>
      <c r="D8745" s="29">
        <v>313.024</v>
      </c>
      <c r="E8745" s="29">
        <v>0.2</v>
      </c>
      <c r="F8745" s="29">
        <v>105.64559999999901</v>
      </c>
      <c r="G8745">
        <v>8744</v>
      </c>
    </row>
    <row r="8746" spans="1:7" x14ac:dyDescent="0.2">
      <c r="A8746" t="s">
        <v>6182</v>
      </c>
      <c r="B8746">
        <v>1813</v>
      </c>
      <c r="C8746">
        <v>5</v>
      </c>
      <c r="D8746" s="29">
        <v>1879.96</v>
      </c>
      <c r="E8746" s="29">
        <v>0.2</v>
      </c>
      <c r="F8746" s="29">
        <v>211.495499999999</v>
      </c>
      <c r="G8746">
        <v>8745</v>
      </c>
    </row>
    <row r="8747" spans="1:7" x14ac:dyDescent="0.2">
      <c r="A8747" t="s">
        <v>10431</v>
      </c>
      <c r="B8747">
        <v>248</v>
      </c>
      <c r="C8747">
        <v>2</v>
      </c>
      <c r="D8747" s="29">
        <v>25082</v>
      </c>
      <c r="E8747" s="29">
        <v>0</v>
      </c>
      <c r="F8747" s="29">
        <v>2137461</v>
      </c>
      <c r="G8747">
        <v>8746</v>
      </c>
    </row>
    <row r="8748" spans="1:7" x14ac:dyDescent="0.2">
      <c r="A8748" t="s">
        <v>10431</v>
      </c>
      <c r="B8748">
        <v>1638</v>
      </c>
      <c r="C8748">
        <v>7</v>
      </c>
      <c r="D8748" s="29">
        <v>4899.93</v>
      </c>
      <c r="E8748" s="29">
        <v>0</v>
      </c>
      <c r="F8748" s="29">
        <v>2302.9670999999998</v>
      </c>
      <c r="G8748">
        <v>8747</v>
      </c>
    </row>
    <row r="8749" spans="1:7" x14ac:dyDescent="0.2">
      <c r="A8749" t="s">
        <v>10891</v>
      </c>
      <c r="B8749">
        <v>52</v>
      </c>
      <c r="C8749">
        <v>3</v>
      </c>
      <c r="D8749" s="29">
        <v>717.72</v>
      </c>
      <c r="E8749" s="29">
        <v>0.2</v>
      </c>
      <c r="F8749" s="29">
        <v>71.772000000000006</v>
      </c>
      <c r="G8749">
        <v>8748</v>
      </c>
    </row>
    <row r="8750" spans="1:7" x14ac:dyDescent="0.2">
      <c r="A8750" t="s">
        <v>10891</v>
      </c>
      <c r="B8750">
        <v>225</v>
      </c>
      <c r="C8750">
        <v>5</v>
      </c>
      <c r="D8750" s="29">
        <v>207.35</v>
      </c>
      <c r="E8750" s="29">
        <v>0</v>
      </c>
      <c r="F8750" s="29">
        <v>24.881999999999898</v>
      </c>
      <c r="G8750">
        <v>8749</v>
      </c>
    </row>
    <row r="8751" spans="1:7" x14ac:dyDescent="0.2">
      <c r="A8751" t="s">
        <v>10891</v>
      </c>
      <c r="B8751">
        <v>290</v>
      </c>
      <c r="C8751">
        <v>3</v>
      </c>
      <c r="D8751" s="29">
        <v>44.67</v>
      </c>
      <c r="E8751" s="29">
        <v>0</v>
      </c>
      <c r="F8751" s="29">
        <v>12.0609</v>
      </c>
      <c r="G8751">
        <v>8750</v>
      </c>
    </row>
    <row r="8752" spans="1:7" x14ac:dyDescent="0.2">
      <c r="A8752" t="s">
        <v>10891</v>
      </c>
      <c r="B8752">
        <v>326</v>
      </c>
      <c r="C8752">
        <v>7</v>
      </c>
      <c r="D8752" s="29">
        <v>131.88</v>
      </c>
      <c r="E8752" s="29">
        <v>0</v>
      </c>
      <c r="F8752" s="29">
        <v>55.389600000000002</v>
      </c>
      <c r="G8752">
        <v>8751</v>
      </c>
    </row>
    <row r="8753" spans="1:7" x14ac:dyDescent="0.2">
      <c r="A8753" t="s">
        <v>10891</v>
      </c>
      <c r="B8753">
        <v>712</v>
      </c>
      <c r="C8753">
        <v>3</v>
      </c>
      <c r="D8753" s="29">
        <v>25.031999999999901</v>
      </c>
      <c r="E8753" s="29">
        <v>0.2</v>
      </c>
      <c r="F8753" s="29">
        <v>7.82249999999999</v>
      </c>
      <c r="G8753">
        <v>8752</v>
      </c>
    </row>
    <row r="8754" spans="1:7" x14ac:dyDescent="0.2">
      <c r="A8754" t="s">
        <v>10891</v>
      </c>
      <c r="B8754">
        <v>1097</v>
      </c>
      <c r="C8754">
        <v>2</v>
      </c>
      <c r="D8754" s="29">
        <v>209.7</v>
      </c>
      <c r="E8754" s="29">
        <v>0</v>
      </c>
      <c r="F8754" s="29">
        <v>100.655999999999</v>
      </c>
      <c r="G8754">
        <v>8753</v>
      </c>
    </row>
    <row r="8755" spans="1:7" x14ac:dyDescent="0.2">
      <c r="A8755" t="s">
        <v>9118</v>
      </c>
      <c r="B8755">
        <v>1888</v>
      </c>
      <c r="C8755">
        <v>3</v>
      </c>
      <c r="D8755" s="29">
        <v>29.97</v>
      </c>
      <c r="E8755" s="29">
        <v>0</v>
      </c>
      <c r="F8755" s="29">
        <v>0.29969999999999902</v>
      </c>
      <c r="G8755">
        <v>8754</v>
      </c>
    </row>
    <row r="8756" spans="1:7" x14ac:dyDescent="0.2">
      <c r="A8756" t="s">
        <v>9321</v>
      </c>
      <c r="B8756">
        <v>173</v>
      </c>
      <c r="C8756">
        <v>2</v>
      </c>
      <c r="D8756" s="29">
        <v>41.552</v>
      </c>
      <c r="E8756" s="29">
        <v>0.6</v>
      </c>
      <c r="F8756" s="29">
        <v>-19.737199999999898</v>
      </c>
      <c r="G8756">
        <v>8755</v>
      </c>
    </row>
    <row r="8757" spans="1:7" x14ac:dyDescent="0.2">
      <c r="A8757" t="s">
        <v>9321</v>
      </c>
      <c r="B8757">
        <v>611</v>
      </c>
      <c r="C8757">
        <v>5</v>
      </c>
      <c r="D8757" s="29">
        <v>13.12</v>
      </c>
      <c r="E8757" s="29">
        <v>0.2</v>
      </c>
      <c r="F8757" s="29">
        <v>1.47599999999999</v>
      </c>
      <c r="G8757">
        <v>8756</v>
      </c>
    </row>
    <row r="8758" spans="1:7" x14ac:dyDescent="0.2">
      <c r="A8758" t="s">
        <v>9321</v>
      </c>
      <c r="B8758">
        <v>1423</v>
      </c>
      <c r="C8758">
        <v>1</v>
      </c>
      <c r="D8758" s="29">
        <v>180.01599999999999</v>
      </c>
      <c r="E8758" s="29">
        <v>0.2</v>
      </c>
      <c r="F8758" s="29">
        <v>-15.7514</v>
      </c>
      <c r="G8758">
        <v>8757</v>
      </c>
    </row>
    <row r="8759" spans="1:7" x14ac:dyDescent="0.2">
      <c r="A8759" t="s">
        <v>9754</v>
      </c>
      <c r="B8759">
        <v>516</v>
      </c>
      <c r="C8759">
        <v>2</v>
      </c>
      <c r="D8759" s="29">
        <v>27881</v>
      </c>
      <c r="E8759" s="29">
        <v>0</v>
      </c>
      <c r="F8759" s="29">
        <v>1.72799999999999</v>
      </c>
      <c r="G8759">
        <v>8758</v>
      </c>
    </row>
    <row r="8760" spans="1:7" x14ac:dyDescent="0.2">
      <c r="A8760" t="s">
        <v>9754</v>
      </c>
      <c r="B8760">
        <v>916</v>
      </c>
      <c r="C8760">
        <v>1</v>
      </c>
      <c r="D8760" s="29">
        <v>29707</v>
      </c>
      <c r="E8760" s="29">
        <v>0</v>
      </c>
      <c r="F8760" s="29">
        <v>2231999</v>
      </c>
      <c r="G8760">
        <v>8759</v>
      </c>
    </row>
    <row r="8761" spans="1:7" x14ac:dyDescent="0.2">
      <c r="A8761" t="s">
        <v>9754</v>
      </c>
      <c r="B8761">
        <v>1090</v>
      </c>
      <c r="C8761">
        <v>2</v>
      </c>
      <c r="D8761" s="29">
        <v>19968</v>
      </c>
      <c r="E8761" s="29">
        <v>0</v>
      </c>
      <c r="F8761" s="29">
        <v>4.2929999999999904</v>
      </c>
      <c r="G8761">
        <v>8760</v>
      </c>
    </row>
    <row r="8762" spans="1:7" x14ac:dyDescent="0.2">
      <c r="A8762" t="s">
        <v>10533</v>
      </c>
      <c r="B8762">
        <v>838</v>
      </c>
      <c r="C8762">
        <v>2</v>
      </c>
      <c r="D8762" s="29">
        <v>99.587999999999994</v>
      </c>
      <c r="E8762" s="29">
        <v>0.7</v>
      </c>
      <c r="F8762" s="29">
        <v>-82.989999999999895</v>
      </c>
      <c r="G8762">
        <v>8761</v>
      </c>
    </row>
    <row r="8763" spans="1:7" x14ac:dyDescent="0.2">
      <c r="A8763" t="s">
        <v>10533</v>
      </c>
      <c r="B8763">
        <v>1244</v>
      </c>
      <c r="C8763">
        <v>2</v>
      </c>
      <c r="D8763" s="29">
        <v>49.567999999999998</v>
      </c>
      <c r="E8763" s="29">
        <v>0.2</v>
      </c>
      <c r="F8763" s="29">
        <v>15.489999999999901</v>
      </c>
      <c r="G8763">
        <v>8762</v>
      </c>
    </row>
    <row r="8764" spans="1:7" x14ac:dyDescent="0.2">
      <c r="A8764" t="s">
        <v>10533</v>
      </c>
      <c r="B8764">
        <v>1398</v>
      </c>
      <c r="C8764">
        <v>6</v>
      </c>
      <c r="D8764" s="29">
        <v>663.072</v>
      </c>
      <c r="E8764" s="29">
        <v>0.2</v>
      </c>
      <c r="F8764" s="29">
        <v>-165.768</v>
      </c>
      <c r="G8764">
        <v>8763</v>
      </c>
    </row>
    <row r="8765" spans="1:7" x14ac:dyDescent="0.2">
      <c r="A8765" t="s">
        <v>10533</v>
      </c>
      <c r="B8765">
        <v>1458</v>
      </c>
      <c r="C8765">
        <v>2</v>
      </c>
      <c r="D8765" s="29">
        <v>3.488</v>
      </c>
      <c r="E8765" s="29">
        <v>0.2</v>
      </c>
      <c r="F8765" s="29">
        <v>-0.6976</v>
      </c>
      <c r="G8765">
        <v>8764</v>
      </c>
    </row>
    <row r="8766" spans="1:7" x14ac:dyDescent="0.2">
      <c r="A8766" t="s">
        <v>10533</v>
      </c>
      <c r="B8766">
        <v>1488</v>
      </c>
      <c r="C8766">
        <v>4</v>
      </c>
      <c r="D8766" s="29">
        <v>21.728000000000002</v>
      </c>
      <c r="E8766" s="29">
        <v>0.2</v>
      </c>
      <c r="F8766" s="29">
        <v>3.8024</v>
      </c>
      <c r="G8766">
        <v>8765</v>
      </c>
    </row>
    <row r="8767" spans="1:7" x14ac:dyDescent="0.2">
      <c r="A8767" t="s">
        <v>6742</v>
      </c>
      <c r="B8767">
        <v>222</v>
      </c>
      <c r="C8767">
        <v>4</v>
      </c>
      <c r="D8767" s="29">
        <v>15.712</v>
      </c>
      <c r="E8767" s="29">
        <v>0.2</v>
      </c>
      <c r="F8767" s="29">
        <v>2.5531999999999901</v>
      </c>
      <c r="G8767">
        <v>8766</v>
      </c>
    </row>
    <row r="8768" spans="1:7" x14ac:dyDescent="0.2">
      <c r="A8768" t="s">
        <v>6742</v>
      </c>
      <c r="B8768">
        <v>260</v>
      </c>
      <c r="C8768">
        <v>1</v>
      </c>
      <c r="D8768" s="29">
        <v>55.967999999999897</v>
      </c>
      <c r="E8768" s="29">
        <v>0.2</v>
      </c>
      <c r="F8768" s="29">
        <v>-2.0988000000000002</v>
      </c>
      <c r="G8768">
        <v>8767</v>
      </c>
    </row>
    <row r="8769" spans="1:7" x14ac:dyDescent="0.2">
      <c r="A8769" t="s">
        <v>6742</v>
      </c>
      <c r="B8769">
        <v>1157</v>
      </c>
      <c r="C8769">
        <v>3</v>
      </c>
      <c r="D8769" s="29">
        <v>15.552</v>
      </c>
      <c r="E8769" s="29">
        <v>0.2</v>
      </c>
      <c r="F8769" s="29">
        <v>924917</v>
      </c>
      <c r="G8769">
        <v>8768</v>
      </c>
    </row>
    <row r="8770" spans="1:7" x14ac:dyDescent="0.2">
      <c r="A8770" t="s">
        <v>6742</v>
      </c>
      <c r="B8770">
        <v>1357</v>
      </c>
      <c r="C8770">
        <v>2</v>
      </c>
      <c r="D8770" s="29">
        <v>24.672000000000001</v>
      </c>
      <c r="E8770" s="29">
        <v>0.2</v>
      </c>
      <c r="F8770" s="29">
        <v>2.1587999999999998</v>
      </c>
      <c r="G8770">
        <v>8769</v>
      </c>
    </row>
    <row r="8771" spans="1:7" x14ac:dyDescent="0.2">
      <c r="A8771" t="s">
        <v>7921</v>
      </c>
      <c r="B8771">
        <v>248</v>
      </c>
      <c r="C8771">
        <v>4</v>
      </c>
      <c r="D8771" s="29">
        <v>15.488</v>
      </c>
      <c r="E8771" s="29">
        <v>0.2</v>
      </c>
      <c r="F8771" s="29">
        <v>1783906</v>
      </c>
      <c r="G8771">
        <v>8770</v>
      </c>
    </row>
    <row r="8772" spans="1:7" x14ac:dyDescent="0.2">
      <c r="A8772" t="s">
        <v>7921</v>
      </c>
      <c r="B8772">
        <v>1632</v>
      </c>
      <c r="C8772">
        <v>1</v>
      </c>
      <c r="D8772" s="29">
        <v>439.99200000000002</v>
      </c>
      <c r="E8772" s="29">
        <v>0.2</v>
      </c>
      <c r="F8772" s="29">
        <v>164.99700000000001</v>
      </c>
      <c r="G8772">
        <v>8771</v>
      </c>
    </row>
    <row r="8773" spans="1:7" x14ac:dyDescent="0.2">
      <c r="A8773" t="s">
        <v>7921</v>
      </c>
      <c r="B8773">
        <v>1649</v>
      </c>
      <c r="C8773">
        <v>2</v>
      </c>
      <c r="D8773" s="29">
        <v>59.994</v>
      </c>
      <c r="E8773" s="29">
        <v>0.7</v>
      </c>
      <c r="F8773" s="29">
        <v>-45.995399999999997</v>
      </c>
      <c r="G8773">
        <v>8772</v>
      </c>
    </row>
    <row r="8774" spans="1:7" x14ac:dyDescent="0.2">
      <c r="A8774" t="s">
        <v>7921</v>
      </c>
      <c r="B8774">
        <v>1875</v>
      </c>
      <c r="C8774">
        <v>5</v>
      </c>
      <c r="D8774" s="29">
        <v>87.96</v>
      </c>
      <c r="E8774" s="29">
        <v>0.2</v>
      </c>
      <c r="F8774" s="29">
        <v>30.785999999999898</v>
      </c>
      <c r="G8774">
        <v>8773</v>
      </c>
    </row>
    <row r="8775" spans="1:7" x14ac:dyDescent="0.2">
      <c r="A8775" t="s">
        <v>10270</v>
      </c>
      <c r="B8775">
        <v>126</v>
      </c>
      <c r="C8775">
        <v>2</v>
      </c>
      <c r="D8775" s="29">
        <v>97.424000000000007</v>
      </c>
      <c r="E8775" s="29">
        <v>0.2</v>
      </c>
      <c r="F8775" s="29">
        <v>10.960199999999899</v>
      </c>
      <c r="G8775">
        <v>8774</v>
      </c>
    </row>
    <row r="8776" spans="1:7" x14ac:dyDescent="0.2">
      <c r="A8776" t="s">
        <v>10493</v>
      </c>
      <c r="B8776">
        <v>824</v>
      </c>
      <c r="C8776">
        <v>6</v>
      </c>
      <c r="D8776" s="29">
        <v>403.68</v>
      </c>
      <c r="E8776" s="29">
        <v>0</v>
      </c>
      <c r="F8776" s="29">
        <v>181.65599999999901</v>
      </c>
      <c r="G8776">
        <v>8775</v>
      </c>
    </row>
    <row r="8777" spans="1:7" x14ac:dyDescent="0.2">
      <c r="A8777" t="s">
        <v>10493</v>
      </c>
      <c r="B8777">
        <v>1015</v>
      </c>
      <c r="C8777">
        <v>7</v>
      </c>
      <c r="D8777" s="29">
        <v>28.91</v>
      </c>
      <c r="E8777" s="29">
        <v>0</v>
      </c>
      <c r="F8777" s="29">
        <v>13.2986</v>
      </c>
      <c r="G8777">
        <v>8776</v>
      </c>
    </row>
    <row r="8778" spans="1:7" x14ac:dyDescent="0.2">
      <c r="A8778" t="s">
        <v>10493</v>
      </c>
      <c r="B8778">
        <v>1744</v>
      </c>
      <c r="C8778">
        <v>2</v>
      </c>
      <c r="D8778" s="29">
        <v>299.98</v>
      </c>
      <c r="E8778" s="29">
        <v>0</v>
      </c>
      <c r="F8778" s="29">
        <v>83.994399999999999</v>
      </c>
      <c r="G8778">
        <v>8777</v>
      </c>
    </row>
    <row r="8779" spans="1:7" x14ac:dyDescent="0.2">
      <c r="A8779" t="s">
        <v>10493</v>
      </c>
      <c r="B8779">
        <v>1745</v>
      </c>
      <c r="C8779">
        <v>2</v>
      </c>
      <c r="D8779" s="29">
        <v>41.9</v>
      </c>
      <c r="E8779" s="29">
        <v>0</v>
      </c>
      <c r="F8779" s="29">
        <v>11.731999999999999</v>
      </c>
      <c r="G8779">
        <v>8778</v>
      </c>
    </row>
    <row r="8780" spans="1:7" x14ac:dyDescent="0.2">
      <c r="A8780" t="s">
        <v>6247</v>
      </c>
      <c r="B8780">
        <v>58</v>
      </c>
      <c r="C8780">
        <v>8</v>
      </c>
      <c r="D8780" s="29">
        <v>831.93600000000004</v>
      </c>
      <c r="E8780" s="29">
        <v>0.2</v>
      </c>
      <c r="F8780" s="29">
        <v>-114.3912</v>
      </c>
      <c r="G8780">
        <v>8779</v>
      </c>
    </row>
    <row r="8781" spans="1:7" x14ac:dyDescent="0.2">
      <c r="A8781" t="s">
        <v>6247</v>
      </c>
      <c r="B8781">
        <v>271</v>
      </c>
      <c r="C8781">
        <v>2</v>
      </c>
      <c r="D8781" s="29">
        <v>97.04</v>
      </c>
      <c r="E8781" s="29">
        <v>0.2</v>
      </c>
      <c r="F8781" s="29">
        <v>1.2129999999999901</v>
      </c>
      <c r="G8781">
        <v>8780</v>
      </c>
    </row>
    <row r="8782" spans="1:7" x14ac:dyDescent="0.2">
      <c r="A8782" t="s">
        <v>6247</v>
      </c>
      <c r="B8782">
        <v>1429</v>
      </c>
      <c r="C8782">
        <v>1</v>
      </c>
      <c r="D8782" s="29">
        <v>72.784000000000006</v>
      </c>
      <c r="E8782" s="29">
        <v>0.2</v>
      </c>
      <c r="F8782" s="29">
        <v>-18.196000000000002</v>
      </c>
      <c r="G8782">
        <v>8781</v>
      </c>
    </row>
    <row r="8783" spans="1:7" x14ac:dyDescent="0.2">
      <c r="A8783" t="s">
        <v>8163</v>
      </c>
      <c r="B8783">
        <v>1014</v>
      </c>
      <c r="C8783">
        <v>3</v>
      </c>
      <c r="D8783" s="29">
        <v>21.93</v>
      </c>
      <c r="E8783" s="29">
        <v>0</v>
      </c>
      <c r="F8783" s="29">
        <v>10.307099999999901</v>
      </c>
      <c r="G8783">
        <v>8782</v>
      </c>
    </row>
    <row r="8784" spans="1:7" x14ac:dyDescent="0.2">
      <c r="A8784" t="s">
        <v>9704</v>
      </c>
      <c r="B8784">
        <v>364</v>
      </c>
      <c r="C8784">
        <v>4</v>
      </c>
      <c r="D8784" s="29">
        <v>1053.164</v>
      </c>
      <c r="E8784" s="29">
        <v>0.3</v>
      </c>
      <c r="F8784" s="29">
        <v>-105.31639999999901</v>
      </c>
      <c r="G8784">
        <v>8783</v>
      </c>
    </row>
    <row r="8785" spans="1:7" x14ac:dyDescent="0.2">
      <c r="A8785" t="s">
        <v>9704</v>
      </c>
      <c r="B8785">
        <v>1105</v>
      </c>
      <c r="C8785">
        <v>5</v>
      </c>
      <c r="D8785" s="29">
        <v>29.9</v>
      </c>
      <c r="E8785" s="29">
        <v>0</v>
      </c>
      <c r="F8785" s="29">
        <v>14.651</v>
      </c>
      <c r="G8785">
        <v>8784</v>
      </c>
    </row>
    <row r="8786" spans="1:7" x14ac:dyDescent="0.2">
      <c r="A8786" t="s">
        <v>9704</v>
      </c>
      <c r="B8786">
        <v>1602</v>
      </c>
      <c r="C8786">
        <v>9</v>
      </c>
      <c r="D8786" s="29">
        <v>2249.91</v>
      </c>
      <c r="E8786" s="29">
        <v>0</v>
      </c>
      <c r="F8786" s="29">
        <v>517.47929999999997</v>
      </c>
      <c r="G8786">
        <v>8785</v>
      </c>
    </row>
    <row r="8787" spans="1:7" x14ac:dyDescent="0.2">
      <c r="A8787" t="s">
        <v>10482</v>
      </c>
      <c r="B8787">
        <v>675</v>
      </c>
      <c r="C8787">
        <v>3</v>
      </c>
      <c r="D8787" s="29">
        <v>7.218</v>
      </c>
      <c r="E8787" s="29">
        <v>0.7</v>
      </c>
      <c r="F8787" s="29">
        <v>-5.5338000000000003</v>
      </c>
      <c r="G8787">
        <v>8786</v>
      </c>
    </row>
    <row r="8788" spans="1:7" x14ac:dyDescent="0.2">
      <c r="A8788" t="s">
        <v>10482</v>
      </c>
      <c r="B8788">
        <v>1476</v>
      </c>
      <c r="C8788">
        <v>4</v>
      </c>
      <c r="D8788" s="29">
        <v>27.2</v>
      </c>
      <c r="E8788" s="29">
        <v>0.2</v>
      </c>
      <c r="F8788" s="29">
        <v>2.0399999999999898</v>
      </c>
      <c r="G8788">
        <v>8787</v>
      </c>
    </row>
    <row r="8789" spans="1:7" x14ac:dyDescent="0.2">
      <c r="A8789" t="s">
        <v>9941</v>
      </c>
      <c r="B8789">
        <v>1781</v>
      </c>
      <c r="C8789">
        <v>7</v>
      </c>
      <c r="D8789" s="29">
        <v>125.944</v>
      </c>
      <c r="E8789" s="29">
        <v>0.2</v>
      </c>
      <c r="F8789" s="29">
        <v>15.742999999999901</v>
      </c>
      <c r="G8789">
        <v>8788</v>
      </c>
    </row>
    <row r="8790" spans="1:7" x14ac:dyDescent="0.2">
      <c r="A8790" t="s">
        <v>6271</v>
      </c>
      <c r="B8790">
        <v>791</v>
      </c>
      <c r="C8790">
        <v>1</v>
      </c>
      <c r="D8790" s="29">
        <v>157.79400000000001</v>
      </c>
      <c r="E8790" s="29">
        <v>0.7</v>
      </c>
      <c r="F8790" s="29">
        <v>-115.71559999999999</v>
      </c>
      <c r="G8790">
        <v>8789</v>
      </c>
    </row>
    <row r="8791" spans="1:7" x14ac:dyDescent="0.2">
      <c r="A8791" t="s">
        <v>6183</v>
      </c>
      <c r="B8791">
        <v>167</v>
      </c>
      <c r="C8791">
        <v>6</v>
      </c>
      <c r="D8791" s="29">
        <v>275.88</v>
      </c>
      <c r="E8791" s="29">
        <v>0</v>
      </c>
      <c r="F8791" s="29">
        <v>46.8995999999999</v>
      </c>
      <c r="G8791">
        <v>8790</v>
      </c>
    </row>
    <row r="8792" spans="1:7" x14ac:dyDescent="0.2">
      <c r="A8792" t="s">
        <v>6183</v>
      </c>
      <c r="B8792">
        <v>836</v>
      </c>
      <c r="C8792">
        <v>5</v>
      </c>
      <c r="D8792" s="29">
        <v>157.89999999999901</v>
      </c>
      <c r="E8792" s="29">
        <v>0</v>
      </c>
      <c r="F8792" s="29">
        <v>74.212999999999994</v>
      </c>
      <c r="G8792">
        <v>8791</v>
      </c>
    </row>
    <row r="8793" spans="1:7" x14ac:dyDescent="0.2">
      <c r="A8793" t="s">
        <v>6184</v>
      </c>
      <c r="B8793">
        <v>1225</v>
      </c>
      <c r="C8793">
        <v>2</v>
      </c>
      <c r="D8793" s="29">
        <v>52.76</v>
      </c>
      <c r="E8793" s="29">
        <v>0</v>
      </c>
      <c r="F8793" s="29">
        <v>24.269599999999901</v>
      </c>
      <c r="G8793">
        <v>8792</v>
      </c>
    </row>
    <row r="8794" spans="1:7" x14ac:dyDescent="0.2">
      <c r="A8794" t="s">
        <v>6184</v>
      </c>
      <c r="B8794">
        <v>1634</v>
      </c>
      <c r="C8794">
        <v>4</v>
      </c>
      <c r="D8794" s="29">
        <v>639.96799999999996</v>
      </c>
      <c r="E8794" s="29">
        <v>0.2</v>
      </c>
      <c r="F8794" s="29">
        <v>215.98919999999899</v>
      </c>
      <c r="G8794">
        <v>8793</v>
      </c>
    </row>
    <row r="8795" spans="1:7" x14ac:dyDescent="0.2">
      <c r="A8795" t="s">
        <v>6185</v>
      </c>
      <c r="B8795">
        <v>882</v>
      </c>
      <c r="C8795">
        <v>4</v>
      </c>
      <c r="D8795" s="29">
        <v>51.12</v>
      </c>
      <c r="E8795" s="29">
        <v>0</v>
      </c>
      <c r="F8795" s="29">
        <v>23.003999999999898</v>
      </c>
      <c r="G8795">
        <v>8794</v>
      </c>
    </row>
    <row r="8796" spans="1:7" x14ac:dyDescent="0.2">
      <c r="A8796" t="s">
        <v>6185</v>
      </c>
      <c r="B8796">
        <v>1115</v>
      </c>
      <c r="C8796">
        <v>5</v>
      </c>
      <c r="D8796" s="29">
        <v>94.85</v>
      </c>
      <c r="E8796" s="29">
        <v>0</v>
      </c>
      <c r="F8796" s="29">
        <v>45.527999999999899</v>
      </c>
      <c r="G8796">
        <v>8795</v>
      </c>
    </row>
    <row r="8797" spans="1:7" x14ac:dyDescent="0.2">
      <c r="A8797" t="s">
        <v>6185</v>
      </c>
      <c r="B8797">
        <v>1503</v>
      </c>
      <c r="C8797">
        <v>1</v>
      </c>
      <c r="D8797" s="29">
        <v>90</v>
      </c>
      <c r="E8797" s="29">
        <v>0</v>
      </c>
      <c r="F8797" s="29">
        <v>32.4</v>
      </c>
      <c r="G8797">
        <v>8796</v>
      </c>
    </row>
    <row r="8798" spans="1:7" x14ac:dyDescent="0.2">
      <c r="A8798" t="s">
        <v>8577</v>
      </c>
      <c r="B8798">
        <v>1240</v>
      </c>
      <c r="C8798">
        <v>4</v>
      </c>
      <c r="D8798" s="29">
        <v>20.736000000000001</v>
      </c>
      <c r="E8798" s="29">
        <v>0.2</v>
      </c>
      <c r="F8798" s="29">
        <v>247088</v>
      </c>
      <c r="G8798">
        <v>8797</v>
      </c>
    </row>
    <row r="8799" spans="1:7" x14ac:dyDescent="0.2">
      <c r="A8799" t="s">
        <v>7247</v>
      </c>
      <c r="B8799">
        <v>1547</v>
      </c>
      <c r="C8799">
        <v>1</v>
      </c>
      <c r="D8799" s="29">
        <v>166.24</v>
      </c>
      <c r="E8799" s="29">
        <v>0</v>
      </c>
      <c r="F8799" s="29">
        <v>24.936</v>
      </c>
      <c r="G8799">
        <v>8798</v>
      </c>
    </row>
    <row r="8800" spans="1:7" x14ac:dyDescent="0.2">
      <c r="A8800" t="s">
        <v>8881</v>
      </c>
      <c r="B8800">
        <v>63</v>
      </c>
      <c r="C8800">
        <v>3</v>
      </c>
      <c r="D8800" s="29">
        <v>542.93999999999903</v>
      </c>
      <c r="E8800" s="29">
        <v>0</v>
      </c>
      <c r="F8800" s="29">
        <v>141.1644</v>
      </c>
      <c r="G8800">
        <v>8799</v>
      </c>
    </row>
    <row r="8801" spans="1:7" x14ac:dyDescent="0.2">
      <c r="A8801" t="s">
        <v>8881</v>
      </c>
      <c r="B8801">
        <v>505</v>
      </c>
      <c r="C8801">
        <v>9</v>
      </c>
      <c r="D8801" s="29">
        <v>27.36</v>
      </c>
      <c r="E8801" s="29">
        <v>0</v>
      </c>
      <c r="F8801" s="29">
        <v>9.3023999999999898</v>
      </c>
      <c r="G8801">
        <v>8800</v>
      </c>
    </row>
    <row r="8802" spans="1:7" x14ac:dyDescent="0.2">
      <c r="A8802" t="s">
        <v>8881</v>
      </c>
      <c r="B8802">
        <v>1037</v>
      </c>
      <c r="C8802">
        <v>5</v>
      </c>
      <c r="D8802" s="29">
        <v>26.4</v>
      </c>
      <c r="E8802" s="29">
        <v>0</v>
      </c>
      <c r="F8802" s="29">
        <v>12.672000000000001</v>
      </c>
      <c r="G8802">
        <v>8801</v>
      </c>
    </row>
    <row r="8803" spans="1:7" x14ac:dyDescent="0.2">
      <c r="A8803" t="s">
        <v>8881</v>
      </c>
      <c r="B8803">
        <v>1124</v>
      </c>
      <c r="C8803">
        <v>5</v>
      </c>
      <c r="D8803" s="29">
        <v>44.75</v>
      </c>
      <c r="E8803" s="29">
        <v>0</v>
      </c>
      <c r="F8803" s="29">
        <v>20.584999999999901</v>
      </c>
      <c r="G8803">
        <v>8802</v>
      </c>
    </row>
    <row r="8804" spans="1:7" x14ac:dyDescent="0.2">
      <c r="A8804" t="s">
        <v>8881</v>
      </c>
      <c r="B8804">
        <v>1881</v>
      </c>
      <c r="C8804">
        <v>1</v>
      </c>
      <c r="D8804" s="29">
        <v>134.99</v>
      </c>
      <c r="E8804" s="29">
        <v>0</v>
      </c>
      <c r="F8804" s="29">
        <v>36.447299999999998</v>
      </c>
      <c r="G8804">
        <v>8803</v>
      </c>
    </row>
    <row r="8805" spans="1:7" x14ac:dyDescent="0.2">
      <c r="A8805" t="s">
        <v>8392</v>
      </c>
      <c r="B8805">
        <v>114</v>
      </c>
      <c r="C8805">
        <v>9</v>
      </c>
      <c r="D8805" s="29">
        <v>546.66</v>
      </c>
      <c r="E8805" s="29">
        <v>0</v>
      </c>
      <c r="F8805" s="29">
        <v>136.66499999999999</v>
      </c>
      <c r="G8805">
        <v>8804</v>
      </c>
    </row>
    <row r="8806" spans="1:7" x14ac:dyDescent="0.2">
      <c r="A8806" t="s">
        <v>8392</v>
      </c>
      <c r="B8806">
        <v>116</v>
      </c>
      <c r="C8806">
        <v>3</v>
      </c>
      <c r="D8806" s="29">
        <v>302.94</v>
      </c>
      <c r="E8806" s="29">
        <v>0</v>
      </c>
      <c r="F8806" s="29">
        <v>48.470399999999998</v>
      </c>
      <c r="G8806">
        <v>8805</v>
      </c>
    </row>
    <row r="8807" spans="1:7" x14ac:dyDescent="0.2">
      <c r="A8807" t="s">
        <v>8392</v>
      </c>
      <c r="B8807">
        <v>135</v>
      </c>
      <c r="C8807">
        <v>2</v>
      </c>
      <c r="D8807" s="29">
        <v>142.36000000000001</v>
      </c>
      <c r="E8807" s="29">
        <v>0</v>
      </c>
      <c r="F8807" s="29">
        <v>38.437199999999997</v>
      </c>
      <c r="G8807">
        <v>8806</v>
      </c>
    </row>
    <row r="8808" spans="1:7" x14ac:dyDescent="0.2">
      <c r="A8808" t="s">
        <v>8392</v>
      </c>
      <c r="B8808">
        <v>217</v>
      </c>
      <c r="C8808">
        <v>3</v>
      </c>
      <c r="D8808" s="29">
        <v>212.13</v>
      </c>
      <c r="E8808" s="29">
        <v>0</v>
      </c>
      <c r="F8808" s="29">
        <v>14.8490999999999</v>
      </c>
      <c r="G8808">
        <v>8807</v>
      </c>
    </row>
    <row r="8809" spans="1:7" x14ac:dyDescent="0.2">
      <c r="A8809" t="s">
        <v>8392</v>
      </c>
      <c r="B8809">
        <v>663</v>
      </c>
      <c r="C8809">
        <v>4</v>
      </c>
      <c r="D8809" s="29">
        <v>29.52</v>
      </c>
      <c r="E8809" s="29">
        <v>0</v>
      </c>
      <c r="F8809" s="29">
        <v>14.4648</v>
      </c>
      <c r="G8809">
        <v>8808</v>
      </c>
    </row>
    <row r="8810" spans="1:7" x14ac:dyDescent="0.2">
      <c r="A8810" t="s">
        <v>6442</v>
      </c>
      <c r="B8810">
        <v>870</v>
      </c>
      <c r="C8810">
        <v>6</v>
      </c>
      <c r="D8810" s="29">
        <v>52.512</v>
      </c>
      <c r="E8810" s="29">
        <v>0.2</v>
      </c>
      <c r="F8810" s="29">
        <v>19.692</v>
      </c>
      <c r="G8810">
        <v>8809</v>
      </c>
    </row>
    <row r="8811" spans="1:7" x14ac:dyDescent="0.2">
      <c r="A8811" t="s">
        <v>6442</v>
      </c>
      <c r="B8811">
        <v>1443</v>
      </c>
      <c r="C8811">
        <v>3</v>
      </c>
      <c r="D8811" s="29">
        <v>36.335999999999999</v>
      </c>
      <c r="E8811" s="29">
        <v>0.2</v>
      </c>
      <c r="F8811" s="29">
        <v>-7.2671999999999999</v>
      </c>
      <c r="G8811">
        <v>8810</v>
      </c>
    </row>
    <row r="8812" spans="1:7" x14ac:dyDescent="0.2">
      <c r="A8812" t="s">
        <v>6442</v>
      </c>
      <c r="B8812">
        <v>1466</v>
      </c>
      <c r="C8812">
        <v>1</v>
      </c>
      <c r="D8812" s="29">
        <v>666.24800000000005</v>
      </c>
      <c r="E8812" s="29">
        <v>0.2</v>
      </c>
      <c r="F8812" s="29">
        <v>-149.9058</v>
      </c>
      <c r="G8812">
        <v>8811</v>
      </c>
    </row>
    <row r="8813" spans="1:7" x14ac:dyDescent="0.2">
      <c r="A8813" t="s">
        <v>8092</v>
      </c>
      <c r="B8813">
        <v>712</v>
      </c>
      <c r="C8813">
        <v>3</v>
      </c>
      <c r="D8813" s="29">
        <v>25.031999999999901</v>
      </c>
      <c r="E8813" s="29">
        <v>0.2</v>
      </c>
      <c r="F8813" s="29">
        <v>7.82249999999999</v>
      </c>
      <c r="G8813">
        <v>8812</v>
      </c>
    </row>
    <row r="8814" spans="1:7" x14ac:dyDescent="0.2">
      <c r="A8814" t="s">
        <v>7619</v>
      </c>
      <c r="B8814">
        <v>373</v>
      </c>
      <c r="C8814">
        <v>2</v>
      </c>
      <c r="D8814" s="29">
        <v>344.22</v>
      </c>
      <c r="E8814" s="29">
        <v>0.4</v>
      </c>
      <c r="F8814" s="29">
        <v>-103.26600000000001</v>
      </c>
      <c r="G8814">
        <v>8813</v>
      </c>
    </row>
    <row r="8815" spans="1:7" x14ac:dyDescent="0.2">
      <c r="A8815" t="s">
        <v>9158</v>
      </c>
      <c r="B8815">
        <v>121</v>
      </c>
      <c r="C8815">
        <v>4</v>
      </c>
      <c r="D8815" s="29">
        <v>915.13599999999997</v>
      </c>
      <c r="E8815" s="29">
        <v>0.2</v>
      </c>
      <c r="F8815" s="29">
        <v>102.952799999999</v>
      </c>
      <c r="G8815">
        <v>8814</v>
      </c>
    </row>
    <row r="8816" spans="1:7" x14ac:dyDescent="0.2">
      <c r="A8816" t="s">
        <v>9158</v>
      </c>
      <c r="B8816">
        <v>210</v>
      </c>
      <c r="C8816">
        <v>8</v>
      </c>
      <c r="D8816" s="29">
        <v>327.76</v>
      </c>
      <c r="E8816" s="29">
        <v>0</v>
      </c>
      <c r="F8816" s="29">
        <v>91.772800000000004</v>
      </c>
      <c r="G8816">
        <v>8815</v>
      </c>
    </row>
    <row r="8817" spans="1:7" x14ac:dyDescent="0.2">
      <c r="A8817" t="s">
        <v>7436</v>
      </c>
      <c r="B8817">
        <v>98</v>
      </c>
      <c r="C8817">
        <v>1</v>
      </c>
      <c r="D8817" s="29">
        <v>40.783999999999999</v>
      </c>
      <c r="E8817" s="29">
        <v>0.2</v>
      </c>
      <c r="F8817" s="29">
        <v>4.5881999999999898</v>
      </c>
      <c r="G8817">
        <v>8816</v>
      </c>
    </row>
    <row r="8818" spans="1:7" x14ac:dyDescent="0.2">
      <c r="A8818" t="s">
        <v>7436</v>
      </c>
      <c r="B8818">
        <v>445</v>
      </c>
      <c r="C8818">
        <v>4</v>
      </c>
      <c r="D8818" s="29">
        <v>105.96</v>
      </c>
      <c r="E8818" s="29">
        <v>0</v>
      </c>
      <c r="F8818" s="29">
        <v>29.668800000000001</v>
      </c>
      <c r="G8818">
        <v>8817</v>
      </c>
    </row>
    <row r="8819" spans="1:7" x14ac:dyDescent="0.2">
      <c r="A8819" t="s">
        <v>6638</v>
      </c>
      <c r="B8819">
        <v>350</v>
      </c>
      <c r="C8819">
        <v>3</v>
      </c>
      <c r="D8819" s="29">
        <v>393.16500000000002</v>
      </c>
      <c r="E8819" s="29">
        <v>0.5</v>
      </c>
      <c r="F8819" s="29">
        <v>-204.44579999999999</v>
      </c>
      <c r="G8819">
        <v>8818</v>
      </c>
    </row>
    <row r="8820" spans="1:7" x14ac:dyDescent="0.2">
      <c r="A8820" t="s">
        <v>7041</v>
      </c>
      <c r="B8820">
        <v>1028</v>
      </c>
      <c r="C8820">
        <v>6</v>
      </c>
      <c r="D8820" s="29">
        <v>38.880000000000003</v>
      </c>
      <c r="E8820" s="29">
        <v>0</v>
      </c>
      <c r="F8820" s="29">
        <v>18.662400000000002</v>
      </c>
      <c r="G8820">
        <v>8819</v>
      </c>
    </row>
    <row r="8821" spans="1:7" x14ac:dyDescent="0.2">
      <c r="A8821" t="s">
        <v>7577</v>
      </c>
      <c r="B8821">
        <v>660</v>
      </c>
      <c r="C8821">
        <v>3</v>
      </c>
      <c r="D8821" s="29">
        <v>3.8819999999999899</v>
      </c>
      <c r="E8821" s="29">
        <v>0.8</v>
      </c>
      <c r="F8821" s="29">
        <v>-5.8230000000000004</v>
      </c>
      <c r="G8821">
        <v>8820</v>
      </c>
    </row>
    <row r="8822" spans="1:7" x14ac:dyDescent="0.2">
      <c r="A8822" t="s">
        <v>8440</v>
      </c>
      <c r="B8822">
        <v>1210</v>
      </c>
      <c r="C8822">
        <v>4</v>
      </c>
      <c r="D8822" s="29">
        <v>24.96</v>
      </c>
      <c r="E8822" s="29">
        <v>0</v>
      </c>
      <c r="F8822" s="29">
        <v>11.231999999999999</v>
      </c>
      <c r="G8822">
        <v>8821</v>
      </c>
    </row>
    <row r="8823" spans="1:7" x14ac:dyDescent="0.2">
      <c r="A8823" t="s">
        <v>7771</v>
      </c>
      <c r="B8823">
        <v>163</v>
      </c>
      <c r="C8823">
        <v>3</v>
      </c>
      <c r="D8823" s="29">
        <v>35.28</v>
      </c>
      <c r="E8823" s="29">
        <v>0</v>
      </c>
      <c r="F8823" s="29">
        <v>11.995199999999899</v>
      </c>
      <c r="G8823">
        <v>8822</v>
      </c>
    </row>
    <row r="8824" spans="1:7" x14ac:dyDescent="0.2">
      <c r="A8824" t="s">
        <v>7771</v>
      </c>
      <c r="B8824">
        <v>1293</v>
      </c>
      <c r="C8824">
        <v>4</v>
      </c>
      <c r="D8824" s="29">
        <v>30.44</v>
      </c>
      <c r="E8824" s="29">
        <v>0</v>
      </c>
      <c r="F8824" s="29">
        <v>14.3067999999999</v>
      </c>
      <c r="G8824">
        <v>8823</v>
      </c>
    </row>
    <row r="8825" spans="1:7" x14ac:dyDescent="0.2">
      <c r="A8825" t="s">
        <v>9795</v>
      </c>
      <c r="B8825">
        <v>1831</v>
      </c>
      <c r="C8825">
        <v>5</v>
      </c>
      <c r="D8825" s="29">
        <v>87.8</v>
      </c>
      <c r="E8825" s="29">
        <v>0.2</v>
      </c>
      <c r="F8825" s="29">
        <v>32.924999999999997</v>
      </c>
      <c r="G8825">
        <v>8824</v>
      </c>
    </row>
    <row r="8826" spans="1:7" x14ac:dyDescent="0.2">
      <c r="A8826" t="s">
        <v>10315</v>
      </c>
      <c r="B8826">
        <v>162</v>
      </c>
      <c r="C8826">
        <v>1</v>
      </c>
      <c r="D8826" s="29">
        <v>11.032</v>
      </c>
      <c r="E8826" s="29">
        <v>0.2</v>
      </c>
      <c r="F8826" s="29">
        <v>3.0337999999999998</v>
      </c>
      <c r="G8826">
        <v>8825</v>
      </c>
    </row>
    <row r="8827" spans="1:7" x14ac:dyDescent="0.2">
      <c r="A8827" t="s">
        <v>10315</v>
      </c>
      <c r="B8827">
        <v>1549</v>
      </c>
      <c r="C8827">
        <v>3</v>
      </c>
      <c r="D8827" s="29">
        <v>53.04</v>
      </c>
      <c r="E8827" s="29">
        <v>0.2</v>
      </c>
      <c r="F8827" s="29">
        <v>-4.6409999999999902</v>
      </c>
      <c r="G8827">
        <v>8826</v>
      </c>
    </row>
    <row r="8828" spans="1:7" x14ac:dyDescent="0.2">
      <c r="A8828" t="s">
        <v>9848</v>
      </c>
      <c r="B8828">
        <v>688</v>
      </c>
      <c r="C8828">
        <v>5</v>
      </c>
      <c r="D8828" s="29">
        <v>46291</v>
      </c>
      <c r="E8828" s="29">
        <v>0</v>
      </c>
      <c r="F8828" s="29">
        <v>13.180999999999999</v>
      </c>
      <c r="G8828">
        <v>8827</v>
      </c>
    </row>
    <row r="8829" spans="1:7" x14ac:dyDescent="0.2">
      <c r="A8829" t="s">
        <v>10300</v>
      </c>
      <c r="B8829">
        <v>20</v>
      </c>
      <c r="C8829">
        <v>3</v>
      </c>
      <c r="D8829" s="29">
        <v>359.498999999999</v>
      </c>
      <c r="E8829" s="29">
        <v>0.15</v>
      </c>
      <c r="F8829" s="29">
        <v>-29.605799999999899</v>
      </c>
      <c r="G8829">
        <v>8828</v>
      </c>
    </row>
    <row r="8830" spans="1:7" x14ac:dyDescent="0.2">
      <c r="A8830" t="s">
        <v>6317</v>
      </c>
      <c r="B8830">
        <v>126</v>
      </c>
      <c r="C8830">
        <v>8</v>
      </c>
      <c r="D8830" s="29">
        <v>389.69600000000003</v>
      </c>
      <c r="E8830" s="29">
        <v>0.2</v>
      </c>
      <c r="F8830" s="29">
        <v>43.840799999999902</v>
      </c>
      <c r="G8830">
        <v>8829</v>
      </c>
    </row>
    <row r="8831" spans="1:7" x14ac:dyDescent="0.2">
      <c r="A8831" t="s">
        <v>6317</v>
      </c>
      <c r="B8831">
        <v>134</v>
      </c>
      <c r="C8831">
        <v>2</v>
      </c>
      <c r="D8831" s="29">
        <v>161.56800000000001</v>
      </c>
      <c r="E8831" s="29">
        <v>0.2</v>
      </c>
      <c r="F8831" s="29">
        <v>-28.2744</v>
      </c>
      <c r="G8831">
        <v>8830</v>
      </c>
    </row>
    <row r="8832" spans="1:7" x14ac:dyDescent="0.2">
      <c r="A8832" t="s">
        <v>8285</v>
      </c>
      <c r="B8832">
        <v>93</v>
      </c>
      <c r="C8832">
        <v>2</v>
      </c>
      <c r="D8832" s="29">
        <v>129.56800000000001</v>
      </c>
      <c r="E8832" s="29">
        <v>0.2</v>
      </c>
      <c r="F8832" s="29">
        <v>-12.9567999999999</v>
      </c>
      <c r="G8832">
        <v>8831</v>
      </c>
    </row>
    <row r="8833" spans="1:7" x14ac:dyDescent="0.2">
      <c r="A8833" t="s">
        <v>8285</v>
      </c>
      <c r="B8833">
        <v>778</v>
      </c>
      <c r="C8833">
        <v>2</v>
      </c>
      <c r="D8833" s="29">
        <v>6.3680000000000003</v>
      </c>
      <c r="E8833" s="29">
        <v>0.2</v>
      </c>
      <c r="F8833" s="29">
        <v>2.1492</v>
      </c>
      <c r="G8833">
        <v>8832</v>
      </c>
    </row>
    <row r="8834" spans="1:7" x14ac:dyDescent="0.2">
      <c r="A8834" t="s">
        <v>7824</v>
      </c>
      <c r="B8834">
        <v>48</v>
      </c>
      <c r="C8834">
        <v>2</v>
      </c>
      <c r="D8834" s="29">
        <v>361.96</v>
      </c>
      <c r="E8834" s="29">
        <v>0</v>
      </c>
      <c r="F8834" s="29">
        <v>83.250799999999899</v>
      </c>
      <c r="G8834">
        <v>8833</v>
      </c>
    </row>
    <row r="8835" spans="1:7" x14ac:dyDescent="0.2">
      <c r="A8835" t="s">
        <v>7824</v>
      </c>
      <c r="B8835">
        <v>462</v>
      </c>
      <c r="C8835">
        <v>2</v>
      </c>
      <c r="D8835" s="29">
        <v>61.96</v>
      </c>
      <c r="E8835" s="29">
        <v>0</v>
      </c>
      <c r="F8835" s="29">
        <v>16.1096</v>
      </c>
      <c r="G8835">
        <v>8834</v>
      </c>
    </row>
    <row r="8836" spans="1:7" x14ac:dyDescent="0.2">
      <c r="A8836" t="s">
        <v>7824</v>
      </c>
      <c r="B8836">
        <v>1222</v>
      </c>
      <c r="C8836">
        <v>9</v>
      </c>
      <c r="D8836" s="29">
        <v>278.82</v>
      </c>
      <c r="E8836" s="29">
        <v>0</v>
      </c>
      <c r="F8836" s="29">
        <v>125.46899999999999</v>
      </c>
      <c r="G8836">
        <v>8835</v>
      </c>
    </row>
    <row r="8837" spans="1:7" x14ac:dyDescent="0.2">
      <c r="A8837" t="s">
        <v>8227</v>
      </c>
      <c r="B8837">
        <v>646</v>
      </c>
      <c r="C8837">
        <v>3</v>
      </c>
      <c r="D8837" s="29">
        <v>14.352</v>
      </c>
      <c r="E8837" s="29">
        <v>0.2</v>
      </c>
      <c r="F8837" s="29">
        <v>0.89699999999999902</v>
      </c>
      <c r="G8837">
        <v>8836</v>
      </c>
    </row>
    <row r="8838" spans="1:7" x14ac:dyDescent="0.2">
      <c r="A8838" t="s">
        <v>8227</v>
      </c>
      <c r="B8838">
        <v>715</v>
      </c>
      <c r="C8838">
        <v>2</v>
      </c>
      <c r="D8838" s="29">
        <v>14.952</v>
      </c>
      <c r="E8838" s="29">
        <v>0.7</v>
      </c>
      <c r="F8838" s="29">
        <v>-11.961599999999899</v>
      </c>
      <c r="G8838">
        <v>8837</v>
      </c>
    </row>
    <row r="8839" spans="1:7" x14ac:dyDescent="0.2">
      <c r="A8839" t="s">
        <v>8227</v>
      </c>
      <c r="B8839">
        <v>740</v>
      </c>
      <c r="C8839">
        <v>2</v>
      </c>
      <c r="D8839" s="29">
        <v>2.286</v>
      </c>
      <c r="E8839" s="29">
        <v>0.7</v>
      </c>
      <c r="F8839" s="29">
        <v>-1.6763999999999899</v>
      </c>
      <c r="G8839">
        <v>8838</v>
      </c>
    </row>
    <row r="8840" spans="1:7" x14ac:dyDescent="0.2">
      <c r="A8840" t="s">
        <v>8227</v>
      </c>
      <c r="B8840">
        <v>1582</v>
      </c>
      <c r="C8840">
        <v>3</v>
      </c>
      <c r="D8840" s="29">
        <v>71.975999999999999</v>
      </c>
      <c r="E8840" s="29">
        <v>0.2</v>
      </c>
      <c r="F8840" s="29">
        <v>0.89969999999999495</v>
      </c>
      <c r="G8840">
        <v>8839</v>
      </c>
    </row>
    <row r="8841" spans="1:7" x14ac:dyDescent="0.2">
      <c r="A8841" t="s">
        <v>8227</v>
      </c>
      <c r="B8841">
        <v>1822</v>
      </c>
      <c r="C8841">
        <v>3</v>
      </c>
      <c r="D8841" s="29">
        <v>323.981999999999</v>
      </c>
      <c r="E8841" s="29">
        <v>0.4</v>
      </c>
      <c r="F8841" s="29">
        <v>-80.995500000000007</v>
      </c>
      <c r="G8841">
        <v>8840</v>
      </c>
    </row>
    <row r="8842" spans="1:7" x14ac:dyDescent="0.2">
      <c r="A8842" t="s">
        <v>7281</v>
      </c>
      <c r="B8842">
        <v>185</v>
      </c>
      <c r="C8842">
        <v>4</v>
      </c>
      <c r="D8842" s="29">
        <v>547.13599999999997</v>
      </c>
      <c r="E8842" s="29">
        <v>0.2</v>
      </c>
      <c r="F8842" s="29">
        <v>-68.391999999999996</v>
      </c>
      <c r="G8842">
        <v>8841</v>
      </c>
    </row>
    <row r="8843" spans="1:7" x14ac:dyDescent="0.2">
      <c r="A8843" t="s">
        <v>8027</v>
      </c>
      <c r="B8843">
        <v>826</v>
      </c>
      <c r="C8843">
        <v>4</v>
      </c>
      <c r="D8843" s="29">
        <v>63.96</v>
      </c>
      <c r="E8843" s="29">
        <v>0</v>
      </c>
      <c r="F8843" s="29">
        <v>30.700800000000001</v>
      </c>
      <c r="G8843">
        <v>8842</v>
      </c>
    </row>
    <row r="8844" spans="1:7" x14ac:dyDescent="0.2">
      <c r="A8844" t="s">
        <v>8027</v>
      </c>
      <c r="B8844">
        <v>1357</v>
      </c>
      <c r="C8844">
        <v>4</v>
      </c>
      <c r="D8844" s="29">
        <v>61.68</v>
      </c>
      <c r="E8844" s="29">
        <v>0</v>
      </c>
      <c r="F8844" s="29">
        <v>16.653600000000001</v>
      </c>
      <c r="G8844">
        <v>8843</v>
      </c>
    </row>
    <row r="8845" spans="1:7" x14ac:dyDescent="0.2">
      <c r="A8845" t="s">
        <v>8068</v>
      </c>
      <c r="B8845">
        <v>49</v>
      </c>
      <c r="C8845">
        <v>5</v>
      </c>
      <c r="D8845" s="29">
        <v>231.92</v>
      </c>
      <c r="E8845" s="29">
        <v>0.2</v>
      </c>
      <c r="F8845" s="29">
        <v>5.798</v>
      </c>
      <c r="G8845">
        <v>8844</v>
      </c>
    </row>
    <row r="8846" spans="1:7" x14ac:dyDescent="0.2">
      <c r="A8846" t="s">
        <v>6774</v>
      </c>
      <c r="B8846">
        <v>761</v>
      </c>
      <c r="C8846">
        <v>7</v>
      </c>
      <c r="D8846" s="29">
        <v>2.77199999999999</v>
      </c>
      <c r="E8846" s="29">
        <v>0.8</v>
      </c>
      <c r="F8846" s="29">
        <v>-4.851</v>
      </c>
      <c r="G8846">
        <v>8845</v>
      </c>
    </row>
    <row r="8847" spans="1:7" x14ac:dyDescent="0.2">
      <c r="A8847" t="s">
        <v>6696</v>
      </c>
      <c r="B8847">
        <v>705</v>
      </c>
      <c r="C8847">
        <v>4</v>
      </c>
      <c r="D8847" s="29">
        <v>25.175999999999998</v>
      </c>
      <c r="E8847" s="29">
        <v>0.7</v>
      </c>
      <c r="F8847" s="29">
        <v>-18.462399999999999</v>
      </c>
      <c r="G8847">
        <v>8846</v>
      </c>
    </row>
    <row r="8848" spans="1:7" x14ac:dyDescent="0.2">
      <c r="A8848" t="s">
        <v>9804</v>
      </c>
      <c r="B8848">
        <v>539</v>
      </c>
      <c r="C8848">
        <v>3</v>
      </c>
      <c r="D8848" s="29">
        <v>17.52</v>
      </c>
      <c r="E8848" s="29">
        <v>0</v>
      </c>
      <c r="F8848" s="29">
        <v>428218</v>
      </c>
      <c r="G8848">
        <v>8847</v>
      </c>
    </row>
    <row r="8849" spans="1:7" x14ac:dyDescent="0.2">
      <c r="A8849" t="s">
        <v>6229</v>
      </c>
      <c r="B8849">
        <v>50</v>
      </c>
      <c r="C8849">
        <v>7</v>
      </c>
      <c r="D8849" s="29">
        <v>3083.43</v>
      </c>
      <c r="E8849" s="29">
        <v>0.5</v>
      </c>
      <c r="F8849" s="29">
        <v>-1665.0522000000001</v>
      </c>
      <c r="G8849">
        <v>8848</v>
      </c>
    </row>
    <row r="8850" spans="1:7" x14ac:dyDescent="0.2">
      <c r="A8850" t="s">
        <v>6229</v>
      </c>
      <c r="B8850">
        <v>317</v>
      </c>
      <c r="C8850">
        <v>3</v>
      </c>
      <c r="D8850" s="29">
        <v>124.2</v>
      </c>
      <c r="E8850" s="29">
        <v>0.2</v>
      </c>
      <c r="F8850" s="29">
        <v>15.524999999999901</v>
      </c>
      <c r="G8850">
        <v>8849</v>
      </c>
    </row>
    <row r="8851" spans="1:7" x14ac:dyDescent="0.2">
      <c r="A8851" t="s">
        <v>6229</v>
      </c>
      <c r="B8851">
        <v>537</v>
      </c>
      <c r="C8851">
        <v>2</v>
      </c>
      <c r="D8851" s="29">
        <v>15.76</v>
      </c>
      <c r="E8851" s="29">
        <v>0.2</v>
      </c>
      <c r="F8851" s="29">
        <v>3.5459999999999998</v>
      </c>
      <c r="G8851">
        <v>8850</v>
      </c>
    </row>
    <row r="8852" spans="1:7" x14ac:dyDescent="0.2">
      <c r="A8852" t="s">
        <v>6229</v>
      </c>
      <c r="B8852">
        <v>621</v>
      </c>
      <c r="C8852">
        <v>6</v>
      </c>
      <c r="D8852" s="29">
        <v>86.304000000000002</v>
      </c>
      <c r="E8852" s="29">
        <v>0.2</v>
      </c>
      <c r="F8852" s="29">
        <v>9.7091999999999796</v>
      </c>
      <c r="G8852">
        <v>8851</v>
      </c>
    </row>
    <row r="8853" spans="1:7" x14ac:dyDescent="0.2">
      <c r="A8853" t="s">
        <v>6229</v>
      </c>
      <c r="B8853">
        <v>666</v>
      </c>
      <c r="C8853">
        <v>2</v>
      </c>
      <c r="D8853" s="29">
        <v>9.6180000000000003</v>
      </c>
      <c r="E8853" s="29">
        <v>0.7</v>
      </c>
      <c r="F8853" s="29">
        <v>-7.0532000000000004</v>
      </c>
      <c r="G8853">
        <v>8852</v>
      </c>
    </row>
    <row r="8854" spans="1:7" x14ac:dyDescent="0.2">
      <c r="A8854" t="s">
        <v>6229</v>
      </c>
      <c r="B8854">
        <v>706</v>
      </c>
      <c r="C8854">
        <v>6</v>
      </c>
      <c r="D8854" s="29">
        <v>6.8579999999999997</v>
      </c>
      <c r="E8854" s="29">
        <v>0.7</v>
      </c>
      <c r="F8854" s="29">
        <v>-5.7149999999999999</v>
      </c>
      <c r="G8854">
        <v>8853</v>
      </c>
    </row>
    <row r="8855" spans="1:7" x14ac:dyDescent="0.2">
      <c r="A8855" t="s">
        <v>6229</v>
      </c>
      <c r="B8855">
        <v>874</v>
      </c>
      <c r="C8855">
        <v>2</v>
      </c>
      <c r="D8855" s="29">
        <v>3.2639999999999998</v>
      </c>
      <c r="E8855" s="29">
        <v>0.2</v>
      </c>
      <c r="F8855" s="29">
        <v>1.1015999999999899</v>
      </c>
      <c r="G8855">
        <v>8854</v>
      </c>
    </row>
    <row r="8856" spans="1:7" x14ac:dyDescent="0.2">
      <c r="A8856" t="s">
        <v>9935</v>
      </c>
      <c r="B8856">
        <v>1854</v>
      </c>
      <c r="C8856">
        <v>4</v>
      </c>
      <c r="D8856" s="29">
        <v>263.95999999999998</v>
      </c>
      <c r="E8856" s="29">
        <v>0</v>
      </c>
      <c r="F8856" s="29">
        <v>76.548399999999901</v>
      </c>
      <c r="G8856">
        <v>8855</v>
      </c>
    </row>
    <row r="8857" spans="1:7" x14ac:dyDescent="0.2">
      <c r="A8857" t="s">
        <v>10921</v>
      </c>
      <c r="B8857">
        <v>332</v>
      </c>
      <c r="C8857">
        <v>1</v>
      </c>
      <c r="D8857" s="29">
        <v>85.98</v>
      </c>
      <c r="E8857" s="29">
        <v>0</v>
      </c>
      <c r="F8857" s="29">
        <v>22.354800000000001</v>
      </c>
      <c r="G8857">
        <v>8856</v>
      </c>
    </row>
    <row r="8858" spans="1:7" x14ac:dyDescent="0.2">
      <c r="A8858" t="s">
        <v>8337</v>
      </c>
      <c r="B8858">
        <v>564</v>
      </c>
      <c r="C8858">
        <v>3</v>
      </c>
      <c r="D8858" s="29">
        <v>21.24</v>
      </c>
      <c r="E8858" s="29">
        <v>0</v>
      </c>
      <c r="F8858" s="29">
        <v>8.0711999999999993</v>
      </c>
      <c r="G8858">
        <v>8857</v>
      </c>
    </row>
    <row r="8859" spans="1:7" x14ac:dyDescent="0.2">
      <c r="A8859" t="s">
        <v>8337</v>
      </c>
      <c r="B8859">
        <v>718</v>
      </c>
      <c r="C8859">
        <v>2</v>
      </c>
      <c r="D8859" s="29">
        <v>127.96</v>
      </c>
      <c r="E8859" s="29">
        <v>0</v>
      </c>
      <c r="F8859" s="29">
        <v>60.141199999999998</v>
      </c>
      <c r="G8859">
        <v>8858</v>
      </c>
    </row>
    <row r="8860" spans="1:7" x14ac:dyDescent="0.2">
      <c r="A8860" t="s">
        <v>10600</v>
      </c>
      <c r="B8860">
        <v>877</v>
      </c>
      <c r="C8860">
        <v>2</v>
      </c>
      <c r="D8860" s="29">
        <v>15.56</v>
      </c>
      <c r="E8860" s="29">
        <v>0</v>
      </c>
      <c r="F8860" s="29">
        <v>450162</v>
      </c>
      <c r="G8860">
        <v>8859</v>
      </c>
    </row>
    <row r="8861" spans="1:7" x14ac:dyDescent="0.2">
      <c r="A8861" t="s">
        <v>9517</v>
      </c>
      <c r="B8861">
        <v>1534</v>
      </c>
      <c r="C8861">
        <v>6</v>
      </c>
      <c r="D8861" s="29">
        <v>479.952</v>
      </c>
      <c r="E8861" s="29">
        <v>0.2</v>
      </c>
      <c r="F8861" s="29">
        <v>89.9909999999999</v>
      </c>
      <c r="G8861">
        <v>8860</v>
      </c>
    </row>
    <row r="8862" spans="1:7" x14ac:dyDescent="0.2">
      <c r="A8862" t="s">
        <v>6688</v>
      </c>
      <c r="B8862">
        <v>152</v>
      </c>
      <c r="C8862">
        <v>2</v>
      </c>
      <c r="D8862" s="29">
        <v>168.464</v>
      </c>
      <c r="E8862" s="29">
        <v>0.2</v>
      </c>
      <c r="F8862" s="29">
        <v>-29.481200000000001</v>
      </c>
      <c r="G8862">
        <v>8861</v>
      </c>
    </row>
    <row r="8863" spans="1:7" x14ac:dyDescent="0.2">
      <c r="A8863" t="s">
        <v>6688</v>
      </c>
      <c r="B8863">
        <v>306</v>
      </c>
      <c r="C8863">
        <v>9</v>
      </c>
      <c r="D8863" s="29">
        <v>282.88799999999998</v>
      </c>
      <c r="E8863" s="29">
        <v>0.2</v>
      </c>
      <c r="F8863" s="29">
        <v>56.577599999999897</v>
      </c>
      <c r="G8863">
        <v>8862</v>
      </c>
    </row>
    <row r="8864" spans="1:7" x14ac:dyDescent="0.2">
      <c r="A8864" t="s">
        <v>6688</v>
      </c>
      <c r="B8864">
        <v>1116</v>
      </c>
      <c r="C8864">
        <v>2</v>
      </c>
      <c r="D8864" s="29">
        <v>6.72</v>
      </c>
      <c r="E8864" s="29">
        <v>0.2</v>
      </c>
      <c r="F8864" s="29">
        <v>2.4359999999999902</v>
      </c>
      <c r="G8864">
        <v>8863</v>
      </c>
    </row>
    <row r="8865" spans="1:7" x14ac:dyDescent="0.2">
      <c r="A8865" t="s">
        <v>8628</v>
      </c>
      <c r="B8865">
        <v>1818</v>
      </c>
      <c r="C8865">
        <v>8</v>
      </c>
      <c r="D8865" s="29">
        <v>748.75199999999995</v>
      </c>
      <c r="E8865" s="29">
        <v>0.4</v>
      </c>
      <c r="F8865" s="29">
        <v>-162.2296</v>
      </c>
      <c r="G8865">
        <v>8864</v>
      </c>
    </row>
    <row r="8866" spans="1:7" x14ac:dyDescent="0.2">
      <c r="A8866" t="s">
        <v>9036</v>
      </c>
      <c r="B8866">
        <v>440</v>
      </c>
      <c r="C8866">
        <v>2</v>
      </c>
      <c r="D8866" s="29">
        <v>19.567999999999898</v>
      </c>
      <c r="E8866" s="29">
        <v>0.8</v>
      </c>
      <c r="F8866" s="29">
        <v>-52.833599999999997</v>
      </c>
      <c r="G8866">
        <v>8865</v>
      </c>
    </row>
    <row r="8867" spans="1:7" x14ac:dyDescent="0.2">
      <c r="A8867" t="s">
        <v>9036</v>
      </c>
      <c r="B8867">
        <v>807</v>
      </c>
      <c r="C8867">
        <v>4</v>
      </c>
      <c r="D8867" s="29">
        <v>310.39199999999897</v>
      </c>
      <c r="E8867" s="29">
        <v>0.8</v>
      </c>
      <c r="F8867" s="29">
        <v>-512.14679999999998</v>
      </c>
      <c r="G8867">
        <v>8866</v>
      </c>
    </row>
    <row r="8868" spans="1:7" x14ac:dyDescent="0.2">
      <c r="A8868" t="s">
        <v>9304</v>
      </c>
      <c r="B8868">
        <v>417</v>
      </c>
      <c r="C8868">
        <v>4</v>
      </c>
      <c r="D8868" s="29">
        <v>133.47200000000001</v>
      </c>
      <c r="E8868" s="29">
        <v>0.2</v>
      </c>
      <c r="F8868" s="29">
        <v>15.0155999999999</v>
      </c>
      <c r="G8868">
        <v>8867</v>
      </c>
    </row>
    <row r="8869" spans="1:7" x14ac:dyDescent="0.2">
      <c r="A8869" t="s">
        <v>9304</v>
      </c>
      <c r="B8869">
        <v>1728</v>
      </c>
      <c r="C8869">
        <v>4</v>
      </c>
      <c r="D8869" s="29">
        <v>438.36799999999999</v>
      </c>
      <c r="E8869" s="29">
        <v>0.2</v>
      </c>
      <c r="F8869" s="29">
        <v>38.357199999999999</v>
      </c>
      <c r="G8869">
        <v>8868</v>
      </c>
    </row>
    <row r="8870" spans="1:7" x14ac:dyDescent="0.2">
      <c r="A8870" t="s">
        <v>9304</v>
      </c>
      <c r="B8870">
        <v>1867</v>
      </c>
      <c r="C8870">
        <v>7</v>
      </c>
      <c r="D8870" s="29">
        <v>139.94399999999999</v>
      </c>
      <c r="E8870" s="29">
        <v>0.2</v>
      </c>
      <c r="F8870" s="29">
        <v>-31.487400000000001</v>
      </c>
      <c r="G8870">
        <v>8869</v>
      </c>
    </row>
    <row r="8871" spans="1:7" x14ac:dyDescent="0.2">
      <c r="A8871" t="s">
        <v>9567</v>
      </c>
      <c r="B8871">
        <v>528</v>
      </c>
      <c r="C8871">
        <v>2</v>
      </c>
      <c r="D8871" s="29">
        <v>35370</v>
      </c>
      <c r="E8871" s="29">
        <v>0</v>
      </c>
      <c r="F8871" s="29">
        <v>3.1095999999999999</v>
      </c>
      <c r="G8871">
        <v>8870</v>
      </c>
    </row>
    <row r="8872" spans="1:7" x14ac:dyDescent="0.2">
      <c r="A8872" t="s">
        <v>9567</v>
      </c>
      <c r="B8872">
        <v>1880</v>
      </c>
      <c r="C8872">
        <v>2</v>
      </c>
      <c r="D8872" s="29">
        <v>138</v>
      </c>
      <c r="E8872" s="29">
        <v>0</v>
      </c>
      <c r="F8872" s="29">
        <v>34.5</v>
      </c>
      <c r="G8872">
        <v>8871</v>
      </c>
    </row>
    <row r="8873" spans="1:7" x14ac:dyDescent="0.2">
      <c r="A8873" t="s">
        <v>6264</v>
      </c>
      <c r="B8873">
        <v>287</v>
      </c>
      <c r="C8873">
        <v>3</v>
      </c>
      <c r="D8873" s="29">
        <v>102.359999999999</v>
      </c>
      <c r="E8873" s="29">
        <v>0.2</v>
      </c>
      <c r="F8873" s="29">
        <v>-3.83850000000001</v>
      </c>
      <c r="G8873">
        <v>8872</v>
      </c>
    </row>
    <row r="8874" spans="1:7" x14ac:dyDescent="0.2">
      <c r="A8874" t="s">
        <v>6264</v>
      </c>
      <c r="B8874">
        <v>759</v>
      </c>
      <c r="C8874">
        <v>3</v>
      </c>
      <c r="D8874" s="29">
        <v>36.881999999999998</v>
      </c>
      <c r="E8874" s="29">
        <v>0.7</v>
      </c>
      <c r="F8874" s="29">
        <v>-25.817399999999999</v>
      </c>
      <c r="G8874">
        <v>8873</v>
      </c>
    </row>
    <row r="8875" spans="1:7" x14ac:dyDescent="0.2">
      <c r="A8875" t="s">
        <v>6264</v>
      </c>
      <c r="B8875">
        <v>1524</v>
      </c>
      <c r="C8875">
        <v>6</v>
      </c>
      <c r="D8875" s="29">
        <v>238.89599999999999</v>
      </c>
      <c r="E8875" s="29">
        <v>0.2</v>
      </c>
      <c r="F8875" s="29">
        <v>-26.875800000000002</v>
      </c>
      <c r="G8875">
        <v>8874</v>
      </c>
    </row>
    <row r="8876" spans="1:7" x14ac:dyDescent="0.2">
      <c r="A8876" t="s">
        <v>6555</v>
      </c>
      <c r="B8876">
        <v>45</v>
      </c>
      <c r="C8876">
        <v>1</v>
      </c>
      <c r="D8876" s="29">
        <v>35.49</v>
      </c>
      <c r="E8876" s="29">
        <v>0.5</v>
      </c>
      <c r="F8876" s="29">
        <v>-15.615600000000001</v>
      </c>
      <c r="G8876">
        <v>8875</v>
      </c>
    </row>
    <row r="8877" spans="1:7" x14ac:dyDescent="0.2">
      <c r="A8877" t="s">
        <v>6555</v>
      </c>
      <c r="B8877">
        <v>690</v>
      </c>
      <c r="C8877">
        <v>5</v>
      </c>
      <c r="D8877" s="29">
        <v>32.07</v>
      </c>
      <c r="E8877" s="29">
        <v>0.7</v>
      </c>
      <c r="F8877" s="29">
        <v>-22.448999999999899</v>
      </c>
      <c r="G8877">
        <v>8876</v>
      </c>
    </row>
    <row r="8878" spans="1:7" x14ac:dyDescent="0.2">
      <c r="A8878" t="s">
        <v>6555</v>
      </c>
      <c r="B8878">
        <v>1483</v>
      </c>
      <c r="C8878">
        <v>2</v>
      </c>
      <c r="D8878" s="29">
        <v>47.984000000000002</v>
      </c>
      <c r="E8878" s="29">
        <v>0.2</v>
      </c>
      <c r="F8878" s="29">
        <v>0.599799999999996</v>
      </c>
      <c r="G8878">
        <v>8877</v>
      </c>
    </row>
    <row r="8879" spans="1:7" x14ac:dyDescent="0.2">
      <c r="A8879" t="s">
        <v>6555</v>
      </c>
      <c r="B8879">
        <v>1545</v>
      </c>
      <c r="C8879">
        <v>2</v>
      </c>
      <c r="D8879" s="29">
        <v>24</v>
      </c>
      <c r="E8879" s="29">
        <v>0.2</v>
      </c>
      <c r="F8879" s="29">
        <v>-2.69999999999999</v>
      </c>
      <c r="G8879">
        <v>8878</v>
      </c>
    </row>
    <row r="8880" spans="1:7" x14ac:dyDescent="0.2">
      <c r="A8880" t="s">
        <v>6964</v>
      </c>
      <c r="B8880">
        <v>345</v>
      </c>
      <c r="C8880">
        <v>4</v>
      </c>
      <c r="D8880" s="29">
        <v>1018.10399999999</v>
      </c>
      <c r="E8880" s="29">
        <v>0.4</v>
      </c>
      <c r="F8880" s="29">
        <v>-373.3048</v>
      </c>
      <c r="G8880">
        <v>8879</v>
      </c>
    </row>
    <row r="8881" spans="1:7" x14ac:dyDescent="0.2">
      <c r="A8881" t="s">
        <v>10693</v>
      </c>
      <c r="B8881">
        <v>191</v>
      </c>
      <c r="C8881">
        <v>3</v>
      </c>
      <c r="D8881" s="29">
        <v>32.04</v>
      </c>
      <c r="E8881" s="29">
        <v>0</v>
      </c>
      <c r="F8881" s="29">
        <v>46030</v>
      </c>
      <c r="G8881">
        <v>8880</v>
      </c>
    </row>
    <row r="8882" spans="1:7" x14ac:dyDescent="0.2">
      <c r="A8882" t="s">
        <v>10078</v>
      </c>
      <c r="B8882">
        <v>278</v>
      </c>
      <c r="C8882">
        <v>2</v>
      </c>
      <c r="D8882" s="29">
        <v>4.9279999999999999</v>
      </c>
      <c r="E8882" s="29">
        <v>0.2</v>
      </c>
      <c r="F8882" s="29">
        <v>0.73919999999999897</v>
      </c>
      <c r="G8882">
        <v>8881</v>
      </c>
    </row>
    <row r="8883" spans="1:7" x14ac:dyDescent="0.2">
      <c r="A8883" t="s">
        <v>10078</v>
      </c>
      <c r="B8883">
        <v>1001</v>
      </c>
      <c r="C8883">
        <v>3</v>
      </c>
      <c r="D8883" s="29">
        <v>11.784000000000001</v>
      </c>
      <c r="E8883" s="29">
        <v>0.2</v>
      </c>
      <c r="F8883" s="29">
        <v>4.2716999999999903</v>
      </c>
      <c r="G8883">
        <v>8882</v>
      </c>
    </row>
    <row r="8884" spans="1:7" x14ac:dyDescent="0.2">
      <c r="A8884" t="s">
        <v>9762</v>
      </c>
      <c r="B8884">
        <v>446</v>
      </c>
      <c r="C8884">
        <v>6</v>
      </c>
      <c r="D8884" s="29">
        <v>325.63200000000001</v>
      </c>
      <c r="E8884" s="29">
        <v>0.2</v>
      </c>
      <c r="F8884" s="29">
        <v>28.4927999999999</v>
      </c>
      <c r="G8884">
        <v>8883</v>
      </c>
    </row>
    <row r="8885" spans="1:7" x14ac:dyDescent="0.2">
      <c r="A8885" t="s">
        <v>9762</v>
      </c>
      <c r="B8885">
        <v>998</v>
      </c>
      <c r="C8885">
        <v>5</v>
      </c>
      <c r="D8885" s="29">
        <v>16.52</v>
      </c>
      <c r="E8885" s="29">
        <v>0.2</v>
      </c>
      <c r="F8885" s="29">
        <v>5.36899999999999</v>
      </c>
      <c r="G8885">
        <v>8884</v>
      </c>
    </row>
    <row r="8886" spans="1:7" x14ac:dyDescent="0.2">
      <c r="A8886" t="s">
        <v>9762</v>
      </c>
      <c r="B8886">
        <v>1565</v>
      </c>
      <c r="C8886">
        <v>2</v>
      </c>
      <c r="D8886" s="29">
        <v>23.344000000000001</v>
      </c>
      <c r="E8886" s="29">
        <v>0.2</v>
      </c>
      <c r="F8886" s="29">
        <v>-1.4590000000000001</v>
      </c>
      <c r="G8886">
        <v>8885</v>
      </c>
    </row>
    <row r="8887" spans="1:7" x14ac:dyDescent="0.2">
      <c r="A8887" t="s">
        <v>8924</v>
      </c>
      <c r="B8887">
        <v>1685</v>
      </c>
      <c r="C8887">
        <v>3</v>
      </c>
      <c r="D8887" s="29">
        <v>71.975999999999999</v>
      </c>
      <c r="E8887" s="29">
        <v>0.2</v>
      </c>
      <c r="F8887" s="29">
        <v>24.291899999999998</v>
      </c>
      <c r="G8887">
        <v>8886</v>
      </c>
    </row>
    <row r="8888" spans="1:7" x14ac:dyDescent="0.2">
      <c r="A8888" t="s">
        <v>6326</v>
      </c>
      <c r="B8888">
        <v>230</v>
      </c>
      <c r="C8888">
        <v>9</v>
      </c>
      <c r="D8888" s="29">
        <v>12.132</v>
      </c>
      <c r="E8888" s="29">
        <v>0.6</v>
      </c>
      <c r="F8888" s="29">
        <v>-8.4923999999999893</v>
      </c>
      <c r="G8888">
        <v>8887</v>
      </c>
    </row>
    <row r="8889" spans="1:7" x14ac:dyDescent="0.2">
      <c r="A8889" t="s">
        <v>6326</v>
      </c>
      <c r="B8889">
        <v>1373</v>
      </c>
      <c r="C8889">
        <v>5</v>
      </c>
      <c r="D8889" s="29">
        <v>53.92</v>
      </c>
      <c r="E8889" s="29">
        <v>0.2</v>
      </c>
      <c r="F8889" s="29">
        <v>4.0439999999999898</v>
      </c>
      <c r="G8889">
        <v>8888</v>
      </c>
    </row>
    <row r="8890" spans="1:7" x14ac:dyDescent="0.2">
      <c r="A8890" t="s">
        <v>6326</v>
      </c>
      <c r="B8890">
        <v>1438</v>
      </c>
      <c r="C8890">
        <v>2</v>
      </c>
      <c r="D8890" s="29">
        <v>82.367999999999995</v>
      </c>
      <c r="E8890" s="29">
        <v>0.2</v>
      </c>
      <c r="F8890" s="29">
        <v>-19.562399999999901</v>
      </c>
      <c r="G8890">
        <v>8889</v>
      </c>
    </row>
    <row r="8891" spans="1:7" x14ac:dyDescent="0.2">
      <c r="A8891" t="s">
        <v>6326</v>
      </c>
      <c r="B8891">
        <v>1762</v>
      </c>
      <c r="C8891">
        <v>6</v>
      </c>
      <c r="D8891" s="29">
        <v>647.904</v>
      </c>
      <c r="E8891" s="29">
        <v>0.2</v>
      </c>
      <c r="F8891" s="29">
        <v>56.691599999999902</v>
      </c>
      <c r="G8891">
        <v>8890</v>
      </c>
    </row>
    <row r="8892" spans="1:7" x14ac:dyDescent="0.2">
      <c r="A8892" t="s">
        <v>6850</v>
      </c>
      <c r="B8892">
        <v>831</v>
      </c>
      <c r="C8892">
        <v>1</v>
      </c>
      <c r="D8892" s="29">
        <v>2.0249999999999999</v>
      </c>
      <c r="E8892" s="29">
        <v>0.7</v>
      </c>
      <c r="F8892" s="29">
        <v>-1.3499999999999901</v>
      </c>
      <c r="G8892">
        <v>8891</v>
      </c>
    </row>
    <row r="8893" spans="1:7" x14ac:dyDescent="0.2">
      <c r="A8893" t="s">
        <v>9966</v>
      </c>
      <c r="B8893">
        <v>197</v>
      </c>
      <c r="C8893">
        <v>6</v>
      </c>
      <c r="D8893" s="29">
        <v>46069</v>
      </c>
      <c r="E8893" s="29">
        <v>0</v>
      </c>
      <c r="F8893" s="29">
        <v>6.0876000000000001</v>
      </c>
      <c r="G8893">
        <v>8892</v>
      </c>
    </row>
    <row r="8894" spans="1:7" x14ac:dyDescent="0.2">
      <c r="A8894" t="s">
        <v>9966</v>
      </c>
      <c r="B8894">
        <v>1561</v>
      </c>
      <c r="C8894">
        <v>3</v>
      </c>
      <c r="D8894" s="29">
        <v>239.969999999999</v>
      </c>
      <c r="E8894" s="29">
        <v>0</v>
      </c>
      <c r="F8894" s="29">
        <v>86.389199999999903</v>
      </c>
      <c r="G8894">
        <v>8893</v>
      </c>
    </row>
    <row r="8895" spans="1:7" x14ac:dyDescent="0.2">
      <c r="A8895" t="s">
        <v>6186</v>
      </c>
      <c r="B8895">
        <v>96</v>
      </c>
      <c r="C8895">
        <v>2</v>
      </c>
      <c r="D8895" s="29">
        <v>127.764</v>
      </c>
      <c r="E8895" s="29">
        <v>0.1</v>
      </c>
      <c r="F8895" s="29">
        <v>21.294</v>
      </c>
      <c r="G8895">
        <v>8894</v>
      </c>
    </row>
    <row r="8896" spans="1:7" x14ac:dyDescent="0.2">
      <c r="A8896" t="s">
        <v>6186</v>
      </c>
      <c r="B8896">
        <v>178</v>
      </c>
      <c r="C8896">
        <v>3</v>
      </c>
      <c r="D8896" s="29">
        <v>79.44</v>
      </c>
      <c r="E8896" s="29">
        <v>0</v>
      </c>
      <c r="F8896" s="29">
        <v>30.187200000000001</v>
      </c>
      <c r="G8896">
        <v>8895</v>
      </c>
    </row>
    <row r="8897" spans="1:7" x14ac:dyDescent="0.2">
      <c r="A8897" t="s">
        <v>6186</v>
      </c>
      <c r="B8897">
        <v>1237</v>
      </c>
      <c r="C8897">
        <v>3</v>
      </c>
      <c r="D8897" s="29">
        <v>19.440000000000001</v>
      </c>
      <c r="E8897" s="29">
        <v>0</v>
      </c>
      <c r="F8897" s="29">
        <v>515968</v>
      </c>
      <c r="G8897">
        <v>8896</v>
      </c>
    </row>
    <row r="8898" spans="1:7" x14ac:dyDescent="0.2">
      <c r="A8898" t="s">
        <v>6186</v>
      </c>
      <c r="B8898">
        <v>1445</v>
      </c>
      <c r="C8898">
        <v>3</v>
      </c>
      <c r="D8898" s="29">
        <v>357.93</v>
      </c>
      <c r="E8898" s="29">
        <v>0</v>
      </c>
      <c r="F8898" s="29">
        <v>7.1585999999999999</v>
      </c>
      <c r="G8898">
        <v>8897</v>
      </c>
    </row>
    <row r="8899" spans="1:7" x14ac:dyDescent="0.2">
      <c r="A8899" t="s">
        <v>6186</v>
      </c>
      <c r="B8899">
        <v>1639</v>
      </c>
      <c r="C8899">
        <v>7</v>
      </c>
      <c r="D8899" s="29">
        <v>2799.944</v>
      </c>
      <c r="E8899" s="29">
        <v>0.2</v>
      </c>
      <c r="F8899" s="29">
        <v>1014.9797</v>
      </c>
      <c r="G8899">
        <v>8898</v>
      </c>
    </row>
    <row r="8900" spans="1:7" x14ac:dyDescent="0.2">
      <c r="A8900" t="s">
        <v>9185</v>
      </c>
      <c r="B8900">
        <v>823</v>
      </c>
      <c r="C8900">
        <v>1</v>
      </c>
      <c r="D8900" s="29">
        <v>2.4119999999999999</v>
      </c>
      <c r="E8900" s="29">
        <v>0.7</v>
      </c>
      <c r="F8900" s="29">
        <v>-2.0099999999999998</v>
      </c>
      <c r="G8900">
        <v>8899</v>
      </c>
    </row>
    <row r="8901" spans="1:7" x14ac:dyDescent="0.2">
      <c r="A8901" t="s">
        <v>6862</v>
      </c>
      <c r="B8901">
        <v>500</v>
      </c>
      <c r="C8901">
        <v>2</v>
      </c>
      <c r="D8901" s="29">
        <v>6.8479999999999999</v>
      </c>
      <c r="E8901" s="29">
        <v>0.2</v>
      </c>
      <c r="F8901" s="29">
        <v>0.59919999999999995</v>
      </c>
      <c r="G8901">
        <v>8900</v>
      </c>
    </row>
    <row r="8902" spans="1:7" x14ac:dyDescent="0.2">
      <c r="A8902" t="s">
        <v>6339</v>
      </c>
      <c r="B8902">
        <v>857</v>
      </c>
      <c r="C8902">
        <v>5</v>
      </c>
      <c r="D8902" s="29">
        <v>2.0799999999999899</v>
      </c>
      <c r="E8902" s="29">
        <v>0.8</v>
      </c>
      <c r="F8902" s="29">
        <v>-3.4319999999999999</v>
      </c>
      <c r="G8902">
        <v>8901</v>
      </c>
    </row>
    <row r="8903" spans="1:7" x14ac:dyDescent="0.2">
      <c r="A8903" t="s">
        <v>6339</v>
      </c>
      <c r="B8903">
        <v>1768</v>
      </c>
      <c r="C8903">
        <v>7</v>
      </c>
      <c r="D8903" s="29">
        <v>1114.4000000000001</v>
      </c>
      <c r="E8903" s="29">
        <v>0.2</v>
      </c>
      <c r="F8903" s="29">
        <v>376.11</v>
      </c>
      <c r="G8903">
        <v>8902</v>
      </c>
    </row>
    <row r="8904" spans="1:7" x14ac:dyDescent="0.2">
      <c r="A8904" t="s">
        <v>8935</v>
      </c>
      <c r="B8904">
        <v>167</v>
      </c>
      <c r="C8904">
        <v>2</v>
      </c>
      <c r="D8904" s="29">
        <v>91.96</v>
      </c>
      <c r="E8904" s="29">
        <v>0</v>
      </c>
      <c r="F8904" s="29">
        <v>15.633199999999899</v>
      </c>
      <c r="G8904">
        <v>8903</v>
      </c>
    </row>
    <row r="8905" spans="1:7" x14ac:dyDescent="0.2">
      <c r="A8905" t="s">
        <v>8935</v>
      </c>
      <c r="B8905">
        <v>1225</v>
      </c>
      <c r="C8905">
        <v>4</v>
      </c>
      <c r="D8905" s="29">
        <v>105.52</v>
      </c>
      <c r="E8905" s="29">
        <v>0</v>
      </c>
      <c r="F8905" s="29">
        <v>48.539199999999902</v>
      </c>
      <c r="G8905">
        <v>8904</v>
      </c>
    </row>
    <row r="8906" spans="1:7" x14ac:dyDescent="0.2">
      <c r="A8906" t="s">
        <v>8935</v>
      </c>
      <c r="B8906">
        <v>1769</v>
      </c>
      <c r="C8906">
        <v>3</v>
      </c>
      <c r="D8906" s="29">
        <v>1487.9760000000001</v>
      </c>
      <c r="E8906" s="29">
        <v>0.2</v>
      </c>
      <c r="F8906" s="29">
        <v>185.99699999999899</v>
      </c>
      <c r="G8906">
        <v>8905</v>
      </c>
    </row>
    <row r="8907" spans="1:7" x14ac:dyDescent="0.2">
      <c r="A8907" t="s">
        <v>10589</v>
      </c>
      <c r="B8907">
        <v>53</v>
      </c>
      <c r="C8907">
        <v>1</v>
      </c>
      <c r="D8907" s="29">
        <v>56.686</v>
      </c>
      <c r="E8907" s="29">
        <v>0.3</v>
      </c>
      <c r="F8907" s="29">
        <v>-20.245000000000001</v>
      </c>
      <c r="G8907">
        <v>8906</v>
      </c>
    </row>
    <row r="8908" spans="1:7" x14ac:dyDescent="0.2">
      <c r="A8908" t="s">
        <v>10589</v>
      </c>
      <c r="B8908">
        <v>588</v>
      </c>
      <c r="C8908">
        <v>3</v>
      </c>
      <c r="D8908" s="29">
        <v>74.352000000000004</v>
      </c>
      <c r="E8908" s="29">
        <v>0.2</v>
      </c>
      <c r="F8908" s="29">
        <v>6.50579999999999</v>
      </c>
      <c r="G8908">
        <v>8907</v>
      </c>
    </row>
    <row r="8909" spans="1:7" x14ac:dyDescent="0.2">
      <c r="A8909" t="s">
        <v>10589</v>
      </c>
      <c r="B8909">
        <v>594</v>
      </c>
      <c r="C8909">
        <v>3</v>
      </c>
      <c r="D8909" s="29">
        <v>7.8719999999999999</v>
      </c>
      <c r="E8909" s="29">
        <v>0.2</v>
      </c>
      <c r="F8909" s="29">
        <v>0.88559999999999806</v>
      </c>
      <c r="G8909">
        <v>8908</v>
      </c>
    </row>
    <row r="8910" spans="1:7" x14ac:dyDescent="0.2">
      <c r="A8910" t="s">
        <v>10589</v>
      </c>
      <c r="B8910">
        <v>663</v>
      </c>
      <c r="C8910">
        <v>1</v>
      </c>
      <c r="D8910" s="29">
        <v>1.47599999999999</v>
      </c>
      <c r="E8910" s="29">
        <v>0.8</v>
      </c>
      <c r="F8910" s="29">
        <v>-2.2877999999999998</v>
      </c>
      <c r="G8910">
        <v>8909</v>
      </c>
    </row>
    <row r="8911" spans="1:7" x14ac:dyDescent="0.2">
      <c r="A8911" t="s">
        <v>10589</v>
      </c>
      <c r="B8911">
        <v>795</v>
      </c>
      <c r="C8911">
        <v>2</v>
      </c>
      <c r="D8911" s="29">
        <v>4.3119999999999896</v>
      </c>
      <c r="E8911" s="29">
        <v>0.8</v>
      </c>
      <c r="F8911" s="29">
        <v>-6.8992000000000004</v>
      </c>
      <c r="G8911">
        <v>8910</v>
      </c>
    </row>
    <row r="8912" spans="1:7" x14ac:dyDescent="0.2">
      <c r="A8912" t="s">
        <v>10589</v>
      </c>
      <c r="B8912">
        <v>1262</v>
      </c>
      <c r="C8912">
        <v>3</v>
      </c>
      <c r="D8912" s="29">
        <v>15.552</v>
      </c>
      <c r="E8912" s="29">
        <v>0.2</v>
      </c>
      <c r="F8912" s="29">
        <v>924917</v>
      </c>
      <c r="G8912">
        <v>8911</v>
      </c>
    </row>
    <row r="8913" spans="1:7" x14ac:dyDescent="0.2">
      <c r="A8913" t="s">
        <v>10589</v>
      </c>
      <c r="B8913">
        <v>1589</v>
      </c>
      <c r="C8913">
        <v>2</v>
      </c>
      <c r="D8913" s="29">
        <v>41.423999999999999</v>
      </c>
      <c r="E8913" s="29">
        <v>0.2</v>
      </c>
      <c r="F8913" s="29">
        <v>8.28479999999999</v>
      </c>
      <c r="G8913">
        <v>8912</v>
      </c>
    </row>
    <row r="8914" spans="1:7" x14ac:dyDescent="0.2">
      <c r="A8914" t="s">
        <v>10589</v>
      </c>
      <c r="B8914">
        <v>1775</v>
      </c>
      <c r="C8914">
        <v>2</v>
      </c>
      <c r="D8914" s="29">
        <v>97.968000000000004</v>
      </c>
      <c r="E8914" s="29">
        <v>0.2</v>
      </c>
      <c r="F8914" s="29">
        <v>6.1229999999999896</v>
      </c>
      <c r="G8914">
        <v>8913</v>
      </c>
    </row>
    <row r="8915" spans="1:7" x14ac:dyDescent="0.2">
      <c r="A8915" t="s">
        <v>10589</v>
      </c>
      <c r="B8915">
        <v>1838</v>
      </c>
      <c r="C8915">
        <v>4</v>
      </c>
      <c r="D8915" s="29">
        <v>244.768</v>
      </c>
      <c r="E8915" s="29">
        <v>0.2</v>
      </c>
      <c r="F8915" s="29">
        <v>24.476800000000001</v>
      </c>
      <c r="G8915">
        <v>8914</v>
      </c>
    </row>
    <row r="8916" spans="1:7" x14ac:dyDescent="0.2">
      <c r="A8916" t="s">
        <v>8053</v>
      </c>
      <c r="B8916">
        <v>725</v>
      </c>
      <c r="C8916">
        <v>8</v>
      </c>
      <c r="D8916" s="29">
        <v>5.72799999999999</v>
      </c>
      <c r="E8916" s="29">
        <v>0.8</v>
      </c>
      <c r="F8916" s="29">
        <v>-9.1647999999999996</v>
      </c>
      <c r="G8916">
        <v>8915</v>
      </c>
    </row>
    <row r="8917" spans="1:7" x14ac:dyDescent="0.2">
      <c r="A8917" t="s">
        <v>8053</v>
      </c>
      <c r="B8917">
        <v>1198</v>
      </c>
      <c r="C8917">
        <v>10</v>
      </c>
      <c r="D8917" s="29">
        <v>42.24</v>
      </c>
      <c r="E8917" s="29">
        <v>0.2</v>
      </c>
      <c r="F8917" s="29">
        <v>13.1999999999999</v>
      </c>
      <c r="G8917">
        <v>8916</v>
      </c>
    </row>
    <row r="8918" spans="1:7" x14ac:dyDescent="0.2">
      <c r="A8918" t="s">
        <v>7694</v>
      </c>
      <c r="B8918">
        <v>1404</v>
      </c>
      <c r="C8918">
        <v>3</v>
      </c>
      <c r="D8918" s="29">
        <v>12.672000000000001</v>
      </c>
      <c r="E8918" s="29">
        <v>0.2</v>
      </c>
      <c r="F8918" s="29">
        <v>-3.1680000000000001</v>
      </c>
      <c r="G8918">
        <v>8917</v>
      </c>
    </row>
    <row r="8919" spans="1:7" x14ac:dyDescent="0.2">
      <c r="A8919" t="s">
        <v>10318</v>
      </c>
      <c r="B8919">
        <v>788</v>
      </c>
      <c r="C8919">
        <v>3</v>
      </c>
      <c r="D8919" s="29">
        <v>3050.3760000000002</v>
      </c>
      <c r="E8919" s="29">
        <v>0.2</v>
      </c>
      <c r="F8919" s="29">
        <v>1143.8910000000001</v>
      </c>
      <c r="G8919">
        <v>8918</v>
      </c>
    </row>
    <row r="8920" spans="1:7" x14ac:dyDescent="0.2">
      <c r="A8920" t="s">
        <v>10318</v>
      </c>
      <c r="B8920">
        <v>1891</v>
      </c>
      <c r="C8920">
        <v>2</v>
      </c>
      <c r="D8920" s="29">
        <v>133.97999999999999</v>
      </c>
      <c r="E8920" s="29">
        <v>0</v>
      </c>
      <c r="F8920" s="29">
        <v>33.494999999999997</v>
      </c>
      <c r="G8920">
        <v>8919</v>
      </c>
    </row>
    <row r="8921" spans="1:7" x14ac:dyDescent="0.2">
      <c r="A8921" t="s">
        <v>6242</v>
      </c>
      <c r="B8921">
        <v>67</v>
      </c>
      <c r="C8921">
        <v>5</v>
      </c>
      <c r="D8921" s="29">
        <v>213.11499999999899</v>
      </c>
      <c r="E8921" s="29">
        <v>0.3</v>
      </c>
      <c r="F8921" s="29">
        <v>-15.2225</v>
      </c>
      <c r="G8921">
        <v>8920</v>
      </c>
    </row>
    <row r="8922" spans="1:7" x14ac:dyDescent="0.2">
      <c r="A8922" t="s">
        <v>10549</v>
      </c>
      <c r="B8922">
        <v>6</v>
      </c>
      <c r="C8922">
        <v>3</v>
      </c>
      <c r="D8922" s="29">
        <v>301.469999999999</v>
      </c>
      <c r="E8922" s="29">
        <v>0.5</v>
      </c>
      <c r="F8922" s="29">
        <v>-204.99959999999899</v>
      </c>
      <c r="G8922">
        <v>8921</v>
      </c>
    </row>
    <row r="8923" spans="1:7" x14ac:dyDescent="0.2">
      <c r="A8923" t="s">
        <v>10549</v>
      </c>
      <c r="B8923">
        <v>1390</v>
      </c>
      <c r="C8923">
        <v>7</v>
      </c>
      <c r="D8923" s="29">
        <v>44.688000000000002</v>
      </c>
      <c r="E8923" s="29">
        <v>0.2</v>
      </c>
      <c r="F8923" s="29">
        <v>3.3515999999999901</v>
      </c>
      <c r="G8923">
        <v>8922</v>
      </c>
    </row>
    <row r="8924" spans="1:7" x14ac:dyDescent="0.2">
      <c r="A8924" t="s">
        <v>8098</v>
      </c>
      <c r="B8924">
        <v>1865</v>
      </c>
      <c r="C8924">
        <v>6</v>
      </c>
      <c r="D8924" s="29">
        <v>821.94</v>
      </c>
      <c r="E8924" s="29">
        <v>0</v>
      </c>
      <c r="F8924" s="29">
        <v>213.70439999999999</v>
      </c>
      <c r="G8924">
        <v>8923</v>
      </c>
    </row>
    <row r="8925" spans="1:7" x14ac:dyDescent="0.2">
      <c r="A8925" t="s">
        <v>7163</v>
      </c>
      <c r="B8925">
        <v>519</v>
      </c>
      <c r="C8925">
        <v>5</v>
      </c>
      <c r="D8925" s="29">
        <v>13.12</v>
      </c>
      <c r="E8925" s="29">
        <v>0.2</v>
      </c>
      <c r="F8925" s="29">
        <v>1.47599999999999</v>
      </c>
      <c r="G8925">
        <v>8924</v>
      </c>
    </row>
    <row r="8926" spans="1:7" x14ac:dyDescent="0.2">
      <c r="A8926" t="s">
        <v>6837</v>
      </c>
      <c r="B8926">
        <v>769</v>
      </c>
      <c r="C8926">
        <v>2</v>
      </c>
      <c r="D8926" s="29">
        <v>9.7279999999999998</v>
      </c>
      <c r="E8926" s="29">
        <v>0.2</v>
      </c>
      <c r="F8926" s="29">
        <v>3.2831999999999901</v>
      </c>
      <c r="G8926">
        <v>8925</v>
      </c>
    </row>
    <row r="8927" spans="1:7" x14ac:dyDescent="0.2">
      <c r="A8927" t="s">
        <v>6837</v>
      </c>
      <c r="B8927">
        <v>799</v>
      </c>
      <c r="C8927">
        <v>5</v>
      </c>
      <c r="D8927" s="29">
        <v>29.8</v>
      </c>
      <c r="E8927" s="29">
        <v>0.2</v>
      </c>
      <c r="F8927" s="29">
        <v>9.3124999999999893</v>
      </c>
      <c r="G8927">
        <v>8926</v>
      </c>
    </row>
    <row r="8928" spans="1:7" x14ac:dyDescent="0.2">
      <c r="A8928" t="s">
        <v>6837</v>
      </c>
      <c r="B8928">
        <v>885</v>
      </c>
      <c r="C8928">
        <v>5</v>
      </c>
      <c r="D8928" s="29">
        <v>14.75</v>
      </c>
      <c r="E8928" s="29">
        <v>0</v>
      </c>
      <c r="F8928" s="29">
        <v>46241</v>
      </c>
      <c r="G8928">
        <v>8927</v>
      </c>
    </row>
    <row r="8929" spans="1:7" x14ac:dyDescent="0.2">
      <c r="A8929" t="s">
        <v>6837</v>
      </c>
      <c r="B8929">
        <v>1004</v>
      </c>
      <c r="C8929">
        <v>14</v>
      </c>
      <c r="D8929" s="29">
        <v>427.42</v>
      </c>
      <c r="E8929" s="29">
        <v>0</v>
      </c>
      <c r="F8929" s="29">
        <v>196.61320000000001</v>
      </c>
      <c r="G8929">
        <v>8928</v>
      </c>
    </row>
    <row r="8930" spans="1:7" x14ac:dyDescent="0.2">
      <c r="A8930" t="s">
        <v>9266</v>
      </c>
      <c r="B8930">
        <v>88</v>
      </c>
      <c r="C8930">
        <v>6</v>
      </c>
      <c r="D8930" s="29">
        <v>155.88</v>
      </c>
      <c r="E8930" s="29">
        <v>0</v>
      </c>
      <c r="F8930" s="29">
        <v>38.97</v>
      </c>
      <c r="G8930">
        <v>8929</v>
      </c>
    </row>
    <row r="8931" spans="1:7" x14ac:dyDescent="0.2">
      <c r="A8931" t="s">
        <v>7479</v>
      </c>
      <c r="B8931">
        <v>1601</v>
      </c>
      <c r="C8931">
        <v>4</v>
      </c>
      <c r="D8931" s="29">
        <v>27.167999999999999</v>
      </c>
      <c r="E8931" s="29">
        <v>0.2</v>
      </c>
      <c r="F8931" s="29">
        <v>-1.3583999999999901</v>
      </c>
      <c r="G8931">
        <v>8930</v>
      </c>
    </row>
    <row r="8932" spans="1:7" x14ac:dyDescent="0.2">
      <c r="A8932" t="s">
        <v>9419</v>
      </c>
      <c r="B8932">
        <v>100</v>
      </c>
      <c r="C8932">
        <v>7</v>
      </c>
      <c r="D8932" s="29">
        <v>602.65099999999995</v>
      </c>
      <c r="E8932" s="29">
        <v>0.3</v>
      </c>
      <c r="F8932" s="29">
        <v>-163.57669999999999</v>
      </c>
      <c r="G8932">
        <v>8931</v>
      </c>
    </row>
    <row r="8933" spans="1:7" x14ac:dyDescent="0.2">
      <c r="A8933" t="s">
        <v>9419</v>
      </c>
      <c r="B8933">
        <v>698</v>
      </c>
      <c r="C8933">
        <v>6</v>
      </c>
      <c r="D8933" s="29">
        <v>7.6559999999999899</v>
      </c>
      <c r="E8933" s="29">
        <v>0.8</v>
      </c>
      <c r="F8933" s="29">
        <v>-13.0152</v>
      </c>
      <c r="G8933">
        <v>8932</v>
      </c>
    </row>
    <row r="8934" spans="1:7" x14ac:dyDescent="0.2">
      <c r="A8934" t="s">
        <v>9932</v>
      </c>
      <c r="B8934">
        <v>21</v>
      </c>
      <c r="C8934">
        <v>6</v>
      </c>
      <c r="D8934" s="29">
        <v>145.76400000000001</v>
      </c>
      <c r="E8934" s="29">
        <v>0.7</v>
      </c>
      <c r="F8934" s="29">
        <v>-247.79879999999901</v>
      </c>
      <c r="G8934">
        <v>8933</v>
      </c>
    </row>
    <row r="8935" spans="1:7" x14ac:dyDescent="0.2">
      <c r="A8935" t="s">
        <v>9932</v>
      </c>
      <c r="B8935">
        <v>721</v>
      </c>
      <c r="C8935">
        <v>6</v>
      </c>
      <c r="D8935" s="29">
        <v>9.6120000000000001</v>
      </c>
      <c r="E8935" s="29">
        <v>0.7</v>
      </c>
      <c r="F8935" s="29">
        <v>-7.3691999999999904</v>
      </c>
      <c r="G8935">
        <v>8934</v>
      </c>
    </row>
    <row r="8936" spans="1:7" x14ac:dyDescent="0.2">
      <c r="A8936" t="s">
        <v>9932</v>
      </c>
      <c r="B8936">
        <v>728</v>
      </c>
      <c r="C8936">
        <v>3</v>
      </c>
      <c r="D8936" s="29">
        <v>4.8959999999999999</v>
      </c>
      <c r="E8936" s="29">
        <v>0.7</v>
      </c>
      <c r="F8936" s="29">
        <v>-3.4271999999999898</v>
      </c>
      <c r="G8936">
        <v>8935</v>
      </c>
    </row>
    <row r="8937" spans="1:7" x14ac:dyDescent="0.2">
      <c r="A8937" t="s">
        <v>8087</v>
      </c>
      <c r="B8937">
        <v>1068</v>
      </c>
      <c r="C8937">
        <v>3</v>
      </c>
      <c r="D8937" s="29">
        <v>80.88</v>
      </c>
      <c r="E8937" s="29">
        <v>0</v>
      </c>
      <c r="F8937" s="29">
        <v>39.6312</v>
      </c>
      <c r="G8937">
        <v>8936</v>
      </c>
    </row>
    <row r="8938" spans="1:7" x14ac:dyDescent="0.2">
      <c r="A8938" t="s">
        <v>8087</v>
      </c>
      <c r="B8938">
        <v>1536</v>
      </c>
      <c r="C8938">
        <v>10</v>
      </c>
      <c r="D8938" s="29">
        <v>599.9</v>
      </c>
      <c r="E8938" s="29">
        <v>0</v>
      </c>
      <c r="F8938" s="29">
        <v>191.96799999999899</v>
      </c>
      <c r="G8938">
        <v>8937</v>
      </c>
    </row>
    <row r="8939" spans="1:7" x14ac:dyDescent="0.2">
      <c r="A8939" t="s">
        <v>8420</v>
      </c>
      <c r="B8939">
        <v>1540</v>
      </c>
      <c r="C8939">
        <v>4</v>
      </c>
      <c r="D8939" s="29">
        <v>22.367999999999999</v>
      </c>
      <c r="E8939" s="29">
        <v>0.2</v>
      </c>
      <c r="F8939" s="29">
        <v>6.4307999999999996</v>
      </c>
      <c r="G8939">
        <v>8938</v>
      </c>
    </row>
    <row r="8940" spans="1:7" x14ac:dyDescent="0.2">
      <c r="A8940" t="s">
        <v>10403</v>
      </c>
      <c r="B8940">
        <v>330</v>
      </c>
      <c r="C8940">
        <v>4</v>
      </c>
      <c r="D8940" s="29">
        <v>609.979999999999</v>
      </c>
      <c r="E8940" s="29">
        <v>0.3</v>
      </c>
      <c r="F8940" s="29">
        <v>-113.282</v>
      </c>
      <c r="G8940">
        <v>8939</v>
      </c>
    </row>
    <row r="8941" spans="1:7" x14ac:dyDescent="0.2">
      <c r="A8941" t="s">
        <v>10403</v>
      </c>
      <c r="B8941">
        <v>351</v>
      </c>
      <c r="C8941">
        <v>2</v>
      </c>
      <c r="D8941" s="29">
        <v>211.37199999999899</v>
      </c>
      <c r="E8941" s="29">
        <v>0.3</v>
      </c>
      <c r="F8941" s="29">
        <v>-45.293999999999997</v>
      </c>
      <c r="G8941">
        <v>8940</v>
      </c>
    </row>
    <row r="8942" spans="1:7" x14ac:dyDescent="0.2">
      <c r="A8942" t="s">
        <v>10403</v>
      </c>
      <c r="B8942">
        <v>1739</v>
      </c>
      <c r="C8942">
        <v>3</v>
      </c>
      <c r="D8942" s="29">
        <v>239.976</v>
      </c>
      <c r="E8942" s="29">
        <v>0.2</v>
      </c>
      <c r="F8942" s="29">
        <v>17.998199999999901</v>
      </c>
      <c r="G8942">
        <v>8941</v>
      </c>
    </row>
    <row r="8943" spans="1:7" x14ac:dyDescent="0.2">
      <c r="A8943" t="s">
        <v>8071</v>
      </c>
      <c r="B8943">
        <v>579</v>
      </c>
      <c r="C8943">
        <v>1</v>
      </c>
      <c r="D8943" s="29">
        <v>28491</v>
      </c>
      <c r="E8943" s="29">
        <v>0</v>
      </c>
      <c r="F8943" s="29">
        <v>0.49839999999999901</v>
      </c>
      <c r="G8943">
        <v>8942</v>
      </c>
    </row>
    <row r="8944" spans="1:7" x14ac:dyDescent="0.2">
      <c r="A8944" t="s">
        <v>8071</v>
      </c>
      <c r="B8944">
        <v>1069</v>
      </c>
      <c r="C8944">
        <v>4</v>
      </c>
      <c r="D8944" s="29">
        <v>25.92</v>
      </c>
      <c r="E8944" s="29">
        <v>0</v>
      </c>
      <c r="F8944" s="29">
        <v>12.441599999999999</v>
      </c>
      <c r="G8944">
        <v>8943</v>
      </c>
    </row>
    <row r="8945" spans="1:7" x14ac:dyDescent="0.2">
      <c r="A8945" t="s">
        <v>8071</v>
      </c>
      <c r="B8945">
        <v>1525</v>
      </c>
      <c r="C8945">
        <v>6</v>
      </c>
      <c r="D8945" s="29">
        <v>101.94</v>
      </c>
      <c r="E8945" s="29">
        <v>0</v>
      </c>
      <c r="F8945" s="29">
        <v>21.407399999999999</v>
      </c>
      <c r="G8945">
        <v>8944</v>
      </c>
    </row>
    <row r="8946" spans="1:7" x14ac:dyDescent="0.2">
      <c r="A8946" t="s">
        <v>8657</v>
      </c>
      <c r="B8946">
        <v>394</v>
      </c>
      <c r="C8946">
        <v>8</v>
      </c>
      <c r="D8946" s="29">
        <v>20.767999999999901</v>
      </c>
      <c r="E8946" s="29">
        <v>0.8</v>
      </c>
      <c r="F8946" s="29">
        <v>-52.958399999999997</v>
      </c>
      <c r="G8946">
        <v>8945</v>
      </c>
    </row>
    <row r="8947" spans="1:7" x14ac:dyDescent="0.2">
      <c r="A8947" t="s">
        <v>6380</v>
      </c>
      <c r="B8947">
        <v>329</v>
      </c>
      <c r="C8947">
        <v>3</v>
      </c>
      <c r="D8947" s="29">
        <v>375.45749999999998</v>
      </c>
      <c r="E8947" s="29">
        <v>0.45</v>
      </c>
      <c r="F8947" s="29">
        <v>-157.00949999999901</v>
      </c>
      <c r="G8947">
        <v>8946</v>
      </c>
    </row>
    <row r="8948" spans="1:7" x14ac:dyDescent="0.2">
      <c r="A8948" t="s">
        <v>6380</v>
      </c>
      <c r="B8948">
        <v>1551</v>
      </c>
      <c r="C8948">
        <v>3</v>
      </c>
      <c r="D8948" s="29">
        <v>83.975999999999999</v>
      </c>
      <c r="E8948" s="29">
        <v>0.2</v>
      </c>
      <c r="F8948" s="29">
        <v>-1.0497000000000001</v>
      </c>
      <c r="G8948">
        <v>8947</v>
      </c>
    </row>
    <row r="8949" spans="1:7" x14ac:dyDescent="0.2">
      <c r="A8949" t="s">
        <v>8346</v>
      </c>
      <c r="B8949">
        <v>492</v>
      </c>
      <c r="C8949">
        <v>2</v>
      </c>
      <c r="D8949" s="29">
        <v>46235</v>
      </c>
      <c r="E8949" s="29">
        <v>0</v>
      </c>
      <c r="F8949" s="29">
        <v>2226580</v>
      </c>
      <c r="G8949">
        <v>8948</v>
      </c>
    </row>
    <row r="8950" spans="1:7" x14ac:dyDescent="0.2">
      <c r="A8950" t="s">
        <v>6417</v>
      </c>
      <c r="B8950">
        <v>741</v>
      </c>
      <c r="C8950">
        <v>3</v>
      </c>
      <c r="D8950" s="29">
        <v>4.7879999999999896</v>
      </c>
      <c r="E8950" s="29">
        <v>0.8</v>
      </c>
      <c r="F8950" s="29">
        <v>-7.9001999999999999</v>
      </c>
      <c r="G8950">
        <v>8949</v>
      </c>
    </row>
    <row r="8951" spans="1:7" x14ac:dyDescent="0.2">
      <c r="A8951" t="s">
        <v>9404</v>
      </c>
      <c r="B8951">
        <v>22</v>
      </c>
      <c r="C8951">
        <v>6</v>
      </c>
      <c r="D8951" s="29">
        <v>1565.88</v>
      </c>
      <c r="E8951" s="29">
        <v>0</v>
      </c>
      <c r="F8951" s="29">
        <v>407.12880000000001</v>
      </c>
      <c r="G8951">
        <v>8950</v>
      </c>
    </row>
    <row r="8952" spans="1:7" x14ac:dyDescent="0.2">
      <c r="A8952" t="s">
        <v>9404</v>
      </c>
      <c r="B8952">
        <v>703</v>
      </c>
      <c r="C8952">
        <v>7</v>
      </c>
      <c r="D8952" s="29">
        <v>106.05</v>
      </c>
      <c r="E8952" s="29">
        <v>0</v>
      </c>
      <c r="F8952" s="29">
        <v>49.843499999999999</v>
      </c>
      <c r="G8952">
        <v>8951</v>
      </c>
    </row>
    <row r="8953" spans="1:7" x14ac:dyDescent="0.2">
      <c r="A8953" t="s">
        <v>6823</v>
      </c>
      <c r="B8953">
        <v>260</v>
      </c>
      <c r="C8953">
        <v>3</v>
      </c>
      <c r="D8953" s="29">
        <v>83.951999999999998</v>
      </c>
      <c r="E8953" s="29">
        <v>0.6</v>
      </c>
      <c r="F8953" s="29">
        <v>-90.248399999999904</v>
      </c>
      <c r="G8953">
        <v>8952</v>
      </c>
    </row>
    <row r="8954" spans="1:7" x14ac:dyDescent="0.2">
      <c r="A8954" t="s">
        <v>6475</v>
      </c>
      <c r="B8954">
        <v>1456</v>
      </c>
      <c r="C8954">
        <v>2</v>
      </c>
      <c r="D8954" s="29">
        <v>30803</v>
      </c>
      <c r="E8954" s="29">
        <v>0.2</v>
      </c>
      <c r="F8954" s="29">
        <v>0.72999999999999898</v>
      </c>
      <c r="G8954">
        <v>8953</v>
      </c>
    </row>
    <row r="8955" spans="1:7" x14ac:dyDescent="0.2">
      <c r="A8955" t="s">
        <v>6475</v>
      </c>
      <c r="B8955">
        <v>1749</v>
      </c>
      <c r="C8955">
        <v>3</v>
      </c>
      <c r="D8955" s="29">
        <v>143.981999999999</v>
      </c>
      <c r="E8955" s="29">
        <v>0.4</v>
      </c>
      <c r="F8955" s="29">
        <v>-28.796399999999998</v>
      </c>
      <c r="G8955">
        <v>8954</v>
      </c>
    </row>
    <row r="8956" spans="1:7" x14ac:dyDescent="0.2">
      <c r="A8956" t="s">
        <v>6475</v>
      </c>
      <c r="B8956">
        <v>1856</v>
      </c>
      <c r="C8956">
        <v>4</v>
      </c>
      <c r="D8956" s="29">
        <v>494.37599999999998</v>
      </c>
      <c r="E8956" s="29">
        <v>0.4</v>
      </c>
      <c r="F8956" s="29">
        <v>-115.3544</v>
      </c>
      <c r="G8956">
        <v>8955</v>
      </c>
    </row>
    <row r="8957" spans="1:7" x14ac:dyDescent="0.2">
      <c r="A8957" t="s">
        <v>7059</v>
      </c>
      <c r="B8957">
        <v>195</v>
      </c>
      <c r="C8957">
        <v>3</v>
      </c>
      <c r="D8957" s="29">
        <v>24.96</v>
      </c>
      <c r="E8957" s="29">
        <v>0.2</v>
      </c>
      <c r="F8957" s="29">
        <v>4.3679999999999897</v>
      </c>
      <c r="G8957">
        <v>8956</v>
      </c>
    </row>
    <row r="8958" spans="1:7" x14ac:dyDescent="0.2">
      <c r="A8958" t="s">
        <v>7059</v>
      </c>
      <c r="B8958">
        <v>379</v>
      </c>
      <c r="C8958">
        <v>5</v>
      </c>
      <c r="D8958" s="29">
        <v>727.45</v>
      </c>
      <c r="E8958" s="29">
        <v>0.5</v>
      </c>
      <c r="F8958" s="29">
        <v>-465.56799999999998</v>
      </c>
      <c r="G8958">
        <v>8957</v>
      </c>
    </row>
    <row r="8959" spans="1:7" x14ac:dyDescent="0.2">
      <c r="A8959" t="s">
        <v>7958</v>
      </c>
      <c r="B8959">
        <v>1438</v>
      </c>
      <c r="C8959">
        <v>2</v>
      </c>
      <c r="D8959" s="29">
        <v>82.367999999999995</v>
      </c>
      <c r="E8959" s="29">
        <v>0.2</v>
      </c>
      <c r="F8959" s="29">
        <v>-19.562399999999901</v>
      </c>
      <c r="G8959">
        <v>8958</v>
      </c>
    </row>
    <row r="8960" spans="1:7" x14ac:dyDescent="0.2">
      <c r="A8960" t="s">
        <v>6972</v>
      </c>
      <c r="B8960">
        <v>1041</v>
      </c>
      <c r="C8960">
        <v>1</v>
      </c>
      <c r="D8960" s="29">
        <v>18.97</v>
      </c>
      <c r="E8960" s="29">
        <v>0</v>
      </c>
      <c r="F8960" s="29">
        <v>9.1055999999999901</v>
      </c>
      <c r="G8960">
        <v>8959</v>
      </c>
    </row>
    <row r="8961" spans="1:7" x14ac:dyDescent="0.2">
      <c r="A8961" t="s">
        <v>8714</v>
      </c>
      <c r="B8961">
        <v>647</v>
      </c>
      <c r="C8961">
        <v>8</v>
      </c>
      <c r="D8961" s="29">
        <v>87.28</v>
      </c>
      <c r="E8961" s="29">
        <v>0</v>
      </c>
      <c r="F8961" s="29">
        <v>41.021599999999999</v>
      </c>
      <c r="G8961">
        <v>8960</v>
      </c>
    </row>
    <row r="8962" spans="1:7" x14ac:dyDescent="0.2">
      <c r="A8962" t="s">
        <v>10592</v>
      </c>
      <c r="B8962">
        <v>704</v>
      </c>
      <c r="C8962">
        <v>8</v>
      </c>
      <c r="D8962" s="29">
        <v>146.68799999999999</v>
      </c>
      <c r="E8962" s="29">
        <v>0.2</v>
      </c>
      <c r="F8962" s="29">
        <v>45.839999999999897</v>
      </c>
      <c r="G8962">
        <v>8961</v>
      </c>
    </row>
    <row r="8963" spans="1:7" x14ac:dyDescent="0.2">
      <c r="A8963" t="s">
        <v>10686</v>
      </c>
      <c r="B8963">
        <v>497</v>
      </c>
      <c r="C8963">
        <v>7</v>
      </c>
      <c r="D8963" s="29">
        <v>197.04999999999899</v>
      </c>
      <c r="E8963" s="29">
        <v>0</v>
      </c>
      <c r="F8963" s="29">
        <v>59.114999999999903</v>
      </c>
      <c r="G8963">
        <v>8962</v>
      </c>
    </row>
    <row r="8964" spans="1:7" x14ac:dyDescent="0.2">
      <c r="A8964" t="s">
        <v>9527</v>
      </c>
      <c r="B8964">
        <v>362</v>
      </c>
      <c r="C8964">
        <v>6</v>
      </c>
      <c r="D8964" s="29">
        <v>1685.88</v>
      </c>
      <c r="E8964" s="29">
        <v>0</v>
      </c>
      <c r="F8964" s="29">
        <v>320.31720000000001</v>
      </c>
      <c r="G8964">
        <v>8963</v>
      </c>
    </row>
    <row r="8965" spans="1:7" x14ac:dyDescent="0.2">
      <c r="A8965" t="s">
        <v>9527</v>
      </c>
      <c r="B8965">
        <v>725</v>
      </c>
      <c r="C8965">
        <v>2</v>
      </c>
      <c r="D8965" s="29">
        <v>5.7279999999999998</v>
      </c>
      <c r="E8965" s="29">
        <v>0.2</v>
      </c>
      <c r="F8965" s="29">
        <v>2.0047999999999901</v>
      </c>
      <c r="G8965">
        <v>8964</v>
      </c>
    </row>
    <row r="8966" spans="1:7" x14ac:dyDescent="0.2">
      <c r="A8966" t="s">
        <v>6768</v>
      </c>
      <c r="B8966">
        <v>474</v>
      </c>
      <c r="C8966">
        <v>3</v>
      </c>
      <c r="D8966" s="29">
        <v>48.791999999999902</v>
      </c>
      <c r="E8966" s="29">
        <v>0.8</v>
      </c>
      <c r="F8966" s="29">
        <v>-126.8592</v>
      </c>
      <c r="G8966">
        <v>8965</v>
      </c>
    </row>
    <row r="8967" spans="1:7" x14ac:dyDescent="0.2">
      <c r="A8967" t="s">
        <v>6768</v>
      </c>
      <c r="B8967">
        <v>765</v>
      </c>
      <c r="C8967">
        <v>8</v>
      </c>
      <c r="D8967" s="29">
        <v>44.8479999999999</v>
      </c>
      <c r="E8967" s="29">
        <v>0.8</v>
      </c>
      <c r="F8967" s="29">
        <v>-67.272000000000006</v>
      </c>
      <c r="G8967">
        <v>8966</v>
      </c>
    </row>
    <row r="8968" spans="1:7" x14ac:dyDescent="0.2">
      <c r="A8968" t="s">
        <v>6768</v>
      </c>
      <c r="B8968">
        <v>1326</v>
      </c>
      <c r="C8968">
        <v>4</v>
      </c>
      <c r="D8968" s="29">
        <v>102.336</v>
      </c>
      <c r="E8968" s="29">
        <v>0.2</v>
      </c>
      <c r="F8968" s="29">
        <v>-12.792</v>
      </c>
      <c r="G8968">
        <v>8967</v>
      </c>
    </row>
    <row r="8969" spans="1:7" x14ac:dyDescent="0.2">
      <c r="A8969" t="s">
        <v>10920</v>
      </c>
      <c r="B8969">
        <v>639</v>
      </c>
      <c r="C8969">
        <v>7</v>
      </c>
      <c r="D8969" s="29">
        <v>18.689999999999898</v>
      </c>
      <c r="E8969" s="29">
        <v>0</v>
      </c>
      <c r="F8969" s="29">
        <v>157907</v>
      </c>
      <c r="G8969">
        <v>8968</v>
      </c>
    </row>
    <row r="8970" spans="1:7" x14ac:dyDescent="0.2">
      <c r="A8970" t="s">
        <v>10920</v>
      </c>
      <c r="B8970">
        <v>733</v>
      </c>
      <c r="C8970">
        <v>14</v>
      </c>
      <c r="D8970" s="29">
        <v>437.47199999999998</v>
      </c>
      <c r="E8970" s="29">
        <v>0.2</v>
      </c>
      <c r="F8970" s="29">
        <v>153.11519999999999</v>
      </c>
      <c r="G8970">
        <v>8969</v>
      </c>
    </row>
    <row r="8971" spans="1:7" x14ac:dyDescent="0.2">
      <c r="A8971" t="s">
        <v>10920</v>
      </c>
      <c r="B8971">
        <v>803</v>
      </c>
      <c r="C8971">
        <v>4</v>
      </c>
      <c r="D8971" s="29">
        <v>13.375999999999999</v>
      </c>
      <c r="E8971" s="29">
        <v>0.2</v>
      </c>
      <c r="F8971" s="29">
        <v>4.6815999999999898</v>
      </c>
      <c r="G8971">
        <v>8970</v>
      </c>
    </row>
    <row r="8972" spans="1:7" x14ac:dyDescent="0.2">
      <c r="A8972" t="s">
        <v>10920</v>
      </c>
      <c r="B8972">
        <v>947</v>
      </c>
      <c r="C8972">
        <v>7</v>
      </c>
      <c r="D8972" s="29">
        <v>13.86</v>
      </c>
      <c r="E8972" s="29">
        <v>0</v>
      </c>
      <c r="F8972" s="29">
        <v>0</v>
      </c>
      <c r="G8972">
        <v>8971</v>
      </c>
    </row>
    <row r="8973" spans="1:7" x14ac:dyDescent="0.2">
      <c r="A8973" t="s">
        <v>10920</v>
      </c>
      <c r="B8973">
        <v>1088</v>
      </c>
      <c r="C8973">
        <v>2</v>
      </c>
      <c r="D8973" s="29">
        <v>13.36</v>
      </c>
      <c r="E8973" s="29">
        <v>0</v>
      </c>
      <c r="F8973" s="29">
        <v>813914</v>
      </c>
      <c r="G8973">
        <v>8972</v>
      </c>
    </row>
    <row r="8974" spans="1:7" x14ac:dyDescent="0.2">
      <c r="A8974" t="s">
        <v>10920</v>
      </c>
      <c r="B8974">
        <v>1804</v>
      </c>
      <c r="C8974">
        <v>2</v>
      </c>
      <c r="D8974" s="29">
        <v>249.584</v>
      </c>
      <c r="E8974" s="29">
        <v>0.2</v>
      </c>
      <c r="F8974" s="29">
        <v>31.197999999999901</v>
      </c>
      <c r="G8974">
        <v>8973</v>
      </c>
    </row>
    <row r="8975" spans="1:7" x14ac:dyDescent="0.2">
      <c r="A8975" t="s">
        <v>10920</v>
      </c>
      <c r="B8975">
        <v>1861</v>
      </c>
      <c r="C8975">
        <v>5</v>
      </c>
      <c r="D8975" s="29">
        <v>271.95999999999998</v>
      </c>
      <c r="E8975" s="29">
        <v>0.2</v>
      </c>
      <c r="F8975" s="29">
        <v>27.195999999999898</v>
      </c>
      <c r="G8975">
        <v>8974</v>
      </c>
    </row>
    <row r="8976" spans="1:7" x14ac:dyDescent="0.2">
      <c r="A8976" t="s">
        <v>6858</v>
      </c>
      <c r="B8976">
        <v>932</v>
      </c>
      <c r="C8976">
        <v>2</v>
      </c>
      <c r="D8976" s="29">
        <v>24898</v>
      </c>
      <c r="E8976" s="29">
        <v>0</v>
      </c>
      <c r="F8976" s="29">
        <v>1.8031999999999999</v>
      </c>
      <c r="G8976">
        <v>8975</v>
      </c>
    </row>
    <row r="8977" spans="1:7" x14ac:dyDescent="0.2">
      <c r="A8977" t="s">
        <v>9731</v>
      </c>
      <c r="B8977">
        <v>38</v>
      </c>
      <c r="C8977">
        <v>4</v>
      </c>
      <c r="D8977" s="29">
        <v>198.744</v>
      </c>
      <c r="E8977" s="29">
        <v>0.3</v>
      </c>
      <c r="F8977" s="29">
        <v>0</v>
      </c>
      <c r="G8977">
        <v>8976</v>
      </c>
    </row>
    <row r="8978" spans="1:7" x14ac:dyDescent="0.2">
      <c r="A8978" t="s">
        <v>10741</v>
      </c>
      <c r="B8978">
        <v>270</v>
      </c>
      <c r="C8978">
        <v>5</v>
      </c>
      <c r="D8978" s="29">
        <v>24.7</v>
      </c>
      <c r="E8978" s="29">
        <v>0.6</v>
      </c>
      <c r="F8978" s="29">
        <v>-9.8799999999999901</v>
      </c>
      <c r="G8978">
        <v>8977</v>
      </c>
    </row>
    <row r="8979" spans="1:7" x14ac:dyDescent="0.2">
      <c r="A8979" t="s">
        <v>10741</v>
      </c>
      <c r="B8979">
        <v>277</v>
      </c>
      <c r="C8979">
        <v>5</v>
      </c>
      <c r="D8979" s="29">
        <v>302.72000000000003</v>
      </c>
      <c r="E8979" s="29">
        <v>0.6</v>
      </c>
      <c r="F8979" s="29">
        <v>-378.4</v>
      </c>
      <c r="G8979">
        <v>8978</v>
      </c>
    </row>
    <row r="8980" spans="1:7" x14ac:dyDescent="0.2">
      <c r="A8980" t="s">
        <v>6187</v>
      </c>
      <c r="B8980">
        <v>70</v>
      </c>
      <c r="C8980">
        <v>2</v>
      </c>
      <c r="D8980" s="29">
        <v>801.56799999999998</v>
      </c>
      <c r="E8980" s="29">
        <v>0.2</v>
      </c>
      <c r="F8980" s="29">
        <v>50.0979999999999</v>
      </c>
      <c r="G8980">
        <v>8979</v>
      </c>
    </row>
    <row r="8981" spans="1:7" x14ac:dyDescent="0.2">
      <c r="A8981" t="s">
        <v>6187</v>
      </c>
      <c r="B8981">
        <v>679</v>
      </c>
      <c r="C8981">
        <v>3</v>
      </c>
      <c r="D8981" s="29">
        <v>2.3759999999999999</v>
      </c>
      <c r="E8981" s="29">
        <v>0.7</v>
      </c>
      <c r="F8981" s="29">
        <v>-1.9007999999999901</v>
      </c>
      <c r="G8981">
        <v>8980</v>
      </c>
    </row>
    <row r="8982" spans="1:7" x14ac:dyDescent="0.2">
      <c r="A8982" t="s">
        <v>6187</v>
      </c>
      <c r="B8982">
        <v>715</v>
      </c>
      <c r="C8982">
        <v>2</v>
      </c>
      <c r="D8982" s="29">
        <v>14.952</v>
      </c>
      <c r="E8982" s="29">
        <v>0.7</v>
      </c>
      <c r="F8982" s="29">
        <v>-11.961599999999899</v>
      </c>
      <c r="G8982">
        <v>8981</v>
      </c>
    </row>
    <row r="8983" spans="1:7" x14ac:dyDescent="0.2">
      <c r="A8983" t="s">
        <v>6187</v>
      </c>
      <c r="B8983">
        <v>716</v>
      </c>
      <c r="C8983">
        <v>2</v>
      </c>
      <c r="D8983" s="29">
        <v>22.62</v>
      </c>
      <c r="E8983" s="29">
        <v>0.7</v>
      </c>
      <c r="F8983" s="29">
        <v>-15.079999999999901</v>
      </c>
      <c r="G8983">
        <v>8982</v>
      </c>
    </row>
    <row r="8984" spans="1:7" x14ac:dyDescent="0.2">
      <c r="A8984" t="s">
        <v>6187</v>
      </c>
      <c r="B8984">
        <v>1058</v>
      </c>
      <c r="C8984">
        <v>1</v>
      </c>
      <c r="D8984" s="29">
        <v>32.792000000000002</v>
      </c>
      <c r="E8984" s="29">
        <v>0.2</v>
      </c>
      <c r="F8984" s="29">
        <v>2546412</v>
      </c>
      <c r="G8984">
        <v>8983</v>
      </c>
    </row>
    <row r="8985" spans="1:7" x14ac:dyDescent="0.2">
      <c r="A8985" t="s">
        <v>9181</v>
      </c>
      <c r="B8985">
        <v>1396</v>
      </c>
      <c r="C8985">
        <v>4</v>
      </c>
      <c r="D8985" s="29">
        <v>156.512</v>
      </c>
      <c r="E8985" s="29">
        <v>0.2</v>
      </c>
      <c r="F8985" s="29">
        <v>-35.215199999999903</v>
      </c>
      <c r="G8985">
        <v>8984</v>
      </c>
    </row>
    <row r="8986" spans="1:7" x14ac:dyDescent="0.2">
      <c r="A8986" t="s">
        <v>9812</v>
      </c>
      <c r="B8986">
        <v>1153</v>
      </c>
      <c r="C8986">
        <v>3</v>
      </c>
      <c r="D8986" s="29">
        <v>19.440000000000001</v>
      </c>
      <c r="E8986" s="29">
        <v>0</v>
      </c>
      <c r="F8986" s="29">
        <v>515968</v>
      </c>
      <c r="G8986">
        <v>8985</v>
      </c>
    </row>
    <row r="8987" spans="1:7" x14ac:dyDescent="0.2">
      <c r="A8987" t="s">
        <v>9087</v>
      </c>
      <c r="B8987">
        <v>11</v>
      </c>
      <c r="C8987">
        <v>5</v>
      </c>
      <c r="D8987" s="29">
        <v>354.9</v>
      </c>
      <c r="E8987" s="29">
        <v>0</v>
      </c>
      <c r="F8987" s="29">
        <v>88.724999999999994</v>
      </c>
      <c r="G8987">
        <v>8986</v>
      </c>
    </row>
    <row r="8988" spans="1:7" x14ac:dyDescent="0.2">
      <c r="A8988" t="s">
        <v>7503</v>
      </c>
      <c r="B8988">
        <v>1834</v>
      </c>
      <c r="C8988">
        <v>2</v>
      </c>
      <c r="D8988" s="29">
        <v>23.9879999999999</v>
      </c>
      <c r="E8988" s="29">
        <v>0.4</v>
      </c>
      <c r="F8988" s="29">
        <v>-15.9919999999999</v>
      </c>
      <c r="G8988">
        <v>8987</v>
      </c>
    </row>
    <row r="8989" spans="1:7" x14ac:dyDescent="0.2">
      <c r="A8989" t="s">
        <v>8207</v>
      </c>
      <c r="B8989">
        <v>160</v>
      </c>
      <c r="C8989">
        <v>2</v>
      </c>
      <c r="D8989" s="29">
        <v>35309</v>
      </c>
      <c r="E8989" s="29">
        <v>0</v>
      </c>
      <c r="F8989" s="29">
        <v>3.2867999999999902</v>
      </c>
      <c r="G8989">
        <v>8988</v>
      </c>
    </row>
    <row r="8990" spans="1:7" x14ac:dyDescent="0.2">
      <c r="A8990" t="s">
        <v>8207</v>
      </c>
      <c r="B8990">
        <v>750</v>
      </c>
      <c r="C8990">
        <v>5</v>
      </c>
      <c r="D8990" s="29">
        <v>25.299999999999901</v>
      </c>
      <c r="E8990" s="29">
        <v>0</v>
      </c>
      <c r="F8990" s="29">
        <v>11.890999999999901</v>
      </c>
      <c r="G8990">
        <v>8989</v>
      </c>
    </row>
    <row r="8991" spans="1:7" x14ac:dyDescent="0.2">
      <c r="A8991" t="s">
        <v>8207</v>
      </c>
      <c r="B8991">
        <v>1657</v>
      </c>
      <c r="C8991">
        <v>7</v>
      </c>
      <c r="D8991" s="29">
        <v>9099.93</v>
      </c>
      <c r="E8991" s="29">
        <v>0</v>
      </c>
      <c r="F8991" s="29">
        <v>2365.98179999999</v>
      </c>
      <c r="G8991">
        <v>8990</v>
      </c>
    </row>
    <row r="8992" spans="1:7" x14ac:dyDescent="0.2">
      <c r="A8992" t="s">
        <v>6870</v>
      </c>
      <c r="B8992">
        <v>1502</v>
      </c>
      <c r="C8992">
        <v>3</v>
      </c>
      <c r="D8992" s="29">
        <v>177</v>
      </c>
      <c r="E8992" s="29">
        <v>0</v>
      </c>
      <c r="F8992" s="29">
        <v>30.0899999999999</v>
      </c>
      <c r="G8992">
        <v>8991</v>
      </c>
    </row>
    <row r="8993" spans="1:7" x14ac:dyDescent="0.2">
      <c r="A8993" t="s">
        <v>6188</v>
      </c>
      <c r="B8993">
        <v>1184</v>
      </c>
      <c r="C8993">
        <v>4</v>
      </c>
      <c r="D8993" s="29">
        <v>25.92</v>
      </c>
      <c r="E8993" s="29">
        <v>0</v>
      </c>
      <c r="F8993" s="29">
        <v>12.441599999999999</v>
      </c>
      <c r="G8993">
        <v>8992</v>
      </c>
    </row>
    <row r="8994" spans="1:7" x14ac:dyDescent="0.2">
      <c r="A8994" t="s">
        <v>6188</v>
      </c>
      <c r="B8994">
        <v>1191</v>
      </c>
      <c r="C8994">
        <v>7</v>
      </c>
      <c r="D8994" s="29">
        <v>40.46</v>
      </c>
      <c r="E8994" s="29">
        <v>0</v>
      </c>
      <c r="F8994" s="29">
        <v>19.825399999999998</v>
      </c>
      <c r="G8994">
        <v>8993</v>
      </c>
    </row>
    <row r="8995" spans="1:7" x14ac:dyDescent="0.2">
      <c r="A8995" t="s">
        <v>6188</v>
      </c>
      <c r="B8995">
        <v>1384</v>
      </c>
      <c r="C8995">
        <v>3</v>
      </c>
      <c r="D8995" s="29">
        <v>33.869999999999997</v>
      </c>
      <c r="E8995" s="29">
        <v>0</v>
      </c>
      <c r="F8995" s="29">
        <v>8.8061999999999898</v>
      </c>
      <c r="G8995">
        <v>8994</v>
      </c>
    </row>
    <row r="8996" spans="1:7" x14ac:dyDescent="0.2">
      <c r="A8996" t="s">
        <v>8752</v>
      </c>
      <c r="B8996">
        <v>42</v>
      </c>
      <c r="C8996">
        <v>5</v>
      </c>
      <c r="D8996" s="29">
        <v>599.16499999999996</v>
      </c>
      <c r="E8996" s="29">
        <v>0.15</v>
      </c>
      <c r="F8996" s="29">
        <v>35.244999999999997</v>
      </c>
      <c r="G8996">
        <v>8995</v>
      </c>
    </row>
    <row r="8997" spans="1:7" x14ac:dyDescent="0.2">
      <c r="A8997" t="s">
        <v>6824</v>
      </c>
      <c r="B8997">
        <v>41</v>
      </c>
      <c r="C8997">
        <v>2</v>
      </c>
      <c r="D8997" s="29">
        <v>239.98</v>
      </c>
      <c r="E8997" s="29">
        <v>0</v>
      </c>
      <c r="F8997" s="29">
        <v>52.795599999999901</v>
      </c>
      <c r="G8997">
        <v>8996</v>
      </c>
    </row>
    <row r="8998" spans="1:7" x14ac:dyDescent="0.2">
      <c r="A8998" t="s">
        <v>6824</v>
      </c>
      <c r="B8998">
        <v>296</v>
      </c>
      <c r="C8998">
        <v>3</v>
      </c>
      <c r="D8998" s="29">
        <v>18.84</v>
      </c>
      <c r="E8998" s="29">
        <v>0</v>
      </c>
      <c r="F8998" s="29">
        <v>7.1592000000000002</v>
      </c>
      <c r="G8998">
        <v>8997</v>
      </c>
    </row>
    <row r="8999" spans="1:7" x14ac:dyDescent="0.2">
      <c r="A8999" t="s">
        <v>6824</v>
      </c>
      <c r="B8999">
        <v>890</v>
      </c>
      <c r="C8999">
        <v>2</v>
      </c>
      <c r="D8999" s="29">
        <v>167.96</v>
      </c>
      <c r="E8999" s="29">
        <v>0</v>
      </c>
      <c r="F8999" s="29">
        <v>78.941199999999995</v>
      </c>
      <c r="G8999">
        <v>8998</v>
      </c>
    </row>
    <row r="9000" spans="1:7" x14ac:dyDescent="0.2">
      <c r="A9000" t="s">
        <v>6824</v>
      </c>
      <c r="B9000">
        <v>914</v>
      </c>
      <c r="C9000">
        <v>5</v>
      </c>
      <c r="D9000" s="29">
        <v>16681</v>
      </c>
      <c r="E9000" s="29">
        <v>0</v>
      </c>
      <c r="F9000" s="29">
        <v>0.189</v>
      </c>
      <c r="G9000">
        <v>8999</v>
      </c>
    </row>
    <row r="9001" spans="1:7" x14ac:dyDescent="0.2">
      <c r="A9001" t="s">
        <v>6824</v>
      </c>
      <c r="B9001">
        <v>1058</v>
      </c>
      <c r="C9001">
        <v>3</v>
      </c>
      <c r="D9001" s="29">
        <v>122.97</v>
      </c>
      <c r="E9001" s="29">
        <v>0</v>
      </c>
      <c r="F9001" s="29">
        <v>60.255299999999998</v>
      </c>
      <c r="G9001">
        <v>9000</v>
      </c>
    </row>
    <row r="9002" spans="1:7" x14ac:dyDescent="0.2">
      <c r="A9002" t="s">
        <v>6824</v>
      </c>
      <c r="B9002">
        <v>1113</v>
      </c>
      <c r="C9002">
        <v>9</v>
      </c>
      <c r="D9002" s="29">
        <v>348.84</v>
      </c>
      <c r="E9002" s="29">
        <v>0</v>
      </c>
      <c r="F9002" s="29">
        <v>170.9316</v>
      </c>
      <c r="G9002">
        <v>9001</v>
      </c>
    </row>
    <row r="9003" spans="1:7" x14ac:dyDescent="0.2">
      <c r="A9003" t="s">
        <v>6824</v>
      </c>
      <c r="B9003">
        <v>1259</v>
      </c>
      <c r="C9003">
        <v>7</v>
      </c>
      <c r="D9003" s="29">
        <v>342.37</v>
      </c>
      <c r="E9003" s="29">
        <v>0</v>
      </c>
      <c r="F9003" s="29">
        <v>160.91389999999899</v>
      </c>
      <c r="G9003">
        <v>9002</v>
      </c>
    </row>
    <row r="9004" spans="1:7" x14ac:dyDescent="0.2">
      <c r="A9004" t="s">
        <v>6824</v>
      </c>
      <c r="B9004">
        <v>1389</v>
      </c>
      <c r="C9004">
        <v>1</v>
      </c>
      <c r="D9004" s="29">
        <v>80.98</v>
      </c>
      <c r="E9004" s="29">
        <v>0</v>
      </c>
      <c r="F9004" s="29">
        <v>1.6195999999999999</v>
      </c>
      <c r="G9004">
        <v>9003</v>
      </c>
    </row>
    <row r="9005" spans="1:7" x14ac:dyDescent="0.2">
      <c r="A9005" t="s">
        <v>6824</v>
      </c>
      <c r="B9005">
        <v>1438</v>
      </c>
      <c r="C9005">
        <v>3</v>
      </c>
      <c r="D9005" s="29">
        <v>154.44</v>
      </c>
      <c r="E9005" s="29">
        <v>0</v>
      </c>
      <c r="F9005" s="29">
        <v>1.5444</v>
      </c>
      <c r="G9005">
        <v>9004</v>
      </c>
    </row>
    <row r="9006" spans="1:7" x14ac:dyDescent="0.2">
      <c r="A9006" t="s">
        <v>6824</v>
      </c>
      <c r="B9006">
        <v>1716</v>
      </c>
      <c r="C9006">
        <v>3</v>
      </c>
      <c r="D9006" s="29">
        <v>104.85</v>
      </c>
      <c r="E9006" s="29">
        <v>0</v>
      </c>
      <c r="F9006" s="29">
        <v>28.3095</v>
      </c>
      <c r="G9006">
        <v>9005</v>
      </c>
    </row>
    <row r="9007" spans="1:7" x14ac:dyDescent="0.2">
      <c r="A9007" t="s">
        <v>6824</v>
      </c>
      <c r="B9007">
        <v>1848</v>
      </c>
      <c r="C9007">
        <v>3</v>
      </c>
      <c r="D9007" s="29">
        <v>484.83</v>
      </c>
      <c r="E9007" s="29">
        <v>0</v>
      </c>
      <c r="F9007" s="29">
        <v>126.0558</v>
      </c>
      <c r="G9007">
        <v>9006</v>
      </c>
    </row>
    <row r="9008" spans="1:7" x14ac:dyDescent="0.2">
      <c r="A9008" t="s">
        <v>7297</v>
      </c>
      <c r="B9008">
        <v>319</v>
      </c>
      <c r="C9008">
        <v>2</v>
      </c>
      <c r="D9008" s="29">
        <v>127.88</v>
      </c>
      <c r="E9008" s="29">
        <v>0</v>
      </c>
      <c r="F9008" s="29">
        <v>40.921599999999998</v>
      </c>
      <c r="G9008">
        <v>9007</v>
      </c>
    </row>
    <row r="9009" spans="1:7" x14ac:dyDescent="0.2">
      <c r="A9009" t="s">
        <v>7297</v>
      </c>
      <c r="B9009">
        <v>476</v>
      </c>
      <c r="C9009">
        <v>2</v>
      </c>
      <c r="D9009" s="29">
        <v>160.32</v>
      </c>
      <c r="E9009" s="29">
        <v>0</v>
      </c>
      <c r="F9009" s="29">
        <v>44.889600000000002</v>
      </c>
      <c r="G9009">
        <v>9008</v>
      </c>
    </row>
    <row r="9010" spans="1:7" x14ac:dyDescent="0.2">
      <c r="A9010" t="s">
        <v>7297</v>
      </c>
      <c r="B9010">
        <v>856</v>
      </c>
      <c r="C9010">
        <v>4</v>
      </c>
      <c r="D9010" s="29">
        <v>46</v>
      </c>
      <c r="E9010" s="29">
        <v>0</v>
      </c>
      <c r="F9010" s="29">
        <v>46223</v>
      </c>
      <c r="G9010">
        <v>9009</v>
      </c>
    </row>
    <row r="9011" spans="1:7" x14ac:dyDescent="0.2">
      <c r="A9011" t="s">
        <v>8082</v>
      </c>
      <c r="B9011">
        <v>810</v>
      </c>
      <c r="C9011">
        <v>3</v>
      </c>
      <c r="D9011" s="29">
        <v>18.693000000000001</v>
      </c>
      <c r="E9011" s="29">
        <v>0.7</v>
      </c>
      <c r="F9011" s="29">
        <v>-14.331299999999899</v>
      </c>
      <c r="G9011">
        <v>9010</v>
      </c>
    </row>
    <row r="9012" spans="1:7" x14ac:dyDescent="0.2">
      <c r="A9012" t="s">
        <v>8082</v>
      </c>
      <c r="B9012">
        <v>1561</v>
      </c>
      <c r="C9012">
        <v>6</v>
      </c>
      <c r="D9012" s="29">
        <v>383.952</v>
      </c>
      <c r="E9012" s="29">
        <v>0.2</v>
      </c>
      <c r="F9012" s="29">
        <v>76.790399999999906</v>
      </c>
      <c r="G9012">
        <v>9011</v>
      </c>
    </row>
    <row r="9013" spans="1:7" x14ac:dyDescent="0.2">
      <c r="A9013" t="s">
        <v>9806</v>
      </c>
      <c r="B9013">
        <v>1563</v>
      </c>
      <c r="C9013">
        <v>3</v>
      </c>
      <c r="D9013" s="29">
        <v>431.976</v>
      </c>
      <c r="E9013" s="29">
        <v>0.2</v>
      </c>
      <c r="F9013" s="29">
        <v>-75.595799999999997</v>
      </c>
      <c r="G9013">
        <v>9012</v>
      </c>
    </row>
    <row r="9014" spans="1:7" x14ac:dyDescent="0.2">
      <c r="A9014" t="s">
        <v>6711</v>
      </c>
      <c r="B9014">
        <v>146</v>
      </c>
      <c r="C9014">
        <v>2</v>
      </c>
      <c r="D9014" s="29">
        <v>2.3279999999999998</v>
      </c>
      <c r="E9014" s="29">
        <v>0.6</v>
      </c>
      <c r="F9014" s="29">
        <v>-0.75660000000000005</v>
      </c>
      <c r="G9014">
        <v>9013</v>
      </c>
    </row>
    <row r="9015" spans="1:7" x14ac:dyDescent="0.2">
      <c r="A9015" t="s">
        <v>6711</v>
      </c>
      <c r="B9015">
        <v>755</v>
      </c>
      <c r="C9015">
        <v>2</v>
      </c>
      <c r="D9015" s="29">
        <v>1.19199999999999</v>
      </c>
      <c r="E9015" s="29">
        <v>0.8</v>
      </c>
      <c r="F9015" s="29">
        <v>-2.0264000000000002</v>
      </c>
      <c r="G9015">
        <v>9014</v>
      </c>
    </row>
    <row r="9016" spans="1:7" x14ac:dyDescent="0.2">
      <c r="A9016" t="s">
        <v>6711</v>
      </c>
      <c r="B9016">
        <v>795</v>
      </c>
      <c r="C9016">
        <v>5</v>
      </c>
      <c r="D9016" s="29">
        <v>10.7799999999999</v>
      </c>
      <c r="E9016" s="29">
        <v>0.8</v>
      </c>
      <c r="F9016" s="29">
        <v>-17.248000000000001</v>
      </c>
      <c r="G9016">
        <v>9015</v>
      </c>
    </row>
    <row r="9017" spans="1:7" x14ac:dyDescent="0.2">
      <c r="A9017" t="s">
        <v>6711</v>
      </c>
      <c r="B9017">
        <v>901</v>
      </c>
      <c r="C9017">
        <v>3</v>
      </c>
      <c r="D9017" s="29">
        <v>40.968000000000004</v>
      </c>
      <c r="E9017" s="29">
        <v>0.2</v>
      </c>
      <c r="F9017" s="29">
        <v>13.826699999999899</v>
      </c>
      <c r="G9017">
        <v>9016</v>
      </c>
    </row>
    <row r="9018" spans="1:7" x14ac:dyDescent="0.2">
      <c r="A9018" t="s">
        <v>6711</v>
      </c>
      <c r="B9018">
        <v>950</v>
      </c>
      <c r="C9018">
        <v>12</v>
      </c>
      <c r="D9018" s="29">
        <v>58.368000000000002</v>
      </c>
      <c r="E9018" s="29">
        <v>0.2</v>
      </c>
      <c r="F9018" s="29">
        <v>21.888000000000002</v>
      </c>
      <c r="G9018">
        <v>9017</v>
      </c>
    </row>
    <row r="9019" spans="1:7" x14ac:dyDescent="0.2">
      <c r="A9019" t="s">
        <v>6711</v>
      </c>
      <c r="B9019">
        <v>1301</v>
      </c>
      <c r="C9019">
        <v>2</v>
      </c>
      <c r="D9019" s="29">
        <v>10.368</v>
      </c>
      <c r="E9019" s="29">
        <v>0.2</v>
      </c>
      <c r="F9019" s="29">
        <v>1602746</v>
      </c>
      <c r="G9019">
        <v>9018</v>
      </c>
    </row>
    <row r="9020" spans="1:7" x14ac:dyDescent="0.2">
      <c r="A9020" t="s">
        <v>6711</v>
      </c>
      <c r="B9020">
        <v>1332</v>
      </c>
      <c r="C9020">
        <v>6</v>
      </c>
      <c r="D9020" s="29">
        <v>100.70399999999999</v>
      </c>
      <c r="E9020" s="29">
        <v>0.2</v>
      </c>
      <c r="F9020" s="29">
        <v>-16.3644</v>
      </c>
      <c r="G9020">
        <v>9019</v>
      </c>
    </row>
    <row r="9021" spans="1:7" x14ac:dyDescent="0.2">
      <c r="A9021" t="s">
        <v>6711</v>
      </c>
      <c r="B9021">
        <v>1846</v>
      </c>
      <c r="C9021">
        <v>5</v>
      </c>
      <c r="D9021" s="29">
        <v>71.959999999999994</v>
      </c>
      <c r="E9021" s="29">
        <v>0.2</v>
      </c>
      <c r="F9021" s="29">
        <v>25.1859999999999</v>
      </c>
      <c r="G9021">
        <v>9020</v>
      </c>
    </row>
    <row r="9022" spans="1:7" x14ac:dyDescent="0.2">
      <c r="A9022" t="s">
        <v>7315</v>
      </c>
      <c r="B9022">
        <v>6</v>
      </c>
      <c r="C9022">
        <v>7</v>
      </c>
      <c r="D9022" s="29">
        <v>956.66479999999899</v>
      </c>
      <c r="E9022" s="29">
        <v>0.32</v>
      </c>
      <c r="F9022" s="29">
        <v>-225.09759999999901</v>
      </c>
      <c r="G9022">
        <v>9021</v>
      </c>
    </row>
    <row r="9023" spans="1:7" x14ac:dyDescent="0.2">
      <c r="A9023" t="s">
        <v>8281</v>
      </c>
      <c r="B9023">
        <v>539</v>
      </c>
      <c r="C9023">
        <v>5</v>
      </c>
      <c r="D9023" s="29">
        <v>29.2</v>
      </c>
      <c r="E9023" s="29">
        <v>0</v>
      </c>
      <c r="F9023" s="29">
        <v>10.511999999999899</v>
      </c>
      <c r="G9023">
        <v>9022</v>
      </c>
    </row>
    <row r="9024" spans="1:7" x14ac:dyDescent="0.2">
      <c r="A9024" t="s">
        <v>8281</v>
      </c>
      <c r="B9024">
        <v>1184</v>
      </c>
      <c r="C9024">
        <v>5</v>
      </c>
      <c r="D9024" s="29">
        <v>32.4</v>
      </c>
      <c r="E9024" s="29">
        <v>0</v>
      </c>
      <c r="F9024" s="29">
        <v>15.552</v>
      </c>
      <c r="G9024">
        <v>9023</v>
      </c>
    </row>
    <row r="9025" spans="1:7" x14ac:dyDescent="0.2">
      <c r="A9025" t="s">
        <v>8281</v>
      </c>
      <c r="B9025">
        <v>1379</v>
      </c>
      <c r="C9025">
        <v>5</v>
      </c>
      <c r="D9025" s="29">
        <v>965.849999999999</v>
      </c>
      <c r="E9025" s="29">
        <v>0</v>
      </c>
      <c r="F9025" s="29">
        <v>135.21899999999999</v>
      </c>
      <c r="G9025">
        <v>9024</v>
      </c>
    </row>
    <row r="9026" spans="1:7" x14ac:dyDescent="0.2">
      <c r="A9026" t="s">
        <v>8281</v>
      </c>
      <c r="B9026">
        <v>1627</v>
      </c>
      <c r="C9026">
        <v>1</v>
      </c>
      <c r="D9026" s="29">
        <v>109.95</v>
      </c>
      <c r="E9026" s="29">
        <v>0</v>
      </c>
      <c r="F9026" s="29">
        <v>36.283499999999997</v>
      </c>
      <c r="G9026">
        <v>9025</v>
      </c>
    </row>
    <row r="9027" spans="1:7" x14ac:dyDescent="0.2">
      <c r="A9027" t="s">
        <v>6189</v>
      </c>
      <c r="B9027">
        <v>741</v>
      </c>
      <c r="C9027">
        <v>1</v>
      </c>
      <c r="D9027" s="29">
        <v>6.3840000000000003</v>
      </c>
      <c r="E9027" s="29">
        <v>0.2</v>
      </c>
      <c r="F9027" s="29">
        <v>2.1545999999999998</v>
      </c>
      <c r="G9027">
        <v>9026</v>
      </c>
    </row>
    <row r="9028" spans="1:7" x14ac:dyDescent="0.2">
      <c r="A9028" t="s">
        <v>6189</v>
      </c>
      <c r="B9028">
        <v>1370</v>
      </c>
      <c r="C9028">
        <v>4</v>
      </c>
      <c r="D9028" s="29">
        <v>481.32</v>
      </c>
      <c r="E9028" s="29">
        <v>0</v>
      </c>
      <c r="F9028" s="29">
        <v>125.143199999999</v>
      </c>
      <c r="G9028">
        <v>9027</v>
      </c>
    </row>
    <row r="9029" spans="1:7" x14ac:dyDescent="0.2">
      <c r="A9029" t="s">
        <v>10597</v>
      </c>
      <c r="B9029">
        <v>165</v>
      </c>
      <c r="C9029">
        <v>4</v>
      </c>
      <c r="D9029" s="29">
        <v>66.111999999999995</v>
      </c>
      <c r="E9029" s="29">
        <v>0.6</v>
      </c>
      <c r="F9029" s="29">
        <v>-84.2927999999999</v>
      </c>
      <c r="G9029">
        <v>9028</v>
      </c>
    </row>
    <row r="9030" spans="1:7" x14ac:dyDescent="0.2">
      <c r="A9030" t="s">
        <v>10597</v>
      </c>
      <c r="B9030">
        <v>227</v>
      </c>
      <c r="C9030">
        <v>3</v>
      </c>
      <c r="D9030" s="29">
        <v>11.375999999999999</v>
      </c>
      <c r="E9030" s="29">
        <v>0.6</v>
      </c>
      <c r="F9030" s="29">
        <v>-5.68799999999999</v>
      </c>
      <c r="G9030">
        <v>9029</v>
      </c>
    </row>
    <row r="9031" spans="1:7" x14ac:dyDescent="0.2">
      <c r="A9031" t="s">
        <v>10364</v>
      </c>
      <c r="B9031">
        <v>1592</v>
      </c>
      <c r="C9031">
        <v>3</v>
      </c>
      <c r="D9031" s="29">
        <v>89.97</v>
      </c>
      <c r="E9031" s="29">
        <v>0</v>
      </c>
      <c r="F9031" s="29">
        <v>39.586799999999997</v>
      </c>
      <c r="G9031">
        <v>9030</v>
      </c>
    </row>
    <row r="9032" spans="1:7" x14ac:dyDescent="0.2">
      <c r="A9032" t="s">
        <v>10364</v>
      </c>
      <c r="B9032">
        <v>1619</v>
      </c>
      <c r="C9032">
        <v>2</v>
      </c>
      <c r="D9032" s="29">
        <v>31.86</v>
      </c>
      <c r="E9032" s="29">
        <v>0</v>
      </c>
      <c r="F9032" s="29">
        <v>11.151</v>
      </c>
      <c r="G9032">
        <v>9031</v>
      </c>
    </row>
    <row r="9033" spans="1:7" x14ac:dyDescent="0.2">
      <c r="A9033" t="s">
        <v>9031</v>
      </c>
      <c r="B9033">
        <v>611</v>
      </c>
      <c r="C9033">
        <v>3</v>
      </c>
      <c r="D9033" s="29">
        <v>30926</v>
      </c>
      <c r="E9033" s="29">
        <v>0</v>
      </c>
      <c r="F9033" s="29">
        <v>2.8535999999999899</v>
      </c>
      <c r="G9033">
        <v>9032</v>
      </c>
    </row>
    <row r="9034" spans="1:7" x14ac:dyDescent="0.2">
      <c r="A9034" t="s">
        <v>7066</v>
      </c>
      <c r="B9034">
        <v>30</v>
      </c>
      <c r="C9034">
        <v>1</v>
      </c>
      <c r="D9034" s="29">
        <v>176.78399999999999</v>
      </c>
      <c r="E9034" s="29">
        <v>0.2</v>
      </c>
      <c r="F9034" s="29">
        <v>-22.097999999999999</v>
      </c>
      <c r="G9034">
        <v>9033</v>
      </c>
    </row>
    <row r="9035" spans="1:7" x14ac:dyDescent="0.2">
      <c r="A9035" t="s">
        <v>6943</v>
      </c>
      <c r="B9035">
        <v>1622</v>
      </c>
      <c r="C9035">
        <v>3</v>
      </c>
      <c r="D9035" s="29">
        <v>83.975999999999999</v>
      </c>
      <c r="E9035" s="29">
        <v>0.2</v>
      </c>
      <c r="F9035" s="29">
        <v>-13.646100000000001</v>
      </c>
      <c r="G9035">
        <v>9034</v>
      </c>
    </row>
    <row r="9036" spans="1:7" x14ac:dyDescent="0.2">
      <c r="A9036" t="s">
        <v>7846</v>
      </c>
      <c r="B9036">
        <v>438</v>
      </c>
      <c r="C9036">
        <v>4</v>
      </c>
      <c r="D9036" s="29">
        <v>569.53599999999994</v>
      </c>
      <c r="E9036" s="29">
        <v>0.2</v>
      </c>
      <c r="F9036" s="29">
        <v>64.072799999999901</v>
      </c>
      <c r="G9036">
        <v>9035</v>
      </c>
    </row>
    <row r="9037" spans="1:7" x14ac:dyDescent="0.2">
      <c r="A9037" t="s">
        <v>7846</v>
      </c>
      <c r="B9037">
        <v>1035</v>
      </c>
      <c r="C9037">
        <v>9</v>
      </c>
      <c r="D9037" s="29">
        <v>30.815999999999999</v>
      </c>
      <c r="E9037" s="29">
        <v>0.2</v>
      </c>
      <c r="F9037" s="29">
        <v>9.6299999999999901</v>
      </c>
      <c r="G9037">
        <v>9036</v>
      </c>
    </row>
    <row r="9038" spans="1:7" x14ac:dyDescent="0.2">
      <c r="A9038" t="s">
        <v>7846</v>
      </c>
      <c r="B9038">
        <v>1796</v>
      </c>
      <c r="C9038">
        <v>2</v>
      </c>
      <c r="D9038" s="29">
        <v>44.783999999999999</v>
      </c>
      <c r="E9038" s="29">
        <v>0.2</v>
      </c>
      <c r="F9038" s="29">
        <v>4.4783999999999899</v>
      </c>
      <c r="G9038">
        <v>9037</v>
      </c>
    </row>
    <row r="9039" spans="1:7" x14ac:dyDescent="0.2">
      <c r="A9039" t="s">
        <v>9067</v>
      </c>
      <c r="B9039">
        <v>979</v>
      </c>
      <c r="C9039">
        <v>3</v>
      </c>
      <c r="D9039" s="29">
        <v>14.94</v>
      </c>
      <c r="E9039" s="29">
        <v>0</v>
      </c>
      <c r="F9039" s="29">
        <v>2492568</v>
      </c>
      <c r="G9039">
        <v>9038</v>
      </c>
    </row>
    <row r="9040" spans="1:7" x14ac:dyDescent="0.2">
      <c r="A9040" t="s">
        <v>9067</v>
      </c>
      <c r="B9040">
        <v>1785</v>
      </c>
      <c r="C9040">
        <v>4</v>
      </c>
      <c r="D9040" s="29">
        <v>2279.96</v>
      </c>
      <c r="E9040" s="29">
        <v>0</v>
      </c>
      <c r="F9040" s="29">
        <v>592.78959999999995</v>
      </c>
      <c r="G9040">
        <v>9039</v>
      </c>
    </row>
    <row r="9041" spans="1:7" x14ac:dyDescent="0.2">
      <c r="A9041" t="s">
        <v>8980</v>
      </c>
      <c r="B9041">
        <v>248</v>
      </c>
      <c r="C9041">
        <v>3</v>
      </c>
      <c r="D9041" s="29">
        <v>14.52</v>
      </c>
      <c r="E9041" s="29">
        <v>0</v>
      </c>
      <c r="F9041" s="29">
        <v>1726989</v>
      </c>
      <c r="G9041">
        <v>9040</v>
      </c>
    </row>
    <row r="9042" spans="1:7" x14ac:dyDescent="0.2">
      <c r="A9042" t="s">
        <v>8980</v>
      </c>
      <c r="B9042">
        <v>413</v>
      </c>
      <c r="C9042">
        <v>3</v>
      </c>
      <c r="D9042" s="29">
        <v>59.699999999999903</v>
      </c>
      <c r="E9042" s="29">
        <v>0</v>
      </c>
      <c r="F9042" s="29">
        <v>26.864999999999899</v>
      </c>
      <c r="G9042">
        <v>9041</v>
      </c>
    </row>
    <row r="9043" spans="1:7" x14ac:dyDescent="0.2">
      <c r="A9043" t="s">
        <v>8980</v>
      </c>
      <c r="B9043">
        <v>672</v>
      </c>
      <c r="C9043">
        <v>3</v>
      </c>
      <c r="D9043" s="29">
        <v>104.184</v>
      </c>
      <c r="E9043" s="29">
        <v>0.2</v>
      </c>
      <c r="F9043" s="29">
        <v>33.8598</v>
      </c>
      <c r="G9043">
        <v>9042</v>
      </c>
    </row>
    <row r="9044" spans="1:7" x14ac:dyDescent="0.2">
      <c r="A9044" t="s">
        <v>8980</v>
      </c>
      <c r="B9044">
        <v>745</v>
      </c>
      <c r="C9044">
        <v>2</v>
      </c>
      <c r="D9044" s="29">
        <v>24.704000000000001</v>
      </c>
      <c r="E9044" s="29">
        <v>0.2</v>
      </c>
      <c r="F9044" s="29">
        <v>9.2639999999999993</v>
      </c>
      <c r="G9044">
        <v>9043</v>
      </c>
    </row>
    <row r="9045" spans="1:7" x14ac:dyDescent="0.2">
      <c r="A9045" t="s">
        <v>9676</v>
      </c>
      <c r="B9045">
        <v>124</v>
      </c>
      <c r="C9045">
        <v>2</v>
      </c>
      <c r="D9045" s="29">
        <v>386.67999999999898</v>
      </c>
      <c r="E9045" s="29">
        <v>0.3</v>
      </c>
      <c r="F9045" s="29">
        <v>-5.5240000000000196</v>
      </c>
      <c r="G9045">
        <v>9044</v>
      </c>
    </row>
    <row r="9046" spans="1:7" x14ac:dyDescent="0.2">
      <c r="A9046" t="s">
        <v>9676</v>
      </c>
      <c r="B9046">
        <v>745</v>
      </c>
      <c r="C9046">
        <v>5</v>
      </c>
      <c r="D9046" s="29">
        <v>23.16</v>
      </c>
      <c r="E9046" s="29">
        <v>0.7</v>
      </c>
      <c r="F9046" s="29">
        <v>-15.4399999999999</v>
      </c>
      <c r="G9046">
        <v>9045</v>
      </c>
    </row>
    <row r="9047" spans="1:7" x14ac:dyDescent="0.2">
      <c r="A9047" t="s">
        <v>9676</v>
      </c>
      <c r="B9047">
        <v>829</v>
      </c>
      <c r="C9047">
        <v>1</v>
      </c>
      <c r="D9047" s="29">
        <v>51.896999999999998</v>
      </c>
      <c r="E9047" s="29">
        <v>0.7</v>
      </c>
      <c r="F9047" s="29">
        <v>-41.517600000000002</v>
      </c>
      <c r="G9047">
        <v>9046</v>
      </c>
    </row>
    <row r="9048" spans="1:7" x14ac:dyDescent="0.2">
      <c r="A9048" t="s">
        <v>9676</v>
      </c>
      <c r="B9048">
        <v>1310</v>
      </c>
      <c r="C9048">
        <v>5</v>
      </c>
      <c r="D9048" s="29">
        <v>41.24</v>
      </c>
      <c r="E9048" s="29">
        <v>0.2</v>
      </c>
      <c r="F9048" s="29">
        <v>13.9184999999999</v>
      </c>
      <c r="G9048">
        <v>9047</v>
      </c>
    </row>
    <row r="9049" spans="1:7" x14ac:dyDescent="0.2">
      <c r="A9049" t="s">
        <v>9676</v>
      </c>
      <c r="B9049">
        <v>1398</v>
      </c>
      <c r="C9049">
        <v>5</v>
      </c>
      <c r="D9049" s="29">
        <v>552.55999999999995</v>
      </c>
      <c r="E9049" s="29">
        <v>0.2</v>
      </c>
      <c r="F9049" s="29">
        <v>-138.13999999999999</v>
      </c>
      <c r="G9049">
        <v>9048</v>
      </c>
    </row>
    <row r="9050" spans="1:7" x14ac:dyDescent="0.2">
      <c r="A9050" t="s">
        <v>9676</v>
      </c>
      <c r="B9050">
        <v>1420</v>
      </c>
      <c r="C9050">
        <v>2</v>
      </c>
      <c r="D9050" s="29">
        <v>126.08</v>
      </c>
      <c r="E9050" s="29">
        <v>0.2</v>
      </c>
      <c r="F9050" s="29">
        <v>-28.367999999999899</v>
      </c>
      <c r="G9050">
        <v>9049</v>
      </c>
    </row>
    <row r="9051" spans="1:7" x14ac:dyDescent="0.2">
      <c r="A9051" t="s">
        <v>9676</v>
      </c>
      <c r="B9051">
        <v>1494</v>
      </c>
      <c r="C9051">
        <v>5</v>
      </c>
      <c r="D9051" s="29">
        <v>379.96</v>
      </c>
      <c r="E9051" s="29">
        <v>0.2</v>
      </c>
      <c r="F9051" s="29">
        <v>47.494999999999898</v>
      </c>
      <c r="G9051">
        <v>9050</v>
      </c>
    </row>
    <row r="9052" spans="1:7" x14ac:dyDescent="0.2">
      <c r="A9052" t="s">
        <v>9676</v>
      </c>
      <c r="B9052">
        <v>1660</v>
      </c>
      <c r="C9052">
        <v>3</v>
      </c>
      <c r="D9052" s="29">
        <v>449.1</v>
      </c>
      <c r="E9052" s="29">
        <v>0.7</v>
      </c>
      <c r="F9052" s="29">
        <v>-643.70999999999901</v>
      </c>
      <c r="G9052">
        <v>9051</v>
      </c>
    </row>
    <row r="9053" spans="1:7" x14ac:dyDescent="0.2">
      <c r="A9053" t="s">
        <v>9676</v>
      </c>
      <c r="B9053">
        <v>1754</v>
      </c>
      <c r="C9053">
        <v>3</v>
      </c>
      <c r="D9053" s="29">
        <v>539.91</v>
      </c>
      <c r="E9053" s="29">
        <v>0.4</v>
      </c>
      <c r="F9053" s="29">
        <v>-116.980499999999</v>
      </c>
      <c r="G9053">
        <v>9052</v>
      </c>
    </row>
    <row r="9054" spans="1:7" x14ac:dyDescent="0.2">
      <c r="A9054" t="s">
        <v>7383</v>
      </c>
      <c r="B9054">
        <v>34</v>
      </c>
      <c r="C9054">
        <v>3</v>
      </c>
      <c r="D9054" s="29">
        <v>173.94</v>
      </c>
      <c r="E9054" s="29">
        <v>0</v>
      </c>
      <c r="F9054" s="29">
        <v>13.915199999999899</v>
      </c>
      <c r="G9054">
        <v>9053</v>
      </c>
    </row>
    <row r="9055" spans="1:7" x14ac:dyDescent="0.2">
      <c r="A9055" t="s">
        <v>7383</v>
      </c>
      <c r="B9055">
        <v>961</v>
      </c>
      <c r="C9055">
        <v>4</v>
      </c>
      <c r="D9055" s="29">
        <v>14.76</v>
      </c>
      <c r="E9055" s="29">
        <v>0</v>
      </c>
      <c r="F9055" s="29">
        <v>2729246</v>
      </c>
      <c r="G9055">
        <v>9054</v>
      </c>
    </row>
    <row r="9056" spans="1:7" x14ac:dyDescent="0.2">
      <c r="A9056" t="s">
        <v>6190</v>
      </c>
      <c r="B9056">
        <v>1341</v>
      </c>
      <c r="C9056">
        <v>4</v>
      </c>
      <c r="D9056" s="29">
        <v>39.808</v>
      </c>
      <c r="E9056" s="29">
        <v>0.2</v>
      </c>
      <c r="F9056" s="29">
        <v>3.9807999999999999</v>
      </c>
      <c r="G9056">
        <v>9055</v>
      </c>
    </row>
    <row r="9057" spans="1:7" x14ac:dyDescent="0.2">
      <c r="A9057" t="s">
        <v>6191</v>
      </c>
      <c r="B9057">
        <v>115</v>
      </c>
      <c r="C9057">
        <v>4</v>
      </c>
      <c r="D9057" s="29">
        <v>195.136</v>
      </c>
      <c r="E9057" s="29">
        <v>0.2</v>
      </c>
      <c r="F9057" s="29">
        <v>-12.196</v>
      </c>
      <c r="G9057">
        <v>9056</v>
      </c>
    </row>
    <row r="9058" spans="1:7" x14ac:dyDescent="0.2">
      <c r="A9058" t="s">
        <v>6617</v>
      </c>
      <c r="B9058">
        <v>848</v>
      </c>
      <c r="C9058">
        <v>2</v>
      </c>
      <c r="D9058" s="29">
        <v>8.9039999999999999</v>
      </c>
      <c r="E9058" s="29">
        <v>0.7</v>
      </c>
      <c r="F9058" s="29">
        <v>-6.5296000000000003</v>
      </c>
      <c r="G9058">
        <v>9057</v>
      </c>
    </row>
    <row r="9059" spans="1:7" x14ac:dyDescent="0.2">
      <c r="A9059" t="s">
        <v>6717</v>
      </c>
      <c r="B9059">
        <v>1273</v>
      </c>
      <c r="C9059">
        <v>3</v>
      </c>
      <c r="D9059" s="29">
        <v>19.440000000000001</v>
      </c>
      <c r="E9059" s="29">
        <v>0</v>
      </c>
      <c r="F9059" s="29">
        <v>515968</v>
      </c>
      <c r="G9059">
        <v>9058</v>
      </c>
    </row>
    <row r="9060" spans="1:7" x14ac:dyDescent="0.2">
      <c r="A9060" t="s">
        <v>8431</v>
      </c>
      <c r="B9060">
        <v>783</v>
      </c>
      <c r="C9060">
        <v>3</v>
      </c>
      <c r="D9060" s="29">
        <v>11.952</v>
      </c>
      <c r="E9060" s="29">
        <v>0.2</v>
      </c>
      <c r="F9060" s="29">
        <v>4.1832000000000003</v>
      </c>
      <c r="G9060">
        <v>9059</v>
      </c>
    </row>
    <row r="9061" spans="1:7" x14ac:dyDescent="0.2">
      <c r="A9061" t="s">
        <v>8431</v>
      </c>
      <c r="B9061">
        <v>1453</v>
      </c>
      <c r="C9061">
        <v>3</v>
      </c>
      <c r="D9061" s="29">
        <v>45444</v>
      </c>
      <c r="E9061" s="29">
        <v>0</v>
      </c>
      <c r="F9061" s="29">
        <v>1.8719999999999899</v>
      </c>
      <c r="G9061">
        <v>9060</v>
      </c>
    </row>
    <row r="9062" spans="1:7" x14ac:dyDescent="0.2">
      <c r="A9062" t="s">
        <v>10884</v>
      </c>
      <c r="B9062">
        <v>129</v>
      </c>
      <c r="C9062">
        <v>4</v>
      </c>
      <c r="D9062" s="29">
        <v>403.56</v>
      </c>
      <c r="E9062" s="29">
        <v>0</v>
      </c>
      <c r="F9062" s="29">
        <v>96.854399999999998</v>
      </c>
      <c r="G9062">
        <v>9061</v>
      </c>
    </row>
    <row r="9063" spans="1:7" x14ac:dyDescent="0.2">
      <c r="A9063" t="s">
        <v>10884</v>
      </c>
      <c r="B9063">
        <v>198</v>
      </c>
      <c r="C9063">
        <v>5</v>
      </c>
      <c r="D9063" s="29">
        <v>95.199999999999903</v>
      </c>
      <c r="E9063" s="29">
        <v>0</v>
      </c>
      <c r="F9063" s="29">
        <v>27.607999999999901</v>
      </c>
      <c r="G9063">
        <v>9062</v>
      </c>
    </row>
    <row r="9064" spans="1:7" x14ac:dyDescent="0.2">
      <c r="A9064" t="s">
        <v>10884</v>
      </c>
      <c r="B9064">
        <v>1310</v>
      </c>
      <c r="C9064">
        <v>2</v>
      </c>
      <c r="D9064" s="29">
        <v>20.62</v>
      </c>
      <c r="E9064" s="29">
        <v>0</v>
      </c>
      <c r="F9064" s="29">
        <v>1831571</v>
      </c>
      <c r="G9064">
        <v>9063</v>
      </c>
    </row>
    <row r="9065" spans="1:7" x14ac:dyDescent="0.2">
      <c r="A9065" t="s">
        <v>10884</v>
      </c>
      <c r="B9065">
        <v>1577</v>
      </c>
      <c r="C9065">
        <v>7</v>
      </c>
      <c r="D9065" s="29">
        <v>124.25</v>
      </c>
      <c r="E9065" s="29">
        <v>0</v>
      </c>
      <c r="F9065" s="29">
        <v>48.457499999999897</v>
      </c>
      <c r="G9065">
        <v>9064</v>
      </c>
    </row>
    <row r="9066" spans="1:7" x14ac:dyDescent="0.2">
      <c r="A9066" t="s">
        <v>10884</v>
      </c>
      <c r="B9066">
        <v>1791</v>
      </c>
      <c r="C9066">
        <v>5</v>
      </c>
      <c r="D9066" s="29">
        <v>297.55</v>
      </c>
      <c r="E9066" s="29">
        <v>0</v>
      </c>
      <c r="F9066" s="29">
        <v>83.313999999999993</v>
      </c>
      <c r="G9066">
        <v>9065</v>
      </c>
    </row>
    <row r="9067" spans="1:7" x14ac:dyDescent="0.2">
      <c r="A9067" t="s">
        <v>7405</v>
      </c>
      <c r="B9067">
        <v>313</v>
      </c>
      <c r="C9067">
        <v>2</v>
      </c>
      <c r="D9067" s="29">
        <v>14.135999999999999</v>
      </c>
      <c r="E9067" s="29">
        <v>0.6</v>
      </c>
      <c r="F9067" s="29">
        <v>-7.7747999999999902</v>
      </c>
      <c r="G9067">
        <v>9066</v>
      </c>
    </row>
    <row r="9068" spans="1:7" x14ac:dyDescent="0.2">
      <c r="A9068" t="s">
        <v>7405</v>
      </c>
      <c r="B9068">
        <v>365</v>
      </c>
      <c r="C9068">
        <v>3</v>
      </c>
      <c r="D9068" s="29">
        <v>601.47</v>
      </c>
      <c r="E9068" s="29">
        <v>0.5</v>
      </c>
      <c r="F9068" s="29">
        <v>-300.73500000000001</v>
      </c>
      <c r="G9068">
        <v>9067</v>
      </c>
    </row>
    <row r="9069" spans="1:7" x14ac:dyDescent="0.2">
      <c r="A9069" t="s">
        <v>6941</v>
      </c>
      <c r="B9069">
        <v>506</v>
      </c>
      <c r="C9069">
        <v>3</v>
      </c>
      <c r="D9069" s="29">
        <v>16923</v>
      </c>
      <c r="E9069" s="29">
        <v>0</v>
      </c>
      <c r="F9069" s="29">
        <v>1.5287999999999999</v>
      </c>
      <c r="G9069">
        <v>9068</v>
      </c>
    </row>
    <row r="9070" spans="1:7" x14ac:dyDescent="0.2">
      <c r="A9070" t="s">
        <v>6941</v>
      </c>
      <c r="B9070">
        <v>630</v>
      </c>
      <c r="C9070">
        <v>5</v>
      </c>
      <c r="D9070" s="29">
        <v>73.2</v>
      </c>
      <c r="E9070" s="29">
        <v>0</v>
      </c>
      <c r="F9070" s="29">
        <v>21.227999999999899</v>
      </c>
      <c r="G9070">
        <v>9069</v>
      </c>
    </row>
    <row r="9071" spans="1:7" x14ac:dyDescent="0.2">
      <c r="A9071" t="s">
        <v>6941</v>
      </c>
      <c r="B9071">
        <v>649</v>
      </c>
      <c r="C9071">
        <v>1</v>
      </c>
      <c r="D9071" s="29">
        <v>30803</v>
      </c>
      <c r="E9071" s="29">
        <v>0.2</v>
      </c>
      <c r="F9071" s="29">
        <v>1.9709999999999901</v>
      </c>
      <c r="G9071">
        <v>9070</v>
      </c>
    </row>
    <row r="9072" spans="1:7" x14ac:dyDescent="0.2">
      <c r="A9072" t="s">
        <v>6941</v>
      </c>
      <c r="B9072">
        <v>670</v>
      </c>
      <c r="C9072">
        <v>3</v>
      </c>
      <c r="D9072" s="29">
        <v>9.3360000000000003</v>
      </c>
      <c r="E9072" s="29">
        <v>0.2</v>
      </c>
      <c r="F9072" s="29">
        <v>3.2675999999999901</v>
      </c>
      <c r="G9072">
        <v>9071</v>
      </c>
    </row>
    <row r="9073" spans="1:7" x14ac:dyDescent="0.2">
      <c r="A9073" t="s">
        <v>6941</v>
      </c>
      <c r="B9073">
        <v>1189</v>
      </c>
      <c r="C9073">
        <v>4</v>
      </c>
      <c r="D9073" s="29">
        <v>22.72</v>
      </c>
      <c r="E9073" s="29">
        <v>0</v>
      </c>
      <c r="F9073" s="29">
        <v>10.223999999999901</v>
      </c>
      <c r="G9073">
        <v>9072</v>
      </c>
    </row>
    <row r="9074" spans="1:7" x14ac:dyDescent="0.2">
      <c r="A9074" t="s">
        <v>6941</v>
      </c>
      <c r="B9074">
        <v>1882</v>
      </c>
      <c r="C9074">
        <v>5</v>
      </c>
      <c r="D9074" s="29">
        <v>39.96</v>
      </c>
      <c r="E9074" s="29">
        <v>0.2</v>
      </c>
      <c r="F9074" s="29">
        <v>12.986999999999901</v>
      </c>
      <c r="G9074">
        <v>9073</v>
      </c>
    </row>
    <row r="9075" spans="1:7" x14ac:dyDescent="0.2">
      <c r="A9075" t="s">
        <v>6192</v>
      </c>
      <c r="B9075">
        <v>845</v>
      </c>
      <c r="C9075">
        <v>5</v>
      </c>
      <c r="D9075" s="29">
        <v>28.849999999999898</v>
      </c>
      <c r="E9075" s="29">
        <v>0</v>
      </c>
      <c r="F9075" s="29">
        <v>14.424999999999899</v>
      </c>
      <c r="G9075">
        <v>9074</v>
      </c>
    </row>
    <row r="9076" spans="1:7" x14ac:dyDescent="0.2">
      <c r="A9076" t="s">
        <v>10248</v>
      </c>
      <c r="B9076">
        <v>1546</v>
      </c>
      <c r="C9076">
        <v>2</v>
      </c>
      <c r="D9076" s="29">
        <v>30.08</v>
      </c>
      <c r="E9076" s="29">
        <v>0.2</v>
      </c>
      <c r="F9076" s="29">
        <v>-5.2640000000000002</v>
      </c>
      <c r="G9076">
        <v>9075</v>
      </c>
    </row>
    <row r="9077" spans="1:7" x14ac:dyDescent="0.2">
      <c r="A9077" t="s">
        <v>10248</v>
      </c>
      <c r="B9077">
        <v>1570</v>
      </c>
      <c r="C9077">
        <v>3</v>
      </c>
      <c r="D9077" s="29">
        <v>165.6</v>
      </c>
      <c r="E9077" s="29">
        <v>0.2</v>
      </c>
      <c r="F9077" s="29">
        <v>-6.2100000000000097</v>
      </c>
      <c r="G9077">
        <v>9076</v>
      </c>
    </row>
    <row r="9078" spans="1:7" x14ac:dyDescent="0.2">
      <c r="A9078" t="s">
        <v>10248</v>
      </c>
      <c r="B9078">
        <v>1825</v>
      </c>
      <c r="C9078">
        <v>5</v>
      </c>
      <c r="D9078" s="29">
        <v>180.96</v>
      </c>
      <c r="E9078" s="29">
        <v>0.2</v>
      </c>
      <c r="F9078" s="29">
        <v>13.5719999999999</v>
      </c>
      <c r="G9078">
        <v>9077</v>
      </c>
    </row>
    <row r="9079" spans="1:7" x14ac:dyDescent="0.2">
      <c r="A9079" t="s">
        <v>8056</v>
      </c>
      <c r="B9079">
        <v>273</v>
      </c>
      <c r="C9079">
        <v>4</v>
      </c>
      <c r="D9079" s="29">
        <v>39.92</v>
      </c>
      <c r="E9079" s="29">
        <v>0</v>
      </c>
      <c r="F9079" s="29">
        <v>11.1776</v>
      </c>
      <c r="G9079">
        <v>9078</v>
      </c>
    </row>
    <row r="9080" spans="1:7" x14ac:dyDescent="0.2">
      <c r="A9080" t="s">
        <v>9198</v>
      </c>
      <c r="B9080">
        <v>224</v>
      </c>
      <c r="C9080">
        <v>2</v>
      </c>
      <c r="D9080" s="29">
        <v>14.76</v>
      </c>
      <c r="E9080" s="29">
        <v>0</v>
      </c>
      <c r="F9080" s="29">
        <v>4.2803999999999904</v>
      </c>
      <c r="G9080">
        <v>9079</v>
      </c>
    </row>
    <row r="9081" spans="1:7" x14ac:dyDescent="0.2">
      <c r="A9081" t="s">
        <v>7029</v>
      </c>
      <c r="B9081">
        <v>1168</v>
      </c>
      <c r="C9081">
        <v>7</v>
      </c>
      <c r="D9081" s="29">
        <v>45.36</v>
      </c>
      <c r="E9081" s="29">
        <v>0</v>
      </c>
      <c r="F9081" s="29">
        <v>21.7728</v>
      </c>
      <c r="G9081">
        <v>9080</v>
      </c>
    </row>
    <row r="9082" spans="1:7" x14ac:dyDescent="0.2">
      <c r="A9082" t="s">
        <v>7029</v>
      </c>
      <c r="B9082">
        <v>1521</v>
      </c>
      <c r="C9082">
        <v>7</v>
      </c>
      <c r="D9082" s="29">
        <v>254.24</v>
      </c>
      <c r="E9082" s="29">
        <v>0</v>
      </c>
      <c r="F9082" s="29">
        <v>76.271999999999906</v>
      </c>
      <c r="G9082">
        <v>9081</v>
      </c>
    </row>
    <row r="9083" spans="1:7" x14ac:dyDescent="0.2">
      <c r="A9083" t="s">
        <v>7029</v>
      </c>
      <c r="B9083">
        <v>1789</v>
      </c>
      <c r="C9083">
        <v>7</v>
      </c>
      <c r="D9083" s="29">
        <v>2575.944</v>
      </c>
      <c r="E9083" s="29">
        <v>0.2</v>
      </c>
      <c r="F9083" s="29">
        <v>257.59440000000001</v>
      </c>
      <c r="G9083">
        <v>9082</v>
      </c>
    </row>
    <row r="9084" spans="1:7" x14ac:dyDescent="0.2">
      <c r="A9084" t="s">
        <v>9842</v>
      </c>
      <c r="B9084">
        <v>326</v>
      </c>
      <c r="C9084">
        <v>3</v>
      </c>
      <c r="D9084" s="29">
        <v>22.608000000000001</v>
      </c>
      <c r="E9084" s="29">
        <v>0.6</v>
      </c>
      <c r="F9084" s="29">
        <v>-10.173599999999899</v>
      </c>
      <c r="G9084">
        <v>9083</v>
      </c>
    </row>
    <row r="9085" spans="1:7" x14ac:dyDescent="0.2">
      <c r="A9085" t="s">
        <v>9842</v>
      </c>
      <c r="B9085">
        <v>658</v>
      </c>
      <c r="C9085">
        <v>1</v>
      </c>
      <c r="D9085" s="29">
        <v>2.8899999999999899</v>
      </c>
      <c r="E9085" s="29">
        <v>0.8</v>
      </c>
      <c r="F9085" s="29">
        <v>-4.7685000000000004</v>
      </c>
      <c r="G9085">
        <v>9084</v>
      </c>
    </row>
    <row r="9086" spans="1:7" x14ac:dyDescent="0.2">
      <c r="A9086" t="s">
        <v>9842</v>
      </c>
      <c r="B9086">
        <v>926</v>
      </c>
      <c r="C9086">
        <v>3</v>
      </c>
      <c r="D9086" s="29">
        <v>7.8959999999999999</v>
      </c>
      <c r="E9086" s="29">
        <v>0.2</v>
      </c>
      <c r="F9086" s="29">
        <v>2.46749999999999</v>
      </c>
      <c r="G9086">
        <v>9085</v>
      </c>
    </row>
    <row r="9087" spans="1:7" x14ac:dyDescent="0.2">
      <c r="A9087" t="s">
        <v>9842</v>
      </c>
      <c r="B9087">
        <v>1090</v>
      </c>
      <c r="C9087">
        <v>8</v>
      </c>
      <c r="D9087" s="29">
        <v>30.527999999999999</v>
      </c>
      <c r="E9087" s="29">
        <v>0.2</v>
      </c>
      <c r="F9087" s="29">
        <v>9.5399999999999903</v>
      </c>
      <c r="G9087">
        <v>9086</v>
      </c>
    </row>
    <row r="9088" spans="1:7" x14ac:dyDescent="0.2">
      <c r="A9088" t="s">
        <v>10245</v>
      </c>
      <c r="B9088">
        <v>828</v>
      </c>
      <c r="C9088">
        <v>4</v>
      </c>
      <c r="D9088" s="29">
        <v>67.135999999999996</v>
      </c>
      <c r="E9088" s="29">
        <v>0.2</v>
      </c>
      <c r="F9088" s="29">
        <v>25.175999999999998</v>
      </c>
      <c r="G9088">
        <v>9087</v>
      </c>
    </row>
    <row r="9089" spans="1:7" x14ac:dyDescent="0.2">
      <c r="A9089" t="s">
        <v>9534</v>
      </c>
      <c r="B9089">
        <v>160</v>
      </c>
      <c r="C9089">
        <v>4</v>
      </c>
      <c r="D9089" s="29">
        <v>19.920000000000002</v>
      </c>
      <c r="E9089" s="29">
        <v>0</v>
      </c>
      <c r="F9089" s="29">
        <v>6.5735999999999901</v>
      </c>
      <c r="G9089">
        <v>9088</v>
      </c>
    </row>
    <row r="9090" spans="1:7" x14ac:dyDescent="0.2">
      <c r="A9090" t="s">
        <v>9534</v>
      </c>
      <c r="B9090">
        <v>1131</v>
      </c>
      <c r="C9090">
        <v>5</v>
      </c>
      <c r="D9090" s="29">
        <v>16.45</v>
      </c>
      <c r="E9090" s="29">
        <v>0</v>
      </c>
      <c r="F9090" s="29">
        <v>7.5669999999999904</v>
      </c>
      <c r="G9090">
        <v>9089</v>
      </c>
    </row>
    <row r="9091" spans="1:7" x14ac:dyDescent="0.2">
      <c r="A9091" t="s">
        <v>9930</v>
      </c>
      <c r="B9091">
        <v>996</v>
      </c>
      <c r="C9091">
        <v>4</v>
      </c>
      <c r="D9091" s="29">
        <v>46078</v>
      </c>
      <c r="E9091" s="29">
        <v>0</v>
      </c>
      <c r="F9091" s="29">
        <v>11.591999999999899</v>
      </c>
      <c r="G9091">
        <v>9090</v>
      </c>
    </row>
    <row r="9092" spans="1:7" x14ac:dyDescent="0.2">
      <c r="A9092" t="s">
        <v>9930</v>
      </c>
      <c r="B9092">
        <v>1005</v>
      </c>
      <c r="C9092">
        <v>3</v>
      </c>
      <c r="D9092" s="29">
        <v>37.589999999999897</v>
      </c>
      <c r="E9092" s="29">
        <v>0</v>
      </c>
      <c r="F9092" s="29">
        <v>17.667299999999901</v>
      </c>
      <c r="G9092">
        <v>9091</v>
      </c>
    </row>
    <row r="9093" spans="1:7" x14ac:dyDescent="0.2">
      <c r="A9093" t="s">
        <v>9930</v>
      </c>
      <c r="B9093">
        <v>1392</v>
      </c>
      <c r="C9093">
        <v>1</v>
      </c>
      <c r="D9093" s="29">
        <v>14.97</v>
      </c>
      <c r="E9093" s="29">
        <v>0</v>
      </c>
      <c r="F9093" s="29">
        <v>4.1916000000000002</v>
      </c>
      <c r="G9093">
        <v>9092</v>
      </c>
    </row>
    <row r="9094" spans="1:7" x14ac:dyDescent="0.2">
      <c r="A9094" t="s">
        <v>9930</v>
      </c>
      <c r="B9094">
        <v>1585</v>
      </c>
      <c r="C9094">
        <v>2</v>
      </c>
      <c r="D9094" s="29">
        <v>35796</v>
      </c>
      <c r="E9094" s="29">
        <v>0</v>
      </c>
      <c r="F9094" s="29">
        <v>0.89100000000000001</v>
      </c>
      <c r="G9094">
        <v>9093</v>
      </c>
    </row>
    <row r="9095" spans="1:7" x14ac:dyDescent="0.2">
      <c r="A9095" t="s">
        <v>6945</v>
      </c>
      <c r="B9095">
        <v>1076</v>
      </c>
      <c r="C9095">
        <v>1</v>
      </c>
      <c r="D9095" s="29">
        <v>25355</v>
      </c>
      <c r="E9095" s="29">
        <v>0</v>
      </c>
      <c r="F9095" s="29">
        <v>3.0773999999999999</v>
      </c>
      <c r="G9095">
        <v>9094</v>
      </c>
    </row>
    <row r="9096" spans="1:7" x14ac:dyDescent="0.2">
      <c r="A9096" t="s">
        <v>6945</v>
      </c>
      <c r="B9096">
        <v>1322</v>
      </c>
      <c r="C9096">
        <v>2</v>
      </c>
      <c r="D9096" s="29">
        <v>59.48</v>
      </c>
      <c r="E9096" s="29">
        <v>0</v>
      </c>
      <c r="F9096" s="29">
        <v>8.9220000000000006</v>
      </c>
      <c r="G9096">
        <v>9095</v>
      </c>
    </row>
    <row r="9097" spans="1:7" x14ac:dyDescent="0.2">
      <c r="A9097" t="s">
        <v>6193</v>
      </c>
      <c r="B9097">
        <v>653</v>
      </c>
      <c r="C9097">
        <v>3</v>
      </c>
      <c r="D9097" s="29">
        <v>11.231999999999999</v>
      </c>
      <c r="E9097" s="29">
        <v>0.2</v>
      </c>
      <c r="F9097" s="29">
        <v>3.9312</v>
      </c>
      <c r="G9097">
        <v>9096</v>
      </c>
    </row>
    <row r="9098" spans="1:7" x14ac:dyDescent="0.2">
      <c r="A9098" t="s">
        <v>6193</v>
      </c>
      <c r="B9098">
        <v>688</v>
      </c>
      <c r="C9098">
        <v>12</v>
      </c>
      <c r="D9098" s="29">
        <v>51.648000000000003</v>
      </c>
      <c r="E9098" s="29">
        <v>0.2</v>
      </c>
      <c r="F9098" s="29">
        <v>18.7224</v>
      </c>
      <c r="G9098">
        <v>9097</v>
      </c>
    </row>
    <row r="9099" spans="1:7" x14ac:dyDescent="0.2">
      <c r="A9099" t="s">
        <v>6193</v>
      </c>
      <c r="B9099">
        <v>1047</v>
      </c>
      <c r="C9099">
        <v>3</v>
      </c>
      <c r="D9099" s="29">
        <v>30.18</v>
      </c>
      <c r="E9099" s="29">
        <v>0</v>
      </c>
      <c r="F9099" s="29">
        <v>13.8828</v>
      </c>
      <c r="G9099">
        <v>9098</v>
      </c>
    </row>
    <row r="9100" spans="1:7" x14ac:dyDescent="0.2">
      <c r="A9100" t="s">
        <v>10180</v>
      </c>
      <c r="B9100">
        <v>1266</v>
      </c>
      <c r="C9100">
        <v>2</v>
      </c>
      <c r="D9100" s="29">
        <v>19.98</v>
      </c>
      <c r="E9100" s="29">
        <v>0</v>
      </c>
      <c r="F9100" s="29">
        <v>8.9909999999999997</v>
      </c>
      <c r="G9100">
        <v>9099</v>
      </c>
    </row>
    <row r="9101" spans="1:7" x14ac:dyDescent="0.2">
      <c r="A9101" t="s">
        <v>9464</v>
      </c>
      <c r="B9101">
        <v>1809</v>
      </c>
      <c r="C9101">
        <v>2</v>
      </c>
      <c r="D9101" s="29">
        <v>59.98</v>
      </c>
      <c r="E9101" s="29">
        <v>0</v>
      </c>
      <c r="F9101" s="29">
        <v>17.9939999999999</v>
      </c>
      <c r="G9101">
        <v>9100</v>
      </c>
    </row>
    <row r="9102" spans="1:7" x14ac:dyDescent="0.2">
      <c r="A9102" t="s">
        <v>7192</v>
      </c>
      <c r="B9102">
        <v>326</v>
      </c>
      <c r="C9102">
        <v>3</v>
      </c>
      <c r="D9102" s="29">
        <v>22.608000000000001</v>
      </c>
      <c r="E9102" s="29">
        <v>0.6</v>
      </c>
      <c r="F9102" s="29">
        <v>-10.173599999999899</v>
      </c>
      <c r="G9102">
        <v>9101</v>
      </c>
    </row>
    <row r="9103" spans="1:7" x14ac:dyDescent="0.2">
      <c r="A9103" t="s">
        <v>6429</v>
      </c>
      <c r="B9103">
        <v>343</v>
      </c>
      <c r="C9103">
        <v>3</v>
      </c>
      <c r="D9103" s="29">
        <v>189.88200000000001</v>
      </c>
      <c r="E9103" s="29">
        <v>0.4</v>
      </c>
      <c r="F9103" s="29">
        <v>-94.941000000000003</v>
      </c>
      <c r="G9103">
        <v>9102</v>
      </c>
    </row>
    <row r="9104" spans="1:7" x14ac:dyDescent="0.2">
      <c r="A9104" t="s">
        <v>9411</v>
      </c>
      <c r="B9104">
        <v>361</v>
      </c>
      <c r="C9104">
        <v>3</v>
      </c>
      <c r="D9104" s="29">
        <v>1652.94</v>
      </c>
      <c r="E9104" s="29">
        <v>0</v>
      </c>
      <c r="F9104" s="29">
        <v>314.05859999999899</v>
      </c>
      <c r="G9104">
        <v>9103</v>
      </c>
    </row>
    <row r="9105" spans="1:7" x14ac:dyDescent="0.2">
      <c r="A9105" t="s">
        <v>9411</v>
      </c>
      <c r="B9105">
        <v>1022</v>
      </c>
      <c r="C9105">
        <v>2</v>
      </c>
      <c r="D9105" s="29">
        <v>46198</v>
      </c>
      <c r="E9105" s="29">
        <v>0</v>
      </c>
      <c r="F9105" s="29">
        <v>11.778199999999901</v>
      </c>
      <c r="G9105">
        <v>9104</v>
      </c>
    </row>
    <row r="9106" spans="1:7" x14ac:dyDescent="0.2">
      <c r="A9106" t="s">
        <v>8093</v>
      </c>
      <c r="B9106">
        <v>1566</v>
      </c>
      <c r="C9106">
        <v>1</v>
      </c>
      <c r="D9106" s="29">
        <v>39.991999999999997</v>
      </c>
      <c r="E9106" s="29">
        <v>0.2</v>
      </c>
      <c r="F9106" s="29">
        <v>7.4984999999999902</v>
      </c>
      <c r="G9106">
        <v>9105</v>
      </c>
    </row>
    <row r="9107" spans="1:7" x14ac:dyDescent="0.2">
      <c r="A9107" t="s">
        <v>6831</v>
      </c>
      <c r="B9107">
        <v>350</v>
      </c>
      <c r="C9107">
        <v>3</v>
      </c>
      <c r="D9107" s="29">
        <v>393.16500000000002</v>
      </c>
      <c r="E9107" s="29">
        <v>0.5</v>
      </c>
      <c r="F9107" s="29">
        <v>-204.44579999999999</v>
      </c>
      <c r="G9107">
        <v>9106</v>
      </c>
    </row>
    <row r="9108" spans="1:7" x14ac:dyDescent="0.2">
      <c r="A9108" t="s">
        <v>6489</v>
      </c>
      <c r="B9108">
        <v>458</v>
      </c>
      <c r="C9108">
        <v>3</v>
      </c>
      <c r="D9108" s="29">
        <v>122.328</v>
      </c>
      <c r="E9108" s="29">
        <v>0.2</v>
      </c>
      <c r="F9108" s="29">
        <v>12.2327999999999</v>
      </c>
      <c r="G9108">
        <v>9107</v>
      </c>
    </row>
    <row r="9109" spans="1:7" x14ac:dyDescent="0.2">
      <c r="A9109" t="s">
        <v>6489</v>
      </c>
      <c r="B9109">
        <v>729</v>
      </c>
      <c r="C9109">
        <v>3</v>
      </c>
      <c r="D9109" s="29">
        <v>18.882000000000001</v>
      </c>
      <c r="E9109" s="29">
        <v>0.7</v>
      </c>
      <c r="F9109" s="29">
        <v>-13.8468</v>
      </c>
      <c r="G9109">
        <v>9108</v>
      </c>
    </row>
    <row r="9110" spans="1:7" x14ac:dyDescent="0.2">
      <c r="A9110" t="s">
        <v>10690</v>
      </c>
      <c r="B9110">
        <v>429</v>
      </c>
      <c r="C9110">
        <v>1</v>
      </c>
      <c r="D9110" s="29">
        <v>24685</v>
      </c>
      <c r="E9110" s="29">
        <v>0</v>
      </c>
      <c r="F9110" s="29">
        <v>2.3409</v>
      </c>
      <c r="G9110">
        <v>9109</v>
      </c>
    </row>
    <row r="9111" spans="1:7" x14ac:dyDescent="0.2">
      <c r="A9111" t="s">
        <v>10690</v>
      </c>
      <c r="B9111">
        <v>1611</v>
      </c>
      <c r="C9111">
        <v>6</v>
      </c>
      <c r="D9111" s="29">
        <v>120</v>
      </c>
      <c r="E9111" s="29">
        <v>0</v>
      </c>
      <c r="F9111" s="29">
        <v>46.8</v>
      </c>
      <c r="G9111">
        <v>9110</v>
      </c>
    </row>
    <row r="9112" spans="1:7" x14ac:dyDescent="0.2">
      <c r="A9112" t="s">
        <v>6404</v>
      </c>
      <c r="B9112">
        <v>840</v>
      </c>
      <c r="C9112">
        <v>2</v>
      </c>
      <c r="D9112" s="29">
        <v>189.58799999999999</v>
      </c>
      <c r="E9112" s="29">
        <v>0.7</v>
      </c>
      <c r="F9112" s="29">
        <v>-145.35079999999999</v>
      </c>
      <c r="G9112">
        <v>9111</v>
      </c>
    </row>
    <row r="9113" spans="1:7" x14ac:dyDescent="0.2">
      <c r="A9113" t="s">
        <v>6404</v>
      </c>
      <c r="B9113">
        <v>1330</v>
      </c>
      <c r="C9113">
        <v>2</v>
      </c>
      <c r="D9113" s="29">
        <v>4.7679999999999998</v>
      </c>
      <c r="E9113" s="29">
        <v>0.2</v>
      </c>
      <c r="F9113" s="29">
        <v>-0.77480000000000004</v>
      </c>
      <c r="G9113">
        <v>9112</v>
      </c>
    </row>
    <row r="9114" spans="1:7" x14ac:dyDescent="0.2">
      <c r="A9114" t="s">
        <v>6404</v>
      </c>
      <c r="B9114">
        <v>1616</v>
      </c>
      <c r="C9114">
        <v>5</v>
      </c>
      <c r="D9114" s="29">
        <v>291.95999999999998</v>
      </c>
      <c r="E9114" s="29">
        <v>0.2</v>
      </c>
      <c r="F9114" s="29">
        <v>54.7424999999999</v>
      </c>
      <c r="G9114">
        <v>9113</v>
      </c>
    </row>
    <row r="9115" spans="1:7" x14ac:dyDescent="0.2">
      <c r="A9115" t="s">
        <v>6404</v>
      </c>
      <c r="B9115">
        <v>1616</v>
      </c>
      <c r="C9115">
        <v>7</v>
      </c>
      <c r="D9115" s="29">
        <v>408.74399999999901</v>
      </c>
      <c r="E9115" s="29">
        <v>0.2</v>
      </c>
      <c r="F9115" s="29">
        <v>76.639499999999899</v>
      </c>
      <c r="G9115">
        <v>9114</v>
      </c>
    </row>
    <row r="9116" spans="1:7" x14ac:dyDescent="0.2">
      <c r="A9116" t="s">
        <v>8846</v>
      </c>
      <c r="B9116">
        <v>123</v>
      </c>
      <c r="C9116">
        <v>2</v>
      </c>
      <c r="D9116" s="29">
        <v>201.96</v>
      </c>
      <c r="E9116" s="29">
        <v>0</v>
      </c>
      <c r="F9116" s="29">
        <v>50.49</v>
      </c>
      <c r="G9116">
        <v>9115</v>
      </c>
    </row>
    <row r="9117" spans="1:7" x14ac:dyDescent="0.2">
      <c r="A9117" t="s">
        <v>8846</v>
      </c>
      <c r="B9117">
        <v>168</v>
      </c>
      <c r="C9117">
        <v>11</v>
      </c>
      <c r="D9117" s="29">
        <v>68.64</v>
      </c>
      <c r="E9117" s="29">
        <v>0</v>
      </c>
      <c r="F9117" s="29">
        <v>17.16</v>
      </c>
      <c r="G9117">
        <v>9116</v>
      </c>
    </row>
    <row r="9118" spans="1:7" x14ac:dyDescent="0.2">
      <c r="A9118" t="s">
        <v>8846</v>
      </c>
      <c r="B9118">
        <v>505</v>
      </c>
      <c r="C9118">
        <v>1</v>
      </c>
      <c r="D9118" s="29">
        <v>46115</v>
      </c>
      <c r="E9118" s="29">
        <v>0</v>
      </c>
      <c r="F9118" s="29">
        <v>1.0335999999999901</v>
      </c>
      <c r="G9118">
        <v>9117</v>
      </c>
    </row>
    <row r="9119" spans="1:7" x14ac:dyDescent="0.2">
      <c r="A9119" t="s">
        <v>8846</v>
      </c>
      <c r="B9119">
        <v>1534</v>
      </c>
      <c r="C9119">
        <v>5</v>
      </c>
      <c r="D9119" s="29">
        <v>499.95</v>
      </c>
      <c r="E9119" s="29">
        <v>0</v>
      </c>
      <c r="F9119" s="29">
        <v>174.98249999999999</v>
      </c>
      <c r="G9119">
        <v>9118</v>
      </c>
    </row>
    <row r="9120" spans="1:7" x14ac:dyDescent="0.2">
      <c r="A9120" t="s">
        <v>10861</v>
      </c>
      <c r="B9120">
        <v>61</v>
      </c>
      <c r="C9120">
        <v>4</v>
      </c>
      <c r="D9120" s="29">
        <v>483.135999999999</v>
      </c>
      <c r="E9120" s="29">
        <v>0.2</v>
      </c>
      <c r="F9120" s="29">
        <v>60.391999999999904</v>
      </c>
      <c r="G9120">
        <v>9119</v>
      </c>
    </row>
    <row r="9121" spans="1:7" x14ac:dyDescent="0.2">
      <c r="A9121" t="s">
        <v>10861</v>
      </c>
      <c r="B9121">
        <v>558</v>
      </c>
      <c r="C9121">
        <v>2</v>
      </c>
      <c r="D9121" s="29">
        <v>27881</v>
      </c>
      <c r="E9121" s="29">
        <v>0</v>
      </c>
      <c r="F9121" s="29">
        <v>1.6703999999999899</v>
      </c>
      <c r="G9121">
        <v>9120</v>
      </c>
    </row>
    <row r="9122" spans="1:7" x14ac:dyDescent="0.2">
      <c r="A9122" t="s">
        <v>10861</v>
      </c>
      <c r="B9122">
        <v>982</v>
      </c>
      <c r="C9122">
        <v>1</v>
      </c>
      <c r="D9122" s="29">
        <v>35886</v>
      </c>
      <c r="E9122" s="29">
        <v>0</v>
      </c>
      <c r="F9122" s="29">
        <v>368197</v>
      </c>
      <c r="G9122">
        <v>9121</v>
      </c>
    </row>
    <row r="9123" spans="1:7" x14ac:dyDescent="0.2">
      <c r="A9123" t="s">
        <v>10861</v>
      </c>
      <c r="B9123">
        <v>1010</v>
      </c>
      <c r="C9123">
        <v>2</v>
      </c>
      <c r="D9123" s="29">
        <v>46202</v>
      </c>
      <c r="E9123" s="29">
        <v>0</v>
      </c>
      <c r="F9123" s="29">
        <v>46248</v>
      </c>
      <c r="G9123">
        <v>9122</v>
      </c>
    </row>
    <row r="9124" spans="1:7" x14ac:dyDescent="0.2">
      <c r="A9124" t="s">
        <v>10861</v>
      </c>
      <c r="B9124">
        <v>1036</v>
      </c>
      <c r="C9124">
        <v>5</v>
      </c>
      <c r="D9124" s="29">
        <v>46275</v>
      </c>
      <c r="E9124" s="29">
        <v>0</v>
      </c>
      <c r="F9124" s="29">
        <v>5.1229999999999896</v>
      </c>
      <c r="G9124">
        <v>9123</v>
      </c>
    </row>
    <row r="9125" spans="1:7" x14ac:dyDescent="0.2">
      <c r="A9125" t="s">
        <v>10861</v>
      </c>
      <c r="B9125">
        <v>1634</v>
      </c>
      <c r="C9125">
        <v>3</v>
      </c>
      <c r="D9125" s="29">
        <v>479.976</v>
      </c>
      <c r="E9125" s="29">
        <v>0.2</v>
      </c>
      <c r="F9125" s="29">
        <v>161.99189999999999</v>
      </c>
      <c r="G9125">
        <v>9124</v>
      </c>
    </row>
    <row r="9126" spans="1:7" x14ac:dyDescent="0.2">
      <c r="A9126" t="s">
        <v>10861</v>
      </c>
      <c r="B9126">
        <v>1837</v>
      </c>
      <c r="C9126">
        <v>8</v>
      </c>
      <c r="D9126" s="29">
        <v>44.735999999999997</v>
      </c>
      <c r="E9126" s="29">
        <v>0.2</v>
      </c>
      <c r="F9126" s="29">
        <v>4.4736000000000002</v>
      </c>
      <c r="G9126">
        <v>9125</v>
      </c>
    </row>
    <row r="9127" spans="1:7" x14ac:dyDescent="0.2">
      <c r="A9127" t="s">
        <v>6276</v>
      </c>
      <c r="B9127">
        <v>68</v>
      </c>
      <c r="C9127">
        <v>2</v>
      </c>
      <c r="D9127" s="29">
        <v>81.424000000000007</v>
      </c>
      <c r="E9127" s="29">
        <v>0.2</v>
      </c>
      <c r="F9127" s="29">
        <v>-9.1601999999999908</v>
      </c>
      <c r="G9127">
        <v>9126</v>
      </c>
    </row>
    <row r="9128" spans="1:7" x14ac:dyDescent="0.2">
      <c r="A9128" t="s">
        <v>6276</v>
      </c>
      <c r="B9128">
        <v>274</v>
      </c>
      <c r="C9128">
        <v>3</v>
      </c>
      <c r="D9128" s="29">
        <v>238.56</v>
      </c>
      <c r="E9128" s="29">
        <v>0</v>
      </c>
      <c r="F9128" s="29">
        <v>26.241599999999899</v>
      </c>
      <c r="G9128">
        <v>9127</v>
      </c>
    </row>
    <row r="9129" spans="1:7" x14ac:dyDescent="0.2">
      <c r="A9129" t="s">
        <v>10392</v>
      </c>
      <c r="B9129">
        <v>978</v>
      </c>
      <c r="C9129">
        <v>1</v>
      </c>
      <c r="D9129" s="29">
        <v>30.53</v>
      </c>
      <c r="E9129" s="29">
        <v>0</v>
      </c>
      <c r="F9129" s="29">
        <v>14.043799999999999</v>
      </c>
      <c r="G9129">
        <v>9128</v>
      </c>
    </row>
    <row r="9130" spans="1:7" x14ac:dyDescent="0.2">
      <c r="A9130" t="s">
        <v>10392</v>
      </c>
      <c r="B9130">
        <v>1159</v>
      </c>
      <c r="C9130">
        <v>9</v>
      </c>
      <c r="D9130" s="29">
        <v>75.06</v>
      </c>
      <c r="E9130" s="29">
        <v>0</v>
      </c>
      <c r="F9130" s="29">
        <v>33.776999999999902</v>
      </c>
      <c r="G9130">
        <v>9129</v>
      </c>
    </row>
    <row r="9131" spans="1:7" x14ac:dyDescent="0.2">
      <c r="A9131" t="s">
        <v>10392</v>
      </c>
      <c r="B9131">
        <v>1528</v>
      </c>
      <c r="C9131">
        <v>3</v>
      </c>
      <c r="D9131" s="29">
        <v>30.8399999999999</v>
      </c>
      <c r="E9131" s="29">
        <v>0</v>
      </c>
      <c r="F9131" s="29">
        <v>6.1679999999999904</v>
      </c>
      <c r="G9131">
        <v>9130</v>
      </c>
    </row>
    <row r="9132" spans="1:7" x14ac:dyDescent="0.2">
      <c r="A9132" t="s">
        <v>9407</v>
      </c>
      <c r="B9132">
        <v>365</v>
      </c>
      <c r="C9132">
        <v>9</v>
      </c>
      <c r="D9132" s="29">
        <v>2887.056</v>
      </c>
      <c r="E9132" s="29">
        <v>0.2</v>
      </c>
      <c r="F9132" s="29">
        <v>180.44099999999901</v>
      </c>
      <c r="G9132">
        <v>9131</v>
      </c>
    </row>
    <row r="9133" spans="1:7" x14ac:dyDescent="0.2">
      <c r="A9133" t="s">
        <v>9407</v>
      </c>
      <c r="B9133">
        <v>835</v>
      </c>
      <c r="C9133">
        <v>2</v>
      </c>
      <c r="D9133" s="29">
        <v>12.672000000000001</v>
      </c>
      <c r="E9133" s="29">
        <v>0.2</v>
      </c>
      <c r="F9133" s="29">
        <v>4.7519999999999998</v>
      </c>
      <c r="G9133">
        <v>9132</v>
      </c>
    </row>
    <row r="9134" spans="1:7" x14ac:dyDescent="0.2">
      <c r="A9134" t="s">
        <v>9407</v>
      </c>
      <c r="B9134">
        <v>1198</v>
      </c>
      <c r="C9134">
        <v>9</v>
      </c>
      <c r="D9134" s="29">
        <v>47.52</v>
      </c>
      <c r="E9134" s="29">
        <v>0</v>
      </c>
      <c r="F9134" s="29">
        <v>21.384</v>
      </c>
      <c r="G9134">
        <v>9133</v>
      </c>
    </row>
    <row r="9135" spans="1:7" x14ac:dyDescent="0.2">
      <c r="A9135" t="s">
        <v>9407</v>
      </c>
      <c r="B9135">
        <v>1257</v>
      </c>
      <c r="C9135">
        <v>2</v>
      </c>
      <c r="D9135" s="29">
        <v>35400</v>
      </c>
      <c r="E9135" s="29">
        <v>0</v>
      </c>
      <c r="F9135" s="29">
        <v>6.2207999999999997</v>
      </c>
      <c r="G9135">
        <v>9134</v>
      </c>
    </row>
    <row r="9136" spans="1:7" x14ac:dyDescent="0.2">
      <c r="A9136" t="s">
        <v>9407</v>
      </c>
      <c r="B9136">
        <v>1501</v>
      </c>
      <c r="C9136">
        <v>3</v>
      </c>
      <c r="D9136" s="29">
        <v>254.969999999999</v>
      </c>
      <c r="E9136" s="29">
        <v>0</v>
      </c>
      <c r="F9136" s="29">
        <v>91.789199999999994</v>
      </c>
      <c r="G9136">
        <v>9135</v>
      </c>
    </row>
    <row r="9137" spans="1:7" x14ac:dyDescent="0.2">
      <c r="A9137" t="s">
        <v>9407</v>
      </c>
      <c r="B9137">
        <v>1834</v>
      </c>
      <c r="C9137">
        <v>2</v>
      </c>
      <c r="D9137" s="29">
        <v>31.983999999999899</v>
      </c>
      <c r="E9137" s="29">
        <v>0.2</v>
      </c>
      <c r="F9137" s="29">
        <v>-7.9959999999999898</v>
      </c>
      <c r="G9137">
        <v>9136</v>
      </c>
    </row>
    <row r="9138" spans="1:7" x14ac:dyDescent="0.2">
      <c r="A9138" t="s">
        <v>9407</v>
      </c>
      <c r="B9138">
        <v>1844</v>
      </c>
      <c r="C9138">
        <v>5</v>
      </c>
      <c r="D9138" s="29">
        <v>91.96</v>
      </c>
      <c r="E9138" s="29">
        <v>0.2</v>
      </c>
      <c r="F9138" s="29">
        <v>-20.690999999999899</v>
      </c>
      <c r="G9138">
        <v>9137</v>
      </c>
    </row>
    <row r="9139" spans="1:7" x14ac:dyDescent="0.2">
      <c r="A9139" t="s">
        <v>7389</v>
      </c>
      <c r="B9139">
        <v>322</v>
      </c>
      <c r="C9139">
        <v>8</v>
      </c>
      <c r="D9139" s="29">
        <v>51.712000000000003</v>
      </c>
      <c r="E9139" s="29">
        <v>0.6</v>
      </c>
      <c r="F9139" s="29">
        <v>-32.32</v>
      </c>
      <c r="G9139">
        <v>9138</v>
      </c>
    </row>
    <row r="9140" spans="1:7" x14ac:dyDescent="0.2">
      <c r="A9140" t="s">
        <v>7241</v>
      </c>
      <c r="B9140">
        <v>1866</v>
      </c>
      <c r="C9140">
        <v>3</v>
      </c>
      <c r="D9140" s="29">
        <v>494.981999999999</v>
      </c>
      <c r="E9140" s="29">
        <v>0.4</v>
      </c>
      <c r="F9140" s="29">
        <v>-115.4958</v>
      </c>
      <c r="G9140">
        <v>9139</v>
      </c>
    </row>
    <row r="9141" spans="1:7" x14ac:dyDescent="0.2">
      <c r="A9141" t="s">
        <v>9305</v>
      </c>
      <c r="B9141">
        <v>364</v>
      </c>
      <c r="C9141">
        <v>3</v>
      </c>
      <c r="D9141" s="29">
        <v>564.19499999999903</v>
      </c>
      <c r="E9141" s="29">
        <v>0.5</v>
      </c>
      <c r="F9141" s="29">
        <v>-304.66529999999898</v>
      </c>
      <c r="G9141">
        <v>9140</v>
      </c>
    </row>
    <row r="9142" spans="1:7" x14ac:dyDescent="0.2">
      <c r="A9142" t="s">
        <v>9305</v>
      </c>
      <c r="B9142">
        <v>409</v>
      </c>
      <c r="C9142">
        <v>2</v>
      </c>
      <c r="D9142" s="29">
        <v>87.168000000000006</v>
      </c>
      <c r="E9142" s="29">
        <v>0.2</v>
      </c>
      <c r="F9142" s="29">
        <v>8.7167999999999992</v>
      </c>
      <c r="G9142">
        <v>9141</v>
      </c>
    </row>
    <row r="9143" spans="1:7" x14ac:dyDescent="0.2">
      <c r="A9143" t="s">
        <v>6194</v>
      </c>
      <c r="B9143">
        <v>1566</v>
      </c>
      <c r="C9143">
        <v>5</v>
      </c>
      <c r="D9143" s="29">
        <v>249.95</v>
      </c>
      <c r="E9143" s="29">
        <v>0</v>
      </c>
      <c r="F9143" s="29">
        <v>87.482499999999902</v>
      </c>
      <c r="G9143">
        <v>9142</v>
      </c>
    </row>
    <row r="9144" spans="1:7" x14ac:dyDescent="0.2">
      <c r="A9144" t="s">
        <v>6194</v>
      </c>
      <c r="B9144">
        <v>1840</v>
      </c>
      <c r="C9144">
        <v>6</v>
      </c>
      <c r="D9144" s="29">
        <v>33</v>
      </c>
      <c r="E9144" s="29">
        <v>0</v>
      </c>
      <c r="F9144" s="29">
        <v>45870</v>
      </c>
      <c r="G9144">
        <v>9143</v>
      </c>
    </row>
    <row r="9145" spans="1:7" x14ac:dyDescent="0.2">
      <c r="A9145" t="s">
        <v>7719</v>
      </c>
      <c r="B9145">
        <v>113</v>
      </c>
      <c r="C9145">
        <v>5</v>
      </c>
      <c r="D9145" s="29">
        <v>318.43</v>
      </c>
      <c r="E9145" s="29">
        <v>0.3</v>
      </c>
      <c r="F9145" s="29">
        <v>-77.332999999999998</v>
      </c>
      <c r="G9145">
        <v>9144</v>
      </c>
    </row>
    <row r="9146" spans="1:7" x14ac:dyDescent="0.2">
      <c r="A9146" t="s">
        <v>7719</v>
      </c>
      <c r="B9146">
        <v>140</v>
      </c>
      <c r="C9146">
        <v>3</v>
      </c>
      <c r="D9146" s="29">
        <v>7.0679999999999996</v>
      </c>
      <c r="E9146" s="29">
        <v>0.6</v>
      </c>
      <c r="F9146" s="29">
        <v>-2.8271999999999902</v>
      </c>
      <c r="G9146">
        <v>9145</v>
      </c>
    </row>
    <row r="9147" spans="1:7" x14ac:dyDescent="0.2">
      <c r="A9147" t="s">
        <v>7719</v>
      </c>
      <c r="B9147">
        <v>1831</v>
      </c>
      <c r="C9147">
        <v>7</v>
      </c>
      <c r="D9147" s="29">
        <v>122.91999999999901</v>
      </c>
      <c r="E9147" s="29">
        <v>0.2</v>
      </c>
      <c r="F9147" s="29">
        <v>46.094999999999999</v>
      </c>
      <c r="G9147">
        <v>9146</v>
      </c>
    </row>
    <row r="9148" spans="1:7" x14ac:dyDescent="0.2">
      <c r="A9148" t="s">
        <v>7442</v>
      </c>
      <c r="B9148">
        <v>730</v>
      </c>
      <c r="C9148">
        <v>5</v>
      </c>
      <c r="D9148" s="29">
        <v>3.9799999999999902</v>
      </c>
      <c r="E9148" s="29">
        <v>0.8</v>
      </c>
      <c r="F9148" s="29">
        <v>-6.5670000000000002</v>
      </c>
      <c r="G9148">
        <v>9147</v>
      </c>
    </row>
    <row r="9149" spans="1:7" x14ac:dyDescent="0.2">
      <c r="A9149" t="s">
        <v>7535</v>
      </c>
      <c r="B9149">
        <v>1337</v>
      </c>
      <c r="C9149">
        <v>1</v>
      </c>
      <c r="D9149" s="29">
        <v>64.784000000000006</v>
      </c>
      <c r="E9149" s="29">
        <v>0.2</v>
      </c>
      <c r="F9149" s="29">
        <v>-12.956799999999999</v>
      </c>
      <c r="G9149">
        <v>9148</v>
      </c>
    </row>
    <row r="9150" spans="1:7" x14ac:dyDescent="0.2">
      <c r="A9150" t="s">
        <v>8308</v>
      </c>
      <c r="B9150">
        <v>738</v>
      </c>
      <c r="C9150">
        <v>7</v>
      </c>
      <c r="D9150" s="29">
        <v>48.664000000000001</v>
      </c>
      <c r="E9150" s="29">
        <v>0.2</v>
      </c>
      <c r="F9150" s="29">
        <v>15.815799999999999</v>
      </c>
      <c r="G9150">
        <v>9149</v>
      </c>
    </row>
    <row r="9151" spans="1:7" x14ac:dyDescent="0.2">
      <c r="A9151" t="s">
        <v>8308</v>
      </c>
      <c r="B9151">
        <v>1092</v>
      </c>
      <c r="C9151">
        <v>5</v>
      </c>
      <c r="D9151" s="29">
        <v>21.4</v>
      </c>
      <c r="E9151" s="29">
        <v>0</v>
      </c>
      <c r="F9151" s="29">
        <v>10.058</v>
      </c>
      <c r="G9151">
        <v>9150</v>
      </c>
    </row>
    <row r="9152" spans="1:7" x14ac:dyDescent="0.2">
      <c r="A9152" t="s">
        <v>6856</v>
      </c>
      <c r="B9152">
        <v>334</v>
      </c>
      <c r="C9152">
        <v>2</v>
      </c>
      <c r="D9152" s="29">
        <v>244.00599999999901</v>
      </c>
      <c r="E9152" s="29">
        <v>0.3</v>
      </c>
      <c r="F9152" s="29">
        <v>-31.372199999999999</v>
      </c>
      <c r="G9152">
        <v>9151</v>
      </c>
    </row>
    <row r="9153" spans="1:7" x14ac:dyDescent="0.2">
      <c r="A9153" t="s">
        <v>9252</v>
      </c>
      <c r="B9153">
        <v>293</v>
      </c>
      <c r="C9153">
        <v>4</v>
      </c>
      <c r="D9153" s="29">
        <v>332.83199999999999</v>
      </c>
      <c r="E9153" s="29">
        <v>0.2</v>
      </c>
      <c r="F9153" s="29">
        <v>-24.962399999999899</v>
      </c>
      <c r="G9153">
        <v>9152</v>
      </c>
    </row>
    <row r="9154" spans="1:7" x14ac:dyDescent="0.2">
      <c r="A9154" t="s">
        <v>9252</v>
      </c>
      <c r="B9154">
        <v>1130</v>
      </c>
      <c r="C9154">
        <v>4</v>
      </c>
      <c r="D9154" s="29">
        <v>19.135999999999999</v>
      </c>
      <c r="E9154" s="29">
        <v>0.2</v>
      </c>
      <c r="F9154" s="29">
        <v>5.9799999999999898</v>
      </c>
      <c r="G9154">
        <v>9153</v>
      </c>
    </row>
    <row r="9155" spans="1:7" x14ac:dyDescent="0.2">
      <c r="A9155" t="s">
        <v>7300</v>
      </c>
      <c r="B9155">
        <v>223</v>
      </c>
      <c r="C9155">
        <v>6</v>
      </c>
      <c r="D9155" s="29">
        <v>532.70399999999995</v>
      </c>
      <c r="E9155" s="29">
        <v>0.2</v>
      </c>
      <c r="F9155" s="29">
        <v>-26.635200000000001</v>
      </c>
      <c r="G9155">
        <v>9154</v>
      </c>
    </row>
    <row r="9156" spans="1:7" x14ac:dyDescent="0.2">
      <c r="A9156" t="s">
        <v>7300</v>
      </c>
      <c r="B9156">
        <v>489</v>
      </c>
      <c r="C9156">
        <v>2</v>
      </c>
      <c r="D9156" s="29">
        <v>4.9119999999999999</v>
      </c>
      <c r="E9156" s="29">
        <v>0.2</v>
      </c>
      <c r="F9156" s="29">
        <v>0.307</v>
      </c>
      <c r="G9156">
        <v>9155</v>
      </c>
    </row>
    <row r="9157" spans="1:7" x14ac:dyDescent="0.2">
      <c r="A9157" t="s">
        <v>10006</v>
      </c>
      <c r="B9157">
        <v>980</v>
      </c>
      <c r="C9157">
        <v>7</v>
      </c>
      <c r="D9157" s="29">
        <v>20.16</v>
      </c>
      <c r="E9157" s="29">
        <v>0</v>
      </c>
      <c r="F9157" s="29">
        <v>2514575</v>
      </c>
      <c r="G9157">
        <v>9156</v>
      </c>
    </row>
    <row r="9158" spans="1:7" x14ac:dyDescent="0.2">
      <c r="A9158" t="s">
        <v>8526</v>
      </c>
      <c r="B9158">
        <v>467</v>
      </c>
      <c r="C9158">
        <v>2</v>
      </c>
      <c r="D9158" s="29">
        <v>4.3559999999999901</v>
      </c>
      <c r="E9158" s="29">
        <v>0.8</v>
      </c>
      <c r="F9158" s="29">
        <v>-11.761200000000001</v>
      </c>
      <c r="G9158">
        <v>9157</v>
      </c>
    </row>
    <row r="9159" spans="1:7" x14ac:dyDescent="0.2">
      <c r="A9159" t="s">
        <v>8526</v>
      </c>
      <c r="B9159">
        <v>1457</v>
      </c>
      <c r="C9159">
        <v>3</v>
      </c>
      <c r="D9159" s="29">
        <v>20.568000000000001</v>
      </c>
      <c r="E9159" s="29">
        <v>0.2</v>
      </c>
      <c r="F9159" s="29">
        <v>1.5426</v>
      </c>
      <c r="G9159">
        <v>9158</v>
      </c>
    </row>
    <row r="9160" spans="1:7" x14ac:dyDescent="0.2">
      <c r="A9160" t="s">
        <v>8526</v>
      </c>
      <c r="B9160">
        <v>1487</v>
      </c>
      <c r="C9160">
        <v>4</v>
      </c>
      <c r="D9160" s="29">
        <v>19.04</v>
      </c>
      <c r="E9160" s="29">
        <v>0.2</v>
      </c>
      <c r="F9160" s="29">
        <v>-1.4279999999999999</v>
      </c>
      <c r="G9160">
        <v>9159</v>
      </c>
    </row>
    <row r="9161" spans="1:7" x14ac:dyDescent="0.2">
      <c r="A9161" t="s">
        <v>6195</v>
      </c>
      <c r="B9161">
        <v>555</v>
      </c>
      <c r="C9161">
        <v>4</v>
      </c>
      <c r="D9161" s="29">
        <v>154.24</v>
      </c>
      <c r="E9161" s="29">
        <v>0.2</v>
      </c>
      <c r="F9161" s="29">
        <v>17.351999999999901</v>
      </c>
      <c r="G9161">
        <v>9160</v>
      </c>
    </row>
    <row r="9162" spans="1:7" x14ac:dyDescent="0.2">
      <c r="A9162" t="s">
        <v>6195</v>
      </c>
      <c r="B9162">
        <v>1336</v>
      </c>
      <c r="C9162">
        <v>3</v>
      </c>
      <c r="D9162" s="29">
        <v>338.04</v>
      </c>
      <c r="E9162" s="29">
        <v>0.2</v>
      </c>
      <c r="F9162" s="29">
        <v>-33.804000000000002</v>
      </c>
      <c r="G9162">
        <v>9161</v>
      </c>
    </row>
    <row r="9163" spans="1:7" x14ac:dyDescent="0.2">
      <c r="A9163" t="s">
        <v>8199</v>
      </c>
      <c r="B9163">
        <v>6</v>
      </c>
      <c r="C9163">
        <v>7</v>
      </c>
      <c r="D9163" s="29">
        <v>956.66479999999899</v>
      </c>
      <c r="E9163" s="29">
        <v>0.32</v>
      </c>
      <c r="F9163" s="29">
        <v>-225.09759999999901</v>
      </c>
      <c r="G9163">
        <v>9162</v>
      </c>
    </row>
    <row r="9164" spans="1:7" x14ac:dyDescent="0.2">
      <c r="A9164" t="s">
        <v>8199</v>
      </c>
      <c r="B9164">
        <v>356</v>
      </c>
      <c r="C9164">
        <v>8</v>
      </c>
      <c r="D9164" s="29">
        <v>863.12799999999902</v>
      </c>
      <c r="E9164" s="29">
        <v>0.3</v>
      </c>
      <c r="F9164" s="29">
        <v>-160.29519999999999</v>
      </c>
      <c r="G9164">
        <v>9163</v>
      </c>
    </row>
    <row r="9165" spans="1:7" x14ac:dyDescent="0.2">
      <c r="A9165" t="s">
        <v>8199</v>
      </c>
      <c r="B9165">
        <v>729</v>
      </c>
      <c r="C9165">
        <v>3</v>
      </c>
      <c r="D9165" s="29">
        <v>12.5879999999999</v>
      </c>
      <c r="E9165" s="29">
        <v>0.8</v>
      </c>
      <c r="F9165" s="29">
        <v>-20.140799999999999</v>
      </c>
      <c r="G9165">
        <v>9164</v>
      </c>
    </row>
    <row r="9166" spans="1:7" x14ac:dyDescent="0.2">
      <c r="A9166" t="s">
        <v>8199</v>
      </c>
      <c r="B9166">
        <v>832</v>
      </c>
      <c r="C9166">
        <v>3</v>
      </c>
      <c r="D9166" s="29">
        <v>3.5639999999999898</v>
      </c>
      <c r="E9166" s="29">
        <v>0.8</v>
      </c>
      <c r="F9166" s="29">
        <v>-6.2370000000000001</v>
      </c>
      <c r="G9166">
        <v>9165</v>
      </c>
    </row>
    <row r="9167" spans="1:7" x14ac:dyDescent="0.2">
      <c r="A9167" t="s">
        <v>8199</v>
      </c>
      <c r="B9167">
        <v>1599</v>
      </c>
      <c r="C9167">
        <v>5</v>
      </c>
      <c r="D9167" s="29">
        <v>171.96</v>
      </c>
      <c r="E9167" s="29">
        <v>0.2</v>
      </c>
      <c r="F9167" s="29">
        <v>45.139499999999998</v>
      </c>
      <c r="G9167">
        <v>9166</v>
      </c>
    </row>
    <row r="9168" spans="1:7" x14ac:dyDescent="0.2">
      <c r="A9168" t="s">
        <v>7892</v>
      </c>
      <c r="B9168">
        <v>1624</v>
      </c>
      <c r="C9168">
        <v>2</v>
      </c>
      <c r="D9168" s="29">
        <v>58.415999999999997</v>
      </c>
      <c r="E9168" s="29">
        <v>0.2</v>
      </c>
      <c r="F9168" s="29">
        <v>16.794599999999999</v>
      </c>
      <c r="G9168">
        <v>9167</v>
      </c>
    </row>
    <row r="9169" spans="1:7" x14ac:dyDescent="0.2">
      <c r="A9169" t="s">
        <v>8481</v>
      </c>
      <c r="B9169">
        <v>656</v>
      </c>
      <c r="C9169">
        <v>3</v>
      </c>
      <c r="D9169" s="29">
        <v>2.214</v>
      </c>
      <c r="E9169" s="29">
        <v>0.7</v>
      </c>
      <c r="F9169" s="29">
        <v>-1.476</v>
      </c>
      <c r="G9169">
        <v>9168</v>
      </c>
    </row>
    <row r="9170" spans="1:7" x14ac:dyDescent="0.2">
      <c r="A9170" t="s">
        <v>9129</v>
      </c>
      <c r="B9170">
        <v>827</v>
      </c>
      <c r="C9170">
        <v>1</v>
      </c>
      <c r="D9170" s="29">
        <v>11.744</v>
      </c>
      <c r="E9170" s="29">
        <v>0.2</v>
      </c>
      <c r="F9170" s="29">
        <v>3.81679999999999</v>
      </c>
      <c r="G9170">
        <v>9169</v>
      </c>
    </row>
    <row r="9171" spans="1:7" x14ac:dyDescent="0.2">
      <c r="A9171" t="s">
        <v>6931</v>
      </c>
      <c r="B9171">
        <v>521</v>
      </c>
      <c r="C9171">
        <v>7</v>
      </c>
      <c r="D9171" s="29">
        <v>33.488</v>
      </c>
      <c r="E9171" s="29">
        <v>0.2</v>
      </c>
      <c r="F9171" s="29">
        <v>5.8603999999999896</v>
      </c>
      <c r="G9171">
        <v>9170</v>
      </c>
    </row>
    <row r="9172" spans="1:7" x14ac:dyDescent="0.2">
      <c r="A9172" t="s">
        <v>6931</v>
      </c>
      <c r="B9172">
        <v>943</v>
      </c>
      <c r="C9172">
        <v>5</v>
      </c>
      <c r="D9172" s="29">
        <v>46120</v>
      </c>
      <c r="E9172" s="29">
        <v>0.2</v>
      </c>
      <c r="F9172" s="29">
        <v>2.9144999999999901</v>
      </c>
      <c r="G9172">
        <v>9171</v>
      </c>
    </row>
    <row r="9173" spans="1:7" x14ac:dyDescent="0.2">
      <c r="A9173" t="s">
        <v>9059</v>
      </c>
      <c r="B9173">
        <v>594</v>
      </c>
      <c r="C9173">
        <v>9</v>
      </c>
      <c r="D9173" s="29">
        <v>23.616</v>
      </c>
      <c r="E9173" s="29">
        <v>0.2</v>
      </c>
      <c r="F9173" s="29">
        <v>2.6567999999999898</v>
      </c>
      <c r="G9173">
        <v>9172</v>
      </c>
    </row>
    <row r="9174" spans="1:7" x14ac:dyDescent="0.2">
      <c r="A9174" t="s">
        <v>9059</v>
      </c>
      <c r="B9174">
        <v>777</v>
      </c>
      <c r="C9174">
        <v>6</v>
      </c>
      <c r="D9174" s="29">
        <v>4.4879999999999898</v>
      </c>
      <c r="E9174" s="29">
        <v>0.8</v>
      </c>
      <c r="F9174" s="29">
        <v>-6.7320000000000002</v>
      </c>
      <c r="G9174">
        <v>9173</v>
      </c>
    </row>
    <row r="9175" spans="1:7" x14ac:dyDescent="0.2">
      <c r="A9175" t="s">
        <v>9059</v>
      </c>
      <c r="B9175">
        <v>815</v>
      </c>
      <c r="C9175">
        <v>6</v>
      </c>
      <c r="D9175" s="29">
        <v>6.2159999999999904</v>
      </c>
      <c r="E9175" s="29">
        <v>0.8</v>
      </c>
      <c r="F9175" s="29">
        <v>-9.6348000000000003</v>
      </c>
      <c r="G9175">
        <v>9174</v>
      </c>
    </row>
    <row r="9176" spans="1:7" x14ac:dyDescent="0.2">
      <c r="A9176" t="s">
        <v>9059</v>
      </c>
      <c r="B9176">
        <v>962</v>
      </c>
      <c r="C9176">
        <v>1</v>
      </c>
      <c r="D9176" s="29">
        <v>2.0880000000000001</v>
      </c>
      <c r="E9176" s="29">
        <v>0.2</v>
      </c>
      <c r="F9176" s="29">
        <v>0.67859999999999898</v>
      </c>
      <c r="G9176">
        <v>9175</v>
      </c>
    </row>
    <row r="9177" spans="1:7" x14ac:dyDescent="0.2">
      <c r="A9177" t="s">
        <v>9059</v>
      </c>
      <c r="B9177">
        <v>1491</v>
      </c>
      <c r="C9177">
        <v>2</v>
      </c>
      <c r="D9177" s="29">
        <v>24.032</v>
      </c>
      <c r="E9177" s="29">
        <v>0.2</v>
      </c>
      <c r="F9177" s="29">
        <v>-0.6008</v>
      </c>
      <c r="G9177">
        <v>9176</v>
      </c>
    </row>
    <row r="9178" spans="1:7" x14ac:dyDescent="0.2">
      <c r="A9178" t="s">
        <v>6939</v>
      </c>
      <c r="B9178">
        <v>586</v>
      </c>
      <c r="C9178">
        <v>3</v>
      </c>
      <c r="D9178" s="29">
        <v>6.6719999999999899</v>
      </c>
      <c r="E9178" s="29">
        <v>0.2</v>
      </c>
      <c r="F9178" s="29">
        <v>1.6679999999999899</v>
      </c>
      <c r="G9178">
        <v>9177</v>
      </c>
    </row>
    <row r="9179" spans="1:7" x14ac:dyDescent="0.2">
      <c r="A9179" t="s">
        <v>7971</v>
      </c>
      <c r="B9179">
        <v>916</v>
      </c>
      <c r="C9179">
        <v>5</v>
      </c>
      <c r="D9179" s="29">
        <v>29.049999999999901</v>
      </c>
      <c r="E9179" s="29">
        <v>0</v>
      </c>
      <c r="F9179" s="29">
        <v>9.0054999999999996</v>
      </c>
      <c r="G9179">
        <v>9178</v>
      </c>
    </row>
    <row r="9180" spans="1:7" x14ac:dyDescent="0.2">
      <c r="A9180" t="s">
        <v>7686</v>
      </c>
      <c r="B9180">
        <v>61</v>
      </c>
      <c r="C9180">
        <v>5</v>
      </c>
      <c r="D9180" s="29">
        <v>528.42999999999995</v>
      </c>
      <c r="E9180" s="29">
        <v>0.3</v>
      </c>
      <c r="F9180" s="29">
        <v>0</v>
      </c>
      <c r="G9180">
        <v>9179</v>
      </c>
    </row>
    <row r="9181" spans="1:7" x14ac:dyDescent="0.2">
      <c r="A9181" t="s">
        <v>7686</v>
      </c>
      <c r="B9181">
        <v>644</v>
      </c>
      <c r="C9181">
        <v>3</v>
      </c>
      <c r="D9181" s="29">
        <v>13.391999999999999</v>
      </c>
      <c r="E9181" s="29">
        <v>0.2</v>
      </c>
      <c r="F9181" s="29">
        <v>1.5065999999999899</v>
      </c>
      <c r="G9181">
        <v>9180</v>
      </c>
    </row>
    <row r="9182" spans="1:7" x14ac:dyDescent="0.2">
      <c r="A9182" t="s">
        <v>7686</v>
      </c>
      <c r="B9182">
        <v>835</v>
      </c>
      <c r="C9182">
        <v>2</v>
      </c>
      <c r="D9182" s="29">
        <v>3.1679999999999899</v>
      </c>
      <c r="E9182" s="29">
        <v>0.8</v>
      </c>
      <c r="F9182" s="29">
        <v>-4.7519999999999998</v>
      </c>
      <c r="G9182">
        <v>9181</v>
      </c>
    </row>
    <row r="9183" spans="1:7" x14ac:dyDescent="0.2">
      <c r="A9183" t="s">
        <v>9474</v>
      </c>
      <c r="B9183">
        <v>1176</v>
      </c>
      <c r="C9183">
        <v>2</v>
      </c>
      <c r="D9183" s="29">
        <v>35400</v>
      </c>
      <c r="E9183" s="29">
        <v>0</v>
      </c>
      <c r="F9183" s="29">
        <v>6.3503999999999996</v>
      </c>
      <c r="G9183">
        <v>9182</v>
      </c>
    </row>
    <row r="9184" spans="1:7" x14ac:dyDescent="0.2">
      <c r="A9184" t="s">
        <v>6789</v>
      </c>
      <c r="B9184">
        <v>104</v>
      </c>
      <c r="C9184">
        <v>2</v>
      </c>
      <c r="D9184" s="29">
        <v>155.37199999999899</v>
      </c>
      <c r="E9184" s="29">
        <v>0.3</v>
      </c>
      <c r="F9184" s="29">
        <v>-13.317599999999899</v>
      </c>
      <c r="G9184">
        <v>9183</v>
      </c>
    </row>
    <row r="9185" spans="1:7" x14ac:dyDescent="0.2">
      <c r="A9185" t="s">
        <v>6376</v>
      </c>
      <c r="B9185">
        <v>1222</v>
      </c>
      <c r="C9185">
        <v>4</v>
      </c>
      <c r="D9185" s="29">
        <v>99.135999999999996</v>
      </c>
      <c r="E9185" s="29">
        <v>0.2</v>
      </c>
      <c r="F9185" s="29">
        <v>30.979999999999901</v>
      </c>
      <c r="G9185">
        <v>9184</v>
      </c>
    </row>
    <row r="9186" spans="1:7" x14ac:dyDescent="0.2">
      <c r="A9186" t="s">
        <v>7835</v>
      </c>
      <c r="B9186">
        <v>1825</v>
      </c>
      <c r="C9186">
        <v>1</v>
      </c>
      <c r="D9186" s="29">
        <v>36.192</v>
      </c>
      <c r="E9186" s="29">
        <v>0.2</v>
      </c>
      <c r="F9186" s="29">
        <v>2.7143999999999902</v>
      </c>
      <c r="G9186">
        <v>9185</v>
      </c>
    </row>
    <row r="9187" spans="1:7" x14ac:dyDescent="0.2">
      <c r="A9187" t="s">
        <v>6718</v>
      </c>
      <c r="B9187">
        <v>970</v>
      </c>
      <c r="C9187">
        <v>3</v>
      </c>
      <c r="D9187" s="29">
        <v>7.56</v>
      </c>
      <c r="E9187" s="29">
        <v>0.2</v>
      </c>
      <c r="F9187" s="29">
        <v>2.6459999999999901</v>
      </c>
      <c r="G9187">
        <v>9186</v>
      </c>
    </row>
    <row r="9188" spans="1:7" x14ac:dyDescent="0.2">
      <c r="A9188" t="s">
        <v>6718</v>
      </c>
      <c r="B9188">
        <v>1417</v>
      </c>
      <c r="C9188">
        <v>4</v>
      </c>
      <c r="D9188" s="29">
        <v>124.608</v>
      </c>
      <c r="E9188" s="29">
        <v>0.2</v>
      </c>
      <c r="F9188" s="29">
        <v>-23.364000000000001</v>
      </c>
      <c r="G9188">
        <v>9187</v>
      </c>
    </row>
    <row r="9189" spans="1:7" x14ac:dyDescent="0.2">
      <c r="A9189" t="s">
        <v>10304</v>
      </c>
      <c r="B9189">
        <v>1037</v>
      </c>
      <c r="C9189">
        <v>6</v>
      </c>
      <c r="D9189" s="29">
        <v>25.344000000000001</v>
      </c>
      <c r="E9189" s="29">
        <v>0.2</v>
      </c>
      <c r="F9189" s="29">
        <v>8.8704000000000001</v>
      </c>
      <c r="G9189">
        <v>9188</v>
      </c>
    </row>
    <row r="9190" spans="1:7" x14ac:dyDescent="0.2">
      <c r="A9190" t="s">
        <v>10304</v>
      </c>
      <c r="B9190">
        <v>1216</v>
      </c>
      <c r="C9190">
        <v>7</v>
      </c>
      <c r="D9190" s="29">
        <v>37.408000000000001</v>
      </c>
      <c r="E9190" s="29">
        <v>0.2</v>
      </c>
      <c r="F9190" s="29">
        <v>13.0928</v>
      </c>
      <c r="G9190">
        <v>9189</v>
      </c>
    </row>
    <row r="9191" spans="1:7" x14ac:dyDescent="0.2">
      <c r="A9191" t="s">
        <v>6196</v>
      </c>
      <c r="B9191">
        <v>1380</v>
      </c>
      <c r="C9191">
        <v>3</v>
      </c>
      <c r="D9191" s="29">
        <v>243.38399999999999</v>
      </c>
      <c r="E9191" s="29">
        <v>0.2</v>
      </c>
      <c r="F9191" s="29">
        <v>-51.719099999999997</v>
      </c>
      <c r="G9191">
        <v>9190</v>
      </c>
    </row>
    <row r="9192" spans="1:7" x14ac:dyDescent="0.2">
      <c r="A9192" t="s">
        <v>6196</v>
      </c>
      <c r="B9192">
        <v>1515</v>
      </c>
      <c r="C9192">
        <v>5</v>
      </c>
      <c r="D9192" s="29">
        <v>119.8</v>
      </c>
      <c r="E9192" s="29">
        <v>0.2</v>
      </c>
      <c r="F9192" s="29">
        <v>29.95</v>
      </c>
      <c r="G9192">
        <v>9191</v>
      </c>
    </row>
    <row r="9193" spans="1:7" x14ac:dyDescent="0.2">
      <c r="A9193" t="s">
        <v>6196</v>
      </c>
      <c r="B9193">
        <v>1784</v>
      </c>
      <c r="C9193">
        <v>4</v>
      </c>
      <c r="D9193" s="29">
        <v>300.76799999999997</v>
      </c>
      <c r="E9193" s="29">
        <v>0.2</v>
      </c>
      <c r="F9193" s="29">
        <v>30.076799999999999</v>
      </c>
      <c r="G9193">
        <v>9192</v>
      </c>
    </row>
    <row r="9194" spans="1:7" x14ac:dyDescent="0.2">
      <c r="A9194" t="s">
        <v>7347</v>
      </c>
      <c r="B9194">
        <v>20</v>
      </c>
      <c r="C9194">
        <v>4</v>
      </c>
      <c r="D9194" s="29">
        <v>451.135999999999</v>
      </c>
      <c r="E9194" s="29">
        <v>0.2</v>
      </c>
      <c r="F9194" s="29">
        <v>-67.670399999999901</v>
      </c>
      <c r="G9194">
        <v>9193</v>
      </c>
    </row>
    <row r="9195" spans="1:7" x14ac:dyDescent="0.2">
      <c r="A9195" t="s">
        <v>7347</v>
      </c>
      <c r="B9195">
        <v>215</v>
      </c>
      <c r="C9195">
        <v>8</v>
      </c>
      <c r="D9195" s="29">
        <v>14.272</v>
      </c>
      <c r="E9195" s="29">
        <v>0.2</v>
      </c>
      <c r="F9195" s="29">
        <v>4.2816000000000001</v>
      </c>
      <c r="G9195">
        <v>9194</v>
      </c>
    </row>
    <row r="9196" spans="1:7" x14ac:dyDescent="0.2">
      <c r="A9196" t="s">
        <v>7347</v>
      </c>
      <c r="B9196">
        <v>399</v>
      </c>
      <c r="C9196">
        <v>4</v>
      </c>
      <c r="D9196" s="29">
        <v>64.864000000000004</v>
      </c>
      <c r="E9196" s="29">
        <v>0.2</v>
      </c>
      <c r="F9196" s="29">
        <v>6.4863999999999997</v>
      </c>
      <c r="G9196">
        <v>9195</v>
      </c>
    </row>
    <row r="9197" spans="1:7" x14ac:dyDescent="0.2">
      <c r="A9197" t="s">
        <v>10228</v>
      </c>
      <c r="B9197">
        <v>1209</v>
      </c>
      <c r="C9197">
        <v>6</v>
      </c>
      <c r="D9197" s="29">
        <v>31.103999999999999</v>
      </c>
      <c r="E9197" s="29">
        <v>0.2</v>
      </c>
      <c r="F9197" s="29">
        <v>2543825</v>
      </c>
      <c r="G9197">
        <v>9196</v>
      </c>
    </row>
    <row r="9198" spans="1:7" x14ac:dyDescent="0.2">
      <c r="A9198" t="s">
        <v>9853</v>
      </c>
      <c r="B9198">
        <v>549</v>
      </c>
      <c r="C9198">
        <v>3</v>
      </c>
      <c r="D9198" s="29">
        <v>47.616</v>
      </c>
      <c r="E9198" s="29">
        <v>0.2</v>
      </c>
      <c r="F9198" s="29">
        <v>5.9519999999999902</v>
      </c>
      <c r="G9198">
        <v>9197</v>
      </c>
    </row>
    <row r="9199" spans="1:7" x14ac:dyDescent="0.2">
      <c r="A9199" t="s">
        <v>9853</v>
      </c>
      <c r="B9199">
        <v>827</v>
      </c>
      <c r="C9199">
        <v>7</v>
      </c>
      <c r="D9199" s="29">
        <v>30.827999999999999</v>
      </c>
      <c r="E9199" s="29">
        <v>0.7</v>
      </c>
      <c r="F9199" s="29">
        <v>-24.662400000000002</v>
      </c>
      <c r="G9199">
        <v>9198</v>
      </c>
    </row>
    <row r="9200" spans="1:7" x14ac:dyDescent="0.2">
      <c r="A9200" t="s">
        <v>9853</v>
      </c>
      <c r="B9200">
        <v>1861</v>
      </c>
      <c r="C9200">
        <v>2</v>
      </c>
      <c r="D9200" s="29">
        <v>108.783999999999</v>
      </c>
      <c r="E9200" s="29">
        <v>0.2</v>
      </c>
      <c r="F9200" s="29">
        <v>2514605</v>
      </c>
      <c r="G9200">
        <v>9199</v>
      </c>
    </row>
    <row r="9201" spans="1:7" x14ac:dyDescent="0.2">
      <c r="A9201" t="s">
        <v>6582</v>
      </c>
      <c r="B9201">
        <v>1798</v>
      </c>
      <c r="C9201">
        <v>3</v>
      </c>
      <c r="D9201" s="29">
        <v>21.071999999999999</v>
      </c>
      <c r="E9201" s="29">
        <v>0.2</v>
      </c>
      <c r="F9201" s="29">
        <v>1425908</v>
      </c>
      <c r="G9201">
        <v>9200</v>
      </c>
    </row>
    <row r="9202" spans="1:7" x14ac:dyDescent="0.2">
      <c r="A9202" t="s">
        <v>8796</v>
      </c>
      <c r="B9202">
        <v>1597</v>
      </c>
      <c r="C9202">
        <v>4</v>
      </c>
      <c r="D9202" s="29">
        <v>1319.96</v>
      </c>
      <c r="E9202" s="29">
        <v>0</v>
      </c>
      <c r="F9202" s="29">
        <v>527.98400000000004</v>
      </c>
      <c r="G9202">
        <v>9201</v>
      </c>
    </row>
    <row r="9203" spans="1:7" x14ac:dyDescent="0.2">
      <c r="A9203" t="s">
        <v>9151</v>
      </c>
      <c r="B9203">
        <v>199</v>
      </c>
      <c r="C9203">
        <v>3</v>
      </c>
      <c r="D9203" s="29">
        <v>12.4199999999999</v>
      </c>
      <c r="E9203" s="29">
        <v>0</v>
      </c>
      <c r="F9203" s="29">
        <v>1027154</v>
      </c>
      <c r="G9203">
        <v>9202</v>
      </c>
    </row>
    <row r="9204" spans="1:7" x14ac:dyDescent="0.2">
      <c r="A9204" t="s">
        <v>9151</v>
      </c>
      <c r="B9204">
        <v>298</v>
      </c>
      <c r="C9204">
        <v>5</v>
      </c>
      <c r="D9204" s="29">
        <v>24.75</v>
      </c>
      <c r="E9204" s="29">
        <v>0</v>
      </c>
      <c r="F9204" s="29">
        <v>10.89</v>
      </c>
      <c r="G9204">
        <v>9203</v>
      </c>
    </row>
    <row r="9205" spans="1:7" x14ac:dyDescent="0.2">
      <c r="A9205" t="s">
        <v>9151</v>
      </c>
      <c r="B9205">
        <v>648</v>
      </c>
      <c r="C9205">
        <v>3</v>
      </c>
      <c r="D9205" s="29">
        <v>12.816000000000001</v>
      </c>
      <c r="E9205" s="29">
        <v>0.2</v>
      </c>
      <c r="F9205" s="29">
        <v>4.1651999999999898</v>
      </c>
      <c r="G9205">
        <v>9204</v>
      </c>
    </row>
    <row r="9206" spans="1:7" x14ac:dyDescent="0.2">
      <c r="A9206" t="s">
        <v>9151</v>
      </c>
      <c r="B9206">
        <v>972</v>
      </c>
      <c r="C9206">
        <v>7</v>
      </c>
      <c r="D9206" s="29">
        <v>87.71</v>
      </c>
      <c r="E9206" s="29">
        <v>0</v>
      </c>
      <c r="F9206" s="29">
        <v>41.223699999999901</v>
      </c>
      <c r="G9206">
        <v>9205</v>
      </c>
    </row>
    <row r="9207" spans="1:7" x14ac:dyDescent="0.2">
      <c r="A9207" t="s">
        <v>9151</v>
      </c>
      <c r="B9207">
        <v>1328</v>
      </c>
      <c r="C9207">
        <v>2</v>
      </c>
      <c r="D9207" s="29">
        <v>69.52</v>
      </c>
      <c r="E9207" s="29">
        <v>0</v>
      </c>
      <c r="F9207" s="29">
        <v>17.3799999999999</v>
      </c>
      <c r="G9207">
        <v>9206</v>
      </c>
    </row>
    <row r="9208" spans="1:7" x14ac:dyDescent="0.2">
      <c r="A9208" t="s">
        <v>9151</v>
      </c>
      <c r="B9208">
        <v>1614</v>
      </c>
      <c r="C9208">
        <v>3</v>
      </c>
      <c r="D9208" s="29">
        <v>428.4</v>
      </c>
      <c r="E9208" s="29">
        <v>0</v>
      </c>
      <c r="F9208" s="29">
        <v>89.963999999999999</v>
      </c>
      <c r="G9208">
        <v>9207</v>
      </c>
    </row>
    <row r="9209" spans="1:7" x14ac:dyDescent="0.2">
      <c r="A9209" t="s">
        <v>9151</v>
      </c>
      <c r="B9209">
        <v>1711</v>
      </c>
      <c r="C9209">
        <v>2</v>
      </c>
      <c r="D9209" s="29">
        <v>20.783999999999999</v>
      </c>
      <c r="E9209" s="29">
        <v>0.2</v>
      </c>
      <c r="F9209" s="29">
        <v>-4.6764000000000001</v>
      </c>
      <c r="G9209">
        <v>9208</v>
      </c>
    </row>
    <row r="9210" spans="1:7" x14ac:dyDescent="0.2">
      <c r="A9210" t="s">
        <v>10069</v>
      </c>
      <c r="B9210">
        <v>732</v>
      </c>
      <c r="C9210">
        <v>2</v>
      </c>
      <c r="D9210" s="29">
        <v>34.86</v>
      </c>
      <c r="E9210" s="29">
        <v>0.7</v>
      </c>
      <c r="F9210" s="29">
        <v>-26.725999999999999</v>
      </c>
      <c r="G9210">
        <v>9209</v>
      </c>
    </row>
    <row r="9211" spans="1:7" x14ac:dyDescent="0.2">
      <c r="A9211" t="s">
        <v>10069</v>
      </c>
      <c r="B9211">
        <v>803</v>
      </c>
      <c r="C9211">
        <v>3</v>
      </c>
      <c r="D9211" s="29">
        <v>3.762</v>
      </c>
      <c r="E9211" s="29">
        <v>0.7</v>
      </c>
      <c r="F9211" s="29">
        <v>-2.7587999999999901</v>
      </c>
      <c r="G9211">
        <v>9210</v>
      </c>
    </row>
    <row r="9212" spans="1:7" x14ac:dyDescent="0.2">
      <c r="A9212" t="s">
        <v>10069</v>
      </c>
      <c r="B9212">
        <v>1366</v>
      </c>
      <c r="C9212">
        <v>3</v>
      </c>
      <c r="D9212" s="29">
        <v>432.45600000000002</v>
      </c>
      <c r="E9212" s="29">
        <v>0.2</v>
      </c>
      <c r="F9212" s="29">
        <v>32.434199999999997</v>
      </c>
      <c r="G9212">
        <v>9211</v>
      </c>
    </row>
    <row r="9213" spans="1:7" x14ac:dyDescent="0.2">
      <c r="A9213" t="s">
        <v>8464</v>
      </c>
      <c r="B9213">
        <v>956</v>
      </c>
      <c r="C9213">
        <v>4</v>
      </c>
      <c r="D9213" s="29">
        <v>14.96</v>
      </c>
      <c r="E9213" s="29">
        <v>0</v>
      </c>
      <c r="F9213" s="29">
        <v>0.29920000000000002</v>
      </c>
      <c r="G9213">
        <v>9212</v>
      </c>
    </row>
    <row r="9214" spans="1:7" x14ac:dyDescent="0.2">
      <c r="A9214" t="s">
        <v>6439</v>
      </c>
      <c r="B9214">
        <v>1596</v>
      </c>
      <c r="C9214">
        <v>2</v>
      </c>
      <c r="D9214" s="29">
        <v>66.260000000000005</v>
      </c>
      <c r="E9214" s="29">
        <v>0</v>
      </c>
      <c r="F9214" s="29">
        <v>27.166599999999999</v>
      </c>
      <c r="G9214">
        <v>9213</v>
      </c>
    </row>
    <row r="9215" spans="1:7" x14ac:dyDescent="0.2">
      <c r="A9215" t="s">
        <v>6439</v>
      </c>
      <c r="B9215">
        <v>1844</v>
      </c>
      <c r="C9215">
        <v>3</v>
      </c>
      <c r="D9215" s="29">
        <v>55.176000000000002</v>
      </c>
      <c r="E9215" s="29">
        <v>0.2</v>
      </c>
      <c r="F9215" s="29">
        <v>-12.414599999999901</v>
      </c>
      <c r="G9215">
        <v>9214</v>
      </c>
    </row>
    <row r="9216" spans="1:7" x14ac:dyDescent="0.2">
      <c r="A9216" t="s">
        <v>7101</v>
      </c>
      <c r="B9216">
        <v>1742</v>
      </c>
      <c r="C9216">
        <v>3</v>
      </c>
      <c r="D9216" s="29">
        <v>177.48</v>
      </c>
      <c r="E9216" s="29">
        <v>0.2</v>
      </c>
      <c r="F9216" s="29">
        <v>19.9664999999999</v>
      </c>
      <c r="G9216">
        <v>9215</v>
      </c>
    </row>
    <row r="9217" spans="1:7" x14ac:dyDescent="0.2">
      <c r="A9217" t="s">
        <v>9780</v>
      </c>
      <c r="B9217">
        <v>683</v>
      </c>
      <c r="C9217">
        <v>1</v>
      </c>
      <c r="D9217" s="29">
        <v>46142</v>
      </c>
      <c r="E9217" s="29">
        <v>0</v>
      </c>
      <c r="F9217" s="29">
        <v>13.983999999999901</v>
      </c>
      <c r="G9217">
        <v>9216</v>
      </c>
    </row>
    <row r="9218" spans="1:7" x14ac:dyDescent="0.2">
      <c r="A9218" t="s">
        <v>9780</v>
      </c>
      <c r="B9218">
        <v>1318</v>
      </c>
      <c r="C9218">
        <v>3</v>
      </c>
      <c r="D9218" s="29">
        <v>119.1</v>
      </c>
      <c r="E9218" s="29">
        <v>0</v>
      </c>
      <c r="F9218" s="29">
        <v>34.538999999999902</v>
      </c>
      <c r="G9218">
        <v>9217</v>
      </c>
    </row>
    <row r="9219" spans="1:7" x14ac:dyDescent="0.2">
      <c r="A9219" t="s">
        <v>9780</v>
      </c>
      <c r="B9219">
        <v>1631</v>
      </c>
      <c r="C9219">
        <v>9</v>
      </c>
      <c r="D9219" s="29">
        <v>5399.91</v>
      </c>
      <c r="E9219" s="29">
        <v>0</v>
      </c>
      <c r="F9219" s="29">
        <v>2591.9567999999999</v>
      </c>
      <c r="G9219">
        <v>9218</v>
      </c>
    </row>
    <row r="9220" spans="1:7" x14ac:dyDescent="0.2">
      <c r="A9220" t="s">
        <v>6197</v>
      </c>
      <c r="B9220">
        <v>471</v>
      </c>
      <c r="C9220">
        <v>3</v>
      </c>
      <c r="D9220" s="29">
        <v>207.14400000000001</v>
      </c>
      <c r="E9220" s="29">
        <v>0.1</v>
      </c>
      <c r="F9220" s="29">
        <v>48.333599999999898</v>
      </c>
      <c r="G9220">
        <v>9219</v>
      </c>
    </row>
    <row r="9221" spans="1:7" x14ac:dyDescent="0.2">
      <c r="A9221" t="s">
        <v>6197</v>
      </c>
      <c r="B9221">
        <v>570</v>
      </c>
      <c r="C9221">
        <v>5</v>
      </c>
      <c r="D9221" s="29">
        <v>13.899999999999901</v>
      </c>
      <c r="E9221" s="29">
        <v>0</v>
      </c>
      <c r="F9221" s="29">
        <v>3.7529999999999899</v>
      </c>
      <c r="G9221">
        <v>9220</v>
      </c>
    </row>
    <row r="9222" spans="1:7" x14ac:dyDescent="0.2">
      <c r="A9222" t="s">
        <v>7720</v>
      </c>
      <c r="B9222">
        <v>1384</v>
      </c>
      <c r="C9222">
        <v>5</v>
      </c>
      <c r="D9222" s="29">
        <v>56.449999999999903</v>
      </c>
      <c r="E9222" s="29">
        <v>0</v>
      </c>
      <c r="F9222" s="29">
        <v>14.6769999999999</v>
      </c>
      <c r="G9222">
        <v>9221</v>
      </c>
    </row>
    <row r="9223" spans="1:7" x14ac:dyDescent="0.2">
      <c r="A9223" t="s">
        <v>10378</v>
      </c>
      <c r="B9223">
        <v>439</v>
      </c>
      <c r="C9223">
        <v>1</v>
      </c>
      <c r="D9223" s="29">
        <v>58.9239999999999</v>
      </c>
      <c r="E9223" s="29">
        <v>0.8</v>
      </c>
      <c r="F9223" s="29">
        <v>-153.20240000000001</v>
      </c>
      <c r="G9223">
        <v>9222</v>
      </c>
    </row>
    <row r="9224" spans="1:7" x14ac:dyDescent="0.2">
      <c r="A9224" t="s">
        <v>10378</v>
      </c>
      <c r="B9224">
        <v>1468</v>
      </c>
      <c r="C9224">
        <v>2</v>
      </c>
      <c r="D9224" s="29">
        <v>185.376</v>
      </c>
      <c r="E9224" s="29">
        <v>0.2</v>
      </c>
      <c r="F9224" s="29">
        <v>-34.758000000000003</v>
      </c>
      <c r="G9224">
        <v>9223</v>
      </c>
    </row>
    <row r="9225" spans="1:7" x14ac:dyDescent="0.2">
      <c r="A9225" t="s">
        <v>6358</v>
      </c>
      <c r="B9225">
        <v>106</v>
      </c>
      <c r="C9225">
        <v>4</v>
      </c>
      <c r="D9225" s="29">
        <v>786.74400000000003</v>
      </c>
      <c r="E9225" s="29">
        <v>0.3</v>
      </c>
      <c r="F9225" s="29">
        <v>-258.5016</v>
      </c>
      <c r="G9225">
        <v>9224</v>
      </c>
    </row>
    <row r="9226" spans="1:7" x14ac:dyDescent="0.2">
      <c r="A9226" t="s">
        <v>6358</v>
      </c>
      <c r="B9226">
        <v>705</v>
      </c>
      <c r="C9226">
        <v>6</v>
      </c>
      <c r="D9226" s="29">
        <v>37.764000000000003</v>
      </c>
      <c r="E9226" s="29">
        <v>0.7</v>
      </c>
      <c r="F9226" s="29">
        <v>-27.6936</v>
      </c>
      <c r="G9226">
        <v>9225</v>
      </c>
    </row>
    <row r="9227" spans="1:7" x14ac:dyDescent="0.2">
      <c r="A9227" t="s">
        <v>6358</v>
      </c>
      <c r="B9227">
        <v>972</v>
      </c>
      <c r="C9227">
        <v>10</v>
      </c>
      <c r="D9227" s="29">
        <v>100.24</v>
      </c>
      <c r="E9227" s="29">
        <v>0.2</v>
      </c>
      <c r="F9227" s="29">
        <v>33.830999999999896</v>
      </c>
      <c r="G9227">
        <v>9226</v>
      </c>
    </row>
    <row r="9228" spans="1:7" x14ac:dyDescent="0.2">
      <c r="A9228" t="s">
        <v>6358</v>
      </c>
      <c r="B9228">
        <v>1334</v>
      </c>
      <c r="C9228">
        <v>2</v>
      </c>
      <c r="D9228" s="29">
        <v>54.223999999999997</v>
      </c>
      <c r="E9228" s="29">
        <v>0.2</v>
      </c>
      <c r="F9228" s="29">
        <v>3.38899999999999</v>
      </c>
      <c r="G9228">
        <v>9227</v>
      </c>
    </row>
    <row r="9229" spans="1:7" x14ac:dyDescent="0.2">
      <c r="A9229" t="s">
        <v>6358</v>
      </c>
      <c r="B9229">
        <v>1848</v>
      </c>
      <c r="C9229">
        <v>3</v>
      </c>
      <c r="D9229" s="29">
        <v>290.89800000000002</v>
      </c>
      <c r="E9229" s="29">
        <v>0.4</v>
      </c>
      <c r="F9229" s="29">
        <v>-67.876199999999997</v>
      </c>
      <c r="G9229">
        <v>9228</v>
      </c>
    </row>
    <row r="9230" spans="1:7" x14ac:dyDescent="0.2">
      <c r="A9230" t="s">
        <v>10449</v>
      </c>
      <c r="B9230">
        <v>210</v>
      </c>
      <c r="C9230">
        <v>3</v>
      </c>
      <c r="D9230" s="29">
        <v>98.328000000000003</v>
      </c>
      <c r="E9230" s="29">
        <v>0.2</v>
      </c>
      <c r="F9230" s="29">
        <v>9.8328000000000007</v>
      </c>
      <c r="G9230">
        <v>9229</v>
      </c>
    </row>
    <row r="9231" spans="1:7" x14ac:dyDescent="0.2">
      <c r="A9231" t="s">
        <v>9078</v>
      </c>
      <c r="B9231">
        <v>1216</v>
      </c>
      <c r="C9231">
        <v>6</v>
      </c>
      <c r="D9231" s="29">
        <v>32.064</v>
      </c>
      <c r="E9231" s="29">
        <v>0.2</v>
      </c>
      <c r="F9231" s="29">
        <v>11.222399999999899</v>
      </c>
      <c r="G9231">
        <v>9230</v>
      </c>
    </row>
    <row r="9232" spans="1:7" x14ac:dyDescent="0.2">
      <c r="A9232" t="s">
        <v>8037</v>
      </c>
      <c r="B9232">
        <v>1445</v>
      </c>
      <c r="C9232">
        <v>7</v>
      </c>
      <c r="D9232" s="29">
        <v>835.17</v>
      </c>
      <c r="E9232" s="29">
        <v>0</v>
      </c>
      <c r="F9232" s="29">
        <v>16.703399999999998</v>
      </c>
      <c r="G9232">
        <v>9231</v>
      </c>
    </row>
    <row r="9233" spans="1:7" x14ac:dyDescent="0.2">
      <c r="A9233" t="s">
        <v>8741</v>
      </c>
      <c r="B9233">
        <v>927</v>
      </c>
      <c r="C9233">
        <v>3</v>
      </c>
      <c r="D9233" s="29">
        <v>10.649999999999901</v>
      </c>
      <c r="E9233" s="29">
        <v>0</v>
      </c>
      <c r="F9233" s="29">
        <v>5.0054999999999996</v>
      </c>
      <c r="G9233">
        <v>9232</v>
      </c>
    </row>
    <row r="9234" spans="1:7" x14ac:dyDescent="0.2">
      <c r="A9234" t="s">
        <v>8741</v>
      </c>
      <c r="B9234">
        <v>1584</v>
      </c>
      <c r="C9234">
        <v>1</v>
      </c>
      <c r="D9234" s="29">
        <v>36.24</v>
      </c>
      <c r="E9234" s="29">
        <v>0</v>
      </c>
      <c r="F9234" s="29">
        <v>15.220800000000001</v>
      </c>
      <c r="G9234">
        <v>9233</v>
      </c>
    </row>
    <row r="9235" spans="1:7" x14ac:dyDescent="0.2">
      <c r="A9235" t="s">
        <v>8741</v>
      </c>
      <c r="B9235">
        <v>1799</v>
      </c>
      <c r="C9235">
        <v>5</v>
      </c>
      <c r="D9235" s="29">
        <v>445.96</v>
      </c>
      <c r="E9235" s="29">
        <v>0.2</v>
      </c>
      <c r="F9235" s="29">
        <v>55.744999999999898</v>
      </c>
      <c r="G9235">
        <v>9234</v>
      </c>
    </row>
    <row r="9236" spans="1:7" x14ac:dyDescent="0.2">
      <c r="A9236" t="s">
        <v>8034</v>
      </c>
      <c r="B9236">
        <v>107</v>
      </c>
      <c r="C9236">
        <v>5</v>
      </c>
      <c r="D9236" s="29">
        <v>1424.9</v>
      </c>
      <c r="E9236" s="29">
        <v>0</v>
      </c>
      <c r="F9236" s="29">
        <v>356.22500000000002</v>
      </c>
      <c r="G9236">
        <v>9235</v>
      </c>
    </row>
    <row r="9237" spans="1:7" x14ac:dyDescent="0.2">
      <c r="A9237" t="s">
        <v>6703</v>
      </c>
      <c r="B9237">
        <v>334</v>
      </c>
      <c r="C9237">
        <v>8</v>
      </c>
      <c r="D9237" s="29">
        <v>836.59199999999998</v>
      </c>
      <c r="E9237" s="29">
        <v>0.4</v>
      </c>
      <c r="F9237" s="29">
        <v>-264.92079999999999</v>
      </c>
      <c r="G9237">
        <v>9236</v>
      </c>
    </row>
    <row r="9238" spans="1:7" x14ac:dyDescent="0.2">
      <c r="A9238" t="s">
        <v>6703</v>
      </c>
      <c r="B9238">
        <v>1225</v>
      </c>
      <c r="C9238">
        <v>1</v>
      </c>
      <c r="D9238" s="29">
        <v>26.38</v>
      </c>
      <c r="E9238" s="29">
        <v>0</v>
      </c>
      <c r="F9238" s="29">
        <v>12.134799999999901</v>
      </c>
      <c r="G9238">
        <v>9237</v>
      </c>
    </row>
    <row r="9239" spans="1:7" x14ac:dyDescent="0.2">
      <c r="A9239" t="s">
        <v>6703</v>
      </c>
      <c r="B9239">
        <v>1408</v>
      </c>
      <c r="C9239">
        <v>2</v>
      </c>
      <c r="D9239" s="29">
        <v>362.92</v>
      </c>
      <c r="E9239" s="29">
        <v>0</v>
      </c>
      <c r="F9239" s="29">
        <v>105.246799999999</v>
      </c>
      <c r="G9239">
        <v>9238</v>
      </c>
    </row>
    <row r="9240" spans="1:7" x14ac:dyDescent="0.2">
      <c r="A9240" t="s">
        <v>6703</v>
      </c>
      <c r="B9240">
        <v>1694</v>
      </c>
      <c r="C9240">
        <v>7</v>
      </c>
      <c r="D9240" s="29">
        <v>4899.93</v>
      </c>
      <c r="E9240" s="29">
        <v>0</v>
      </c>
      <c r="F9240" s="29">
        <v>2400.9656999999902</v>
      </c>
      <c r="G9240">
        <v>9239</v>
      </c>
    </row>
    <row r="9241" spans="1:7" x14ac:dyDescent="0.2">
      <c r="A9241" t="s">
        <v>6198</v>
      </c>
      <c r="B9241">
        <v>395</v>
      </c>
      <c r="C9241">
        <v>4</v>
      </c>
      <c r="D9241" s="29">
        <v>48.783999999999899</v>
      </c>
      <c r="E9241" s="29">
        <v>0.8</v>
      </c>
      <c r="F9241" s="29">
        <v>-131.71680000000001</v>
      </c>
      <c r="G9241">
        <v>9240</v>
      </c>
    </row>
    <row r="9242" spans="1:7" x14ac:dyDescent="0.2">
      <c r="A9242" t="s">
        <v>6198</v>
      </c>
      <c r="B9242">
        <v>745</v>
      </c>
      <c r="C9242">
        <v>6</v>
      </c>
      <c r="D9242" s="29">
        <v>18.527999999999899</v>
      </c>
      <c r="E9242" s="29">
        <v>0.8</v>
      </c>
      <c r="F9242" s="29">
        <v>-27.791999999999899</v>
      </c>
      <c r="G9242">
        <v>9241</v>
      </c>
    </row>
    <row r="9243" spans="1:7" x14ac:dyDescent="0.2">
      <c r="A9243" t="s">
        <v>6198</v>
      </c>
      <c r="B9243">
        <v>764</v>
      </c>
      <c r="C9243">
        <v>4</v>
      </c>
      <c r="D9243" s="29">
        <v>13.1839999999999</v>
      </c>
      <c r="E9243" s="29">
        <v>0.8</v>
      </c>
      <c r="F9243" s="29">
        <v>-20.435199999999998</v>
      </c>
      <c r="G9243">
        <v>9242</v>
      </c>
    </row>
    <row r="9244" spans="1:7" x14ac:dyDescent="0.2">
      <c r="A9244" t="s">
        <v>6198</v>
      </c>
      <c r="B9244">
        <v>1281</v>
      </c>
      <c r="C9244">
        <v>2</v>
      </c>
      <c r="D9244" s="29">
        <v>76.64</v>
      </c>
      <c r="E9244" s="29">
        <v>0.2</v>
      </c>
      <c r="F9244" s="29">
        <v>26.823999999999899</v>
      </c>
      <c r="G9244">
        <v>9243</v>
      </c>
    </row>
    <row r="9245" spans="1:7" x14ac:dyDescent="0.2">
      <c r="A9245" t="s">
        <v>6198</v>
      </c>
      <c r="B9245">
        <v>1365</v>
      </c>
      <c r="C9245">
        <v>6</v>
      </c>
      <c r="D9245" s="29">
        <v>856.65599999999995</v>
      </c>
      <c r="E9245" s="29">
        <v>0.2</v>
      </c>
      <c r="F9245" s="29">
        <v>107.081999999999</v>
      </c>
      <c r="G9245">
        <v>9244</v>
      </c>
    </row>
    <row r="9246" spans="1:7" x14ac:dyDescent="0.2">
      <c r="A9246" t="s">
        <v>7445</v>
      </c>
      <c r="B9246">
        <v>1180</v>
      </c>
      <c r="C9246">
        <v>3</v>
      </c>
      <c r="D9246" s="29">
        <v>15.48</v>
      </c>
      <c r="E9246" s="29">
        <v>0.2</v>
      </c>
      <c r="F9246" s="29">
        <v>1539619</v>
      </c>
      <c r="G9246">
        <v>9245</v>
      </c>
    </row>
    <row r="9247" spans="1:7" x14ac:dyDescent="0.2">
      <c r="A9247" t="s">
        <v>7445</v>
      </c>
      <c r="B9247">
        <v>1825</v>
      </c>
      <c r="C9247">
        <v>3</v>
      </c>
      <c r="D9247" s="29">
        <v>108.57599999999999</v>
      </c>
      <c r="E9247" s="29">
        <v>0.2</v>
      </c>
      <c r="F9247" s="29">
        <v>8.1432000000000002</v>
      </c>
      <c r="G9247">
        <v>9246</v>
      </c>
    </row>
    <row r="9248" spans="1:7" x14ac:dyDescent="0.2">
      <c r="A9248" t="s">
        <v>9558</v>
      </c>
      <c r="B9248">
        <v>1765</v>
      </c>
      <c r="C9248">
        <v>3</v>
      </c>
      <c r="D9248" s="29">
        <v>89.97</v>
      </c>
      <c r="E9248" s="29">
        <v>0</v>
      </c>
      <c r="F9248" s="29">
        <v>25.191600000000001</v>
      </c>
      <c r="G9248">
        <v>9247</v>
      </c>
    </row>
    <row r="9249" spans="1:7" x14ac:dyDescent="0.2">
      <c r="A9249" t="s">
        <v>6761</v>
      </c>
      <c r="B9249">
        <v>827</v>
      </c>
      <c r="C9249">
        <v>4</v>
      </c>
      <c r="D9249" s="29">
        <v>17.616</v>
      </c>
      <c r="E9249" s="29">
        <v>0.7</v>
      </c>
      <c r="F9249" s="29">
        <v>-14.0928</v>
      </c>
      <c r="G9249">
        <v>9248</v>
      </c>
    </row>
    <row r="9250" spans="1:7" x14ac:dyDescent="0.2">
      <c r="A9250" t="s">
        <v>10806</v>
      </c>
      <c r="B9250">
        <v>508</v>
      </c>
      <c r="C9250">
        <v>4</v>
      </c>
      <c r="D9250" s="29">
        <v>37.311999999999998</v>
      </c>
      <c r="E9250" s="29">
        <v>0.2</v>
      </c>
      <c r="F9250" s="29">
        <v>2.7984</v>
      </c>
      <c r="G9250">
        <v>9249</v>
      </c>
    </row>
    <row r="9251" spans="1:7" x14ac:dyDescent="0.2">
      <c r="A9251" t="s">
        <v>8014</v>
      </c>
      <c r="B9251">
        <v>1626</v>
      </c>
      <c r="C9251">
        <v>7</v>
      </c>
      <c r="D9251" s="29">
        <v>279.94400000000002</v>
      </c>
      <c r="E9251" s="29">
        <v>0.2</v>
      </c>
      <c r="F9251" s="29">
        <v>48.990200000000002</v>
      </c>
      <c r="G9251">
        <v>9250</v>
      </c>
    </row>
    <row r="9252" spans="1:7" x14ac:dyDescent="0.2">
      <c r="A9252" t="s">
        <v>8850</v>
      </c>
      <c r="B9252">
        <v>351</v>
      </c>
      <c r="C9252">
        <v>9</v>
      </c>
      <c r="D9252" s="29">
        <v>815.29199999999901</v>
      </c>
      <c r="E9252" s="29">
        <v>0.4</v>
      </c>
      <c r="F9252" s="29">
        <v>-339.70499999999998</v>
      </c>
      <c r="G9252">
        <v>9251</v>
      </c>
    </row>
    <row r="9253" spans="1:7" x14ac:dyDescent="0.2">
      <c r="A9253" t="s">
        <v>7164</v>
      </c>
      <c r="B9253">
        <v>612</v>
      </c>
      <c r="C9253">
        <v>3</v>
      </c>
      <c r="D9253" s="29">
        <v>12632</v>
      </c>
      <c r="E9253" s="29">
        <v>0</v>
      </c>
      <c r="F9253" s="29">
        <v>2.1683999999999899</v>
      </c>
      <c r="G9253">
        <v>9252</v>
      </c>
    </row>
    <row r="9254" spans="1:7" x14ac:dyDescent="0.2">
      <c r="A9254" t="s">
        <v>7164</v>
      </c>
      <c r="B9254">
        <v>634</v>
      </c>
      <c r="C9254">
        <v>4</v>
      </c>
      <c r="D9254" s="29">
        <v>91.96</v>
      </c>
      <c r="E9254" s="29">
        <v>0</v>
      </c>
      <c r="F9254" s="29">
        <v>25.748799999999999</v>
      </c>
      <c r="G9254">
        <v>9253</v>
      </c>
    </row>
    <row r="9255" spans="1:7" x14ac:dyDescent="0.2">
      <c r="A9255" t="s">
        <v>7164</v>
      </c>
      <c r="B9255">
        <v>718</v>
      </c>
      <c r="C9255">
        <v>8</v>
      </c>
      <c r="D9255" s="29">
        <v>511.84</v>
      </c>
      <c r="E9255" s="29">
        <v>0</v>
      </c>
      <c r="F9255" s="29">
        <v>240.56479999999999</v>
      </c>
      <c r="G9255">
        <v>9254</v>
      </c>
    </row>
    <row r="9256" spans="1:7" x14ac:dyDescent="0.2">
      <c r="A9256" t="s">
        <v>6537</v>
      </c>
      <c r="B9256">
        <v>1199</v>
      </c>
      <c r="C9256">
        <v>1</v>
      </c>
      <c r="D9256" s="29">
        <v>3.528</v>
      </c>
      <c r="E9256" s="29">
        <v>0.2</v>
      </c>
      <c r="F9256" s="29">
        <v>1.1465999999999901</v>
      </c>
      <c r="G9256">
        <v>9255</v>
      </c>
    </row>
    <row r="9257" spans="1:7" x14ac:dyDescent="0.2">
      <c r="A9257" t="s">
        <v>6537</v>
      </c>
      <c r="B9257">
        <v>1308</v>
      </c>
      <c r="C9257">
        <v>1</v>
      </c>
      <c r="D9257" s="29">
        <v>4.6239999999999997</v>
      </c>
      <c r="E9257" s="29">
        <v>0.2</v>
      </c>
      <c r="F9257" s="29">
        <v>1.6761999999999999</v>
      </c>
      <c r="G9257">
        <v>9256</v>
      </c>
    </row>
    <row r="9258" spans="1:7" x14ac:dyDescent="0.2">
      <c r="A9258" t="s">
        <v>6537</v>
      </c>
      <c r="B9258">
        <v>1473</v>
      </c>
      <c r="C9258">
        <v>4</v>
      </c>
      <c r="D9258" s="29">
        <v>55.167999999999999</v>
      </c>
      <c r="E9258" s="29">
        <v>0.2</v>
      </c>
      <c r="F9258" s="29">
        <v>6.2063999999999897</v>
      </c>
      <c r="G9258">
        <v>9257</v>
      </c>
    </row>
    <row r="9259" spans="1:7" x14ac:dyDescent="0.2">
      <c r="A9259" t="s">
        <v>6537</v>
      </c>
      <c r="B9259">
        <v>1475</v>
      </c>
      <c r="C9259">
        <v>5</v>
      </c>
      <c r="D9259" s="29">
        <v>51.52</v>
      </c>
      <c r="E9259" s="29">
        <v>0.2</v>
      </c>
      <c r="F9259" s="29">
        <v>-10.948</v>
      </c>
      <c r="G9259">
        <v>9258</v>
      </c>
    </row>
    <row r="9260" spans="1:7" x14ac:dyDescent="0.2">
      <c r="A9260" t="s">
        <v>7428</v>
      </c>
      <c r="B9260">
        <v>46</v>
      </c>
      <c r="C9260">
        <v>5</v>
      </c>
      <c r="D9260" s="29">
        <v>424.95749999999902</v>
      </c>
      <c r="E9260" s="29">
        <v>0.15</v>
      </c>
      <c r="F9260" s="29">
        <v>19.997999999999902</v>
      </c>
      <c r="G9260">
        <v>9259</v>
      </c>
    </row>
    <row r="9261" spans="1:7" x14ac:dyDescent="0.2">
      <c r="A9261" t="s">
        <v>9300</v>
      </c>
      <c r="B9261">
        <v>409</v>
      </c>
      <c r="C9261">
        <v>1</v>
      </c>
      <c r="D9261" s="29">
        <v>54.48</v>
      </c>
      <c r="E9261" s="29">
        <v>0</v>
      </c>
      <c r="F9261" s="29">
        <v>15.2544</v>
      </c>
      <c r="G9261">
        <v>9260</v>
      </c>
    </row>
    <row r="9262" spans="1:7" x14ac:dyDescent="0.2">
      <c r="A9262" t="s">
        <v>8736</v>
      </c>
      <c r="B9262">
        <v>229</v>
      </c>
      <c r="C9262">
        <v>5</v>
      </c>
      <c r="D9262" s="29">
        <v>63.2</v>
      </c>
      <c r="E9262" s="29">
        <v>0</v>
      </c>
      <c r="F9262" s="29">
        <v>23.384</v>
      </c>
      <c r="G9262">
        <v>9261</v>
      </c>
    </row>
    <row r="9263" spans="1:7" x14ac:dyDescent="0.2">
      <c r="A9263" t="s">
        <v>9370</v>
      </c>
      <c r="B9263">
        <v>29</v>
      </c>
      <c r="C9263">
        <v>3</v>
      </c>
      <c r="D9263" s="29">
        <v>344.94</v>
      </c>
      <c r="E9263" s="29">
        <v>0</v>
      </c>
      <c r="F9263" s="29">
        <v>31.0445999999999</v>
      </c>
      <c r="G9263">
        <v>9262</v>
      </c>
    </row>
    <row r="9264" spans="1:7" x14ac:dyDescent="0.2">
      <c r="A9264" t="s">
        <v>9370</v>
      </c>
      <c r="B9264">
        <v>224</v>
      </c>
      <c r="C9264">
        <v>2</v>
      </c>
      <c r="D9264" s="29">
        <v>14.76</v>
      </c>
      <c r="E9264" s="29">
        <v>0</v>
      </c>
      <c r="F9264" s="29">
        <v>4.2803999999999904</v>
      </c>
      <c r="G9264">
        <v>9263</v>
      </c>
    </row>
    <row r="9265" spans="1:7" x14ac:dyDescent="0.2">
      <c r="A9265" t="s">
        <v>9370</v>
      </c>
      <c r="B9265">
        <v>782</v>
      </c>
      <c r="C9265">
        <v>2</v>
      </c>
      <c r="D9265" s="29">
        <v>28095</v>
      </c>
      <c r="E9265" s="29">
        <v>0</v>
      </c>
      <c r="F9265" s="29">
        <v>5.8695999999999904</v>
      </c>
      <c r="G9265">
        <v>9264</v>
      </c>
    </row>
    <row r="9266" spans="1:7" x14ac:dyDescent="0.2">
      <c r="A9266" t="s">
        <v>9370</v>
      </c>
      <c r="B9266">
        <v>1014</v>
      </c>
      <c r="C9266">
        <v>8</v>
      </c>
      <c r="D9266" s="29">
        <v>58.48</v>
      </c>
      <c r="E9266" s="29">
        <v>0</v>
      </c>
      <c r="F9266" s="29">
        <v>27.485599999999899</v>
      </c>
      <c r="G9266">
        <v>9265</v>
      </c>
    </row>
    <row r="9267" spans="1:7" x14ac:dyDescent="0.2">
      <c r="A9267" t="s">
        <v>7630</v>
      </c>
      <c r="B9267">
        <v>301</v>
      </c>
      <c r="C9267">
        <v>5</v>
      </c>
      <c r="D9267" s="29">
        <v>16.72</v>
      </c>
      <c r="E9267" s="29">
        <v>0.2</v>
      </c>
      <c r="F9267" s="29">
        <v>3.3439999999999901</v>
      </c>
      <c r="G9267">
        <v>9266</v>
      </c>
    </row>
    <row r="9268" spans="1:7" x14ac:dyDescent="0.2">
      <c r="A9268" t="s">
        <v>7672</v>
      </c>
      <c r="B9268">
        <v>96</v>
      </c>
      <c r="C9268">
        <v>7</v>
      </c>
      <c r="D9268" s="29">
        <v>347.80200000000002</v>
      </c>
      <c r="E9268" s="29">
        <v>0.3</v>
      </c>
      <c r="F9268" s="29">
        <v>-24.8429999999999</v>
      </c>
      <c r="G9268">
        <v>9267</v>
      </c>
    </row>
    <row r="9269" spans="1:7" x14ac:dyDescent="0.2">
      <c r="A9269" t="s">
        <v>8113</v>
      </c>
      <c r="B9269">
        <v>795</v>
      </c>
      <c r="C9269">
        <v>2</v>
      </c>
      <c r="D9269" s="29">
        <v>4.3119999999999896</v>
      </c>
      <c r="E9269" s="29">
        <v>0.8</v>
      </c>
      <c r="F9269" s="29">
        <v>-6.8992000000000004</v>
      </c>
      <c r="G9269">
        <v>9268</v>
      </c>
    </row>
    <row r="9270" spans="1:7" x14ac:dyDescent="0.2">
      <c r="A9270" t="s">
        <v>6719</v>
      </c>
      <c r="B9270">
        <v>1364</v>
      </c>
      <c r="C9270">
        <v>3</v>
      </c>
      <c r="D9270" s="29">
        <v>85.224000000000004</v>
      </c>
      <c r="E9270" s="29">
        <v>0.2</v>
      </c>
      <c r="F9270" s="29">
        <v>7.4570999999999996</v>
      </c>
      <c r="G9270">
        <v>9269</v>
      </c>
    </row>
    <row r="9271" spans="1:7" x14ac:dyDescent="0.2">
      <c r="A9271" t="s">
        <v>8443</v>
      </c>
      <c r="B9271">
        <v>226</v>
      </c>
      <c r="C9271">
        <v>3</v>
      </c>
      <c r="D9271" s="29">
        <v>30.192</v>
      </c>
      <c r="E9271" s="29">
        <v>0.2</v>
      </c>
      <c r="F9271" s="29">
        <v>8.3027999999999995</v>
      </c>
      <c r="G9271">
        <v>9270</v>
      </c>
    </row>
    <row r="9272" spans="1:7" x14ac:dyDescent="0.2">
      <c r="A9272" t="s">
        <v>8443</v>
      </c>
      <c r="B9272">
        <v>565</v>
      </c>
      <c r="C9272">
        <v>2</v>
      </c>
      <c r="D9272" s="29">
        <v>4.7679999999999998</v>
      </c>
      <c r="E9272" s="29">
        <v>0.2</v>
      </c>
      <c r="F9272" s="29">
        <v>0.41720000000000002</v>
      </c>
      <c r="G9272">
        <v>9271</v>
      </c>
    </row>
    <row r="9273" spans="1:7" x14ac:dyDescent="0.2">
      <c r="A9273" t="s">
        <v>8443</v>
      </c>
      <c r="B9273">
        <v>718</v>
      </c>
      <c r="C9273">
        <v>3</v>
      </c>
      <c r="D9273" s="29">
        <v>57.582000000000001</v>
      </c>
      <c r="E9273" s="29">
        <v>0.7</v>
      </c>
      <c r="F9273" s="29">
        <v>-44.146199999999901</v>
      </c>
      <c r="G9273">
        <v>9272</v>
      </c>
    </row>
    <row r="9274" spans="1:7" x14ac:dyDescent="0.2">
      <c r="A9274" t="s">
        <v>8443</v>
      </c>
      <c r="B9274">
        <v>744</v>
      </c>
      <c r="C9274">
        <v>8</v>
      </c>
      <c r="D9274" s="29">
        <v>13.391999999999999</v>
      </c>
      <c r="E9274" s="29">
        <v>0.7</v>
      </c>
      <c r="F9274" s="29">
        <v>-9.8207999999999895</v>
      </c>
      <c r="G9274">
        <v>9273</v>
      </c>
    </row>
    <row r="9275" spans="1:7" x14ac:dyDescent="0.2">
      <c r="A9275" t="s">
        <v>8443</v>
      </c>
      <c r="B9275">
        <v>813</v>
      </c>
      <c r="C9275">
        <v>2</v>
      </c>
      <c r="D9275" s="29">
        <v>10.38</v>
      </c>
      <c r="E9275" s="29">
        <v>0.7</v>
      </c>
      <c r="F9275" s="29">
        <v>-7.6119999999999903</v>
      </c>
      <c r="G9275">
        <v>9274</v>
      </c>
    </row>
    <row r="9276" spans="1:7" x14ac:dyDescent="0.2">
      <c r="A9276" t="s">
        <v>8443</v>
      </c>
      <c r="B9276">
        <v>1309</v>
      </c>
      <c r="C9276">
        <v>6</v>
      </c>
      <c r="D9276" s="29">
        <v>31.103999999999999</v>
      </c>
      <c r="E9276" s="29">
        <v>0.2</v>
      </c>
      <c r="F9276" s="29">
        <v>2543825</v>
      </c>
      <c r="G9276">
        <v>9275</v>
      </c>
    </row>
    <row r="9277" spans="1:7" x14ac:dyDescent="0.2">
      <c r="A9277" t="s">
        <v>8443</v>
      </c>
      <c r="B9277">
        <v>1857</v>
      </c>
      <c r="C9277">
        <v>5</v>
      </c>
      <c r="D9277" s="29">
        <v>43.6</v>
      </c>
      <c r="E9277" s="29">
        <v>0.2</v>
      </c>
      <c r="F9277" s="29">
        <v>4.3600000000000003</v>
      </c>
      <c r="G9277">
        <v>9276</v>
      </c>
    </row>
    <row r="9278" spans="1:7" x14ac:dyDescent="0.2">
      <c r="A9278" t="s">
        <v>6199</v>
      </c>
      <c r="B9278">
        <v>987</v>
      </c>
      <c r="C9278">
        <v>4</v>
      </c>
      <c r="D9278" s="29">
        <v>12024</v>
      </c>
      <c r="E9278" s="29">
        <v>0</v>
      </c>
      <c r="F9278" s="29">
        <v>2643017</v>
      </c>
      <c r="G9278">
        <v>9277</v>
      </c>
    </row>
    <row r="9279" spans="1:7" x14ac:dyDescent="0.2">
      <c r="A9279" t="s">
        <v>10091</v>
      </c>
      <c r="B9279">
        <v>733</v>
      </c>
      <c r="C9279">
        <v>2</v>
      </c>
      <c r="D9279" s="29">
        <v>15.623999999999899</v>
      </c>
      <c r="E9279" s="29">
        <v>0.8</v>
      </c>
      <c r="F9279" s="29">
        <v>-24.9984</v>
      </c>
      <c r="G9279">
        <v>9278</v>
      </c>
    </row>
    <row r="9280" spans="1:7" x14ac:dyDescent="0.2">
      <c r="A9280" t="s">
        <v>7827</v>
      </c>
      <c r="B9280">
        <v>272</v>
      </c>
      <c r="C9280">
        <v>2</v>
      </c>
      <c r="D9280" s="29">
        <v>16.739999999999998</v>
      </c>
      <c r="E9280" s="29">
        <v>0</v>
      </c>
      <c r="F9280" s="29">
        <v>4.3523999999999896</v>
      </c>
      <c r="G9280">
        <v>9279</v>
      </c>
    </row>
    <row r="9281" spans="1:7" x14ac:dyDescent="0.2">
      <c r="A9281" t="s">
        <v>10341</v>
      </c>
      <c r="B9281">
        <v>1807</v>
      </c>
      <c r="C9281">
        <v>5</v>
      </c>
      <c r="D9281" s="29">
        <v>1294.75</v>
      </c>
      <c r="E9281" s="29">
        <v>0</v>
      </c>
      <c r="F9281" s="29">
        <v>336.63499999999999</v>
      </c>
      <c r="G9281">
        <v>9280</v>
      </c>
    </row>
    <row r="9282" spans="1:7" x14ac:dyDescent="0.2">
      <c r="A9282" t="s">
        <v>6359</v>
      </c>
      <c r="B9282">
        <v>695</v>
      </c>
      <c r="C9282">
        <v>2</v>
      </c>
      <c r="D9282" s="29">
        <v>20.724</v>
      </c>
      <c r="E9282" s="29">
        <v>0.7</v>
      </c>
      <c r="F9282" s="29">
        <v>-13.815999999999899</v>
      </c>
      <c r="G9282">
        <v>9281</v>
      </c>
    </row>
    <row r="9283" spans="1:7" x14ac:dyDescent="0.2">
      <c r="A9283" t="s">
        <v>6359</v>
      </c>
      <c r="B9283">
        <v>728</v>
      </c>
      <c r="C9283">
        <v>3</v>
      </c>
      <c r="D9283" s="29">
        <v>4.8959999999999999</v>
      </c>
      <c r="E9283" s="29">
        <v>0.7</v>
      </c>
      <c r="F9283" s="29">
        <v>-3.4271999999999898</v>
      </c>
      <c r="G9283">
        <v>9282</v>
      </c>
    </row>
    <row r="9284" spans="1:7" x14ac:dyDescent="0.2">
      <c r="A9284" t="s">
        <v>6359</v>
      </c>
      <c r="B9284">
        <v>1880</v>
      </c>
      <c r="C9284">
        <v>2</v>
      </c>
      <c r="D9284" s="29">
        <v>82.8</v>
      </c>
      <c r="E9284" s="29">
        <v>0.4</v>
      </c>
      <c r="F9284" s="29">
        <v>-20.7</v>
      </c>
      <c r="G9284">
        <v>9283</v>
      </c>
    </row>
    <row r="9285" spans="1:7" x14ac:dyDescent="0.2">
      <c r="A9285" t="s">
        <v>9598</v>
      </c>
      <c r="B9285">
        <v>753</v>
      </c>
      <c r="C9285">
        <v>3</v>
      </c>
      <c r="D9285" s="29">
        <v>4.0949999999999998</v>
      </c>
      <c r="E9285" s="29">
        <v>0.7</v>
      </c>
      <c r="F9285" s="29">
        <v>-2.73</v>
      </c>
      <c r="G9285">
        <v>9284</v>
      </c>
    </row>
    <row r="9286" spans="1:7" x14ac:dyDescent="0.2">
      <c r="A9286" t="s">
        <v>9598</v>
      </c>
      <c r="B9286">
        <v>1475</v>
      </c>
      <c r="C9286">
        <v>2</v>
      </c>
      <c r="D9286" s="29">
        <v>20.608000000000001</v>
      </c>
      <c r="E9286" s="29">
        <v>0.2</v>
      </c>
      <c r="F9286" s="29">
        <v>-4.3792</v>
      </c>
      <c r="G9286">
        <v>9285</v>
      </c>
    </row>
    <row r="9287" spans="1:7" x14ac:dyDescent="0.2">
      <c r="A9287" t="s">
        <v>7087</v>
      </c>
      <c r="B9287">
        <v>650</v>
      </c>
      <c r="C9287">
        <v>6</v>
      </c>
      <c r="D9287" s="29">
        <v>27.018000000000001</v>
      </c>
      <c r="E9287" s="29">
        <v>0.7</v>
      </c>
      <c r="F9287" s="29">
        <v>-21.6144</v>
      </c>
      <c r="G9287">
        <v>9286</v>
      </c>
    </row>
    <row r="9288" spans="1:7" x14ac:dyDescent="0.2">
      <c r="A9288" t="s">
        <v>7087</v>
      </c>
      <c r="B9288">
        <v>720</v>
      </c>
      <c r="C9288">
        <v>2</v>
      </c>
      <c r="D9288" s="29">
        <v>2.952</v>
      </c>
      <c r="E9288" s="29">
        <v>0.7</v>
      </c>
      <c r="F9288" s="29">
        <v>-2.1648000000000001</v>
      </c>
      <c r="G9288">
        <v>9287</v>
      </c>
    </row>
    <row r="9289" spans="1:7" x14ac:dyDescent="0.2">
      <c r="A9289" t="s">
        <v>6533</v>
      </c>
      <c r="B9289">
        <v>102</v>
      </c>
      <c r="C9289">
        <v>3</v>
      </c>
      <c r="D9289" s="29">
        <v>542.64599999999996</v>
      </c>
      <c r="E9289" s="29">
        <v>0.1</v>
      </c>
      <c r="F9289" s="29">
        <v>102.49979999999999</v>
      </c>
      <c r="G9289">
        <v>9288</v>
      </c>
    </row>
    <row r="9290" spans="1:7" x14ac:dyDescent="0.2">
      <c r="A9290" t="s">
        <v>6533</v>
      </c>
      <c r="B9290">
        <v>349</v>
      </c>
      <c r="C9290">
        <v>2</v>
      </c>
      <c r="D9290" s="29">
        <v>400.03199999999998</v>
      </c>
      <c r="E9290" s="29">
        <v>0.4</v>
      </c>
      <c r="F9290" s="29">
        <v>-153.34559999999999</v>
      </c>
      <c r="G9290">
        <v>9289</v>
      </c>
    </row>
    <row r="9291" spans="1:7" x14ac:dyDescent="0.2">
      <c r="A9291" t="s">
        <v>6533</v>
      </c>
      <c r="B9291">
        <v>976</v>
      </c>
      <c r="C9291">
        <v>2</v>
      </c>
      <c r="D9291" s="29">
        <v>46087</v>
      </c>
      <c r="E9291" s="29">
        <v>0</v>
      </c>
      <c r="F9291" s="29">
        <v>3.024</v>
      </c>
      <c r="G9291">
        <v>9290</v>
      </c>
    </row>
    <row r="9292" spans="1:7" x14ac:dyDescent="0.2">
      <c r="A9292" t="s">
        <v>6533</v>
      </c>
      <c r="B9292">
        <v>1161</v>
      </c>
      <c r="C9292">
        <v>8</v>
      </c>
      <c r="D9292" s="29">
        <v>182.72</v>
      </c>
      <c r="E9292" s="29">
        <v>0</v>
      </c>
      <c r="F9292" s="29">
        <v>84.051199999999994</v>
      </c>
      <c r="G9292">
        <v>9291</v>
      </c>
    </row>
    <row r="9293" spans="1:7" x14ac:dyDescent="0.2">
      <c r="A9293" t="s">
        <v>6533</v>
      </c>
      <c r="B9293">
        <v>1437</v>
      </c>
      <c r="C9293">
        <v>3</v>
      </c>
      <c r="D9293" s="29">
        <v>33.630000000000003</v>
      </c>
      <c r="E9293" s="29">
        <v>0</v>
      </c>
      <c r="F9293" s="29">
        <v>10.088999999999899</v>
      </c>
      <c r="G9293">
        <v>9292</v>
      </c>
    </row>
    <row r="9294" spans="1:7" x14ac:dyDescent="0.2">
      <c r="A9294" t="s">
        <v>10798</v>
      </c>
      <c r="B9294">
        <v>447</v>
      </c>
      <c r="C9294">
        <v>4</v>
      </c>
      <c r="D9294" s="29">
        <v>73.536000000000001</v>
      </c>
      <c r="E9294" s="29">
        <v>0.2</v>
      </c>
      <c r="F9294" s="29">
        <v>9.1919999999999895</v>
      </c>
      <c r="G9294">
        <v>9293</v>
      </c>
    </row>
    <row r="9295" spans="1:7" x14ac:dyDescent="0.2">
      <c r="A9295" t="s">
        <v>6200</v>
      </c>
      <c r="B9295">
        <v>1583</v>
      </c>
      <c r="C9295">
        <v>2</v>
      </c>
      <c r="D9295" s="29">
        <v>31.983999999999899</v>
      </c>
      <c r="E9295" s="29">
        <v>0.2</v>
      </c>
      <c r="F9295" s="29">
        <v>1.19939999999999</v>
      </c>
      <c r="G9295">
        <v>9294</v>
      </c>
    </row>
    <row r="9296" spans="1:7" x14ac:dyDescent="0.2">
      <c r="A9296" t="s">
        <v>6200</v>
      </c>
      <c r="B9296">
        <v>1818</v>
      </c>
      <c r="C9296">
        <v>3</v>
      </c>
      <c r="D9296" s="29">
        <v>280.78199999999998</v>
      </c>
      <c r="E9296" s="29">
        <v>0.4</v>
      </c>
      <c r="F9296" s="29">
        <v>-60.836100000000002</v>
      </c>
      <c r="G9296">
        <v>9295</v>
      </c>
    </row>
    <row r="9297" spans="1:7" x14ac:dyDescent="0.2">
      <c r="A9297" t="s">
        <v>8042</v>
      </c>
      <c r="B9297">
        <v>1843</v>
      </c>
      <c r="C9297">
        <v>2</v>
      </c>
      <c r="D9297" s="29">
        <v>159.98400000000001</v>
      </c>
      <c r="E9297" s="29">
        <v>0.2</v>
      </c>
      <c r="F9297" s="29">
        <v>13.9985999999999</v>
      </c>
      <c r="G9297">
        <v>9296</v>
      </c>
    </row>
    <row r="9298" spans="1:7" x14ac:dyDescent="0.2">
      <c r="A9298" t="s">
        <v>6201</v>
      </c>
      <c r="B9298">
        <v>102</v>
      </c>
      <c r="C9298">
        <v>3</v>
      </c>
      <c r="D9298" s="29">
        <v>422.05799999999903</v>
      </c>
      <c r="E9298" s="29">
        <v>0.3</v>
      </c>
      <c r="F9298" s="29">
        <v>-18.088200000000001</v>
      </c>
      <c r="G9298">
        <v>9297</v>
      </c>
    </row>
    <row r="9299" spans="1:7" x14ac:dyDescent="0.2">
      <c r="A9299" t="s">
        <v>6201</v>
      </c>
      <c r="B9299">
        <v>851</v>
      </c>
      <c r="C9299">
        <v>4</v>
      </c>
      <c r="D9299" s="29">
        <v>38.088000000000001</v>
      </c>
      <c r="E9299" s="29">
        <v>0.7</v>
      </c>
      <c r="F9299" s="29">
        <v>-27.931199999999901</v>
      </c>
      <c r="G9299">
        <v>9298</v>
      </c>
    </row>
    <row r="9300" spans="1:7" x14ac:dyDescent="0.2">
      <c r="A9300" t="s">
        <v>6201</v>
      </c>
      <c r="B9300">
        <v>1375</v>
      </c>
      <c r="C9300">
        <v>6</v>
      </c>
      <c r="D9300" s="29">
        <v>254.352</v>
      </c>
      <c r="E9300" s="29">
        <v>0.2</v>
      </c>
      <c r="F9300" s="29">
        <v>-50.870399999999997</v>
      </c>
      <c r="G9300">
        <v>9299</v>
      </c>
    </row>
    <row r="9301" spans="1:7" x14ac:dyDescent="0.2">
      <c r="A9301" t="s">
        <v>9368</v>
      </c>
      <c r="B9301">
        <v>1417</v>
      </c>
      <c r="C9301">
        <v>3</v>
      </c>
      <c r="D9301" s="29">
        <v>93.456000000000003</v>
      </c>
      <c r="E9301" s="29">
        <v>0.2</v>
      </c>
      <c r="F9301" s="29">
        <v>-17.523</v>
      </c>
      <c r="G9301">
        <v>9300</v>
      </c>
    </row>
    <row r="9302" spans="1:7" x14ac:dyDescent="0.2">
      <c r="A9302" t="s">
        <v>10452</v>
      </c>
      <c r="B9302">
        <v>235</v>
      </c>
      <c r="C9302">
        <v>3</v>
      </c>
      <c r="D9302" s="29">
        <v>14.82</v>
      </c>
      <c r="E9302" s="29">
        <v>0</v>
      </c>
      <c r="F9302" s="29">
        <v>6.2244000000000002</v>
      </c>
      <c r="G9302">
        <v>9301</v>
      </c>
    </row>
    <row r="9303" spans="1:7" x14ac:dyDescent="0.2">
      <c r="A9303" t="s">
        <v>10452</v>
      </c>
      <c r="B9303">
        <v>319</v>
      </c>
      <c r="C9303">
        <v>3</v>
      </c>
      <c r="D9303" s="29">
        <v>191.82</v>
      </c>
      <c r="E9303" s="29">
        <v>0</v>
      </c>
      <c r="F9303" s="29">
        <v>61.382399999999997</v>
      </c>
      <c r="G9303">
        <v>9302</v>
      </c>
    </row>
    <row r="9304" spans="1:7" x14ac:dyDescent="0.2">
      <c r="A9304" t="s">
        <v>7854</v>
      </c>
      <c r="B9304">
        <v>578</v>
      </c>
      <c r="C9304">
        <v>5</v>
      </c>
      <c r="D9304" s="29">
        <v>21.4</v>
      </c>
      <c r="E9304" s="29">
        <v>0</v>
      </c>
      <c r="F9304" s="29">
        <v>6.2059999999999897</v>
      </c>
      <c r="G9304">
        <v>9303</v>
      </c>
    </row>
    <row r="9305" spans="1:7" x14ac:dyDescent="0.2">
      <c r="A9305" t="s">
        <v>6840</v>
      </c>
      <c r="B9305">
        <v>1249</v>
      </c>
      <c r="C9305">
        <v>5</v>
      </c>
      <c r="D9305" s="29">
        <v>33.9</v>
      </c>
      <c r="E9305" s="29">
        <v>0</v>
      </c>
      <c r="F9305" s="29">
        <v>15.593999999999999</v>
      </c>
      <c r="G9305">
        <v>9304</v>
      </c>
    </row>
    <row r="9306" spans="1:7" x14ac:dyDescent="0.2">
      <c r="A9306" t="s">
        <v>8522</v>
      </c>
      <c r="B9306">
        <v>58</v>
      </c>
      <c r="C9306">
        <v>2</v>
      </c>
      <c r="D9306" s="29">
        <v>207.98400000000001</v>
      </c>
      <c r="E9306" s="29">
        <v>0.2</v>
      </c>
      <c r="F9306" s="29">
        <v>-28.597799999999999</v>
      </c>
      <c r="G9306">
        <v>9305</v>
      </c>
    </row>
    <row r="9307" spans="1:7" x14ac:dyDescent="0.2">
      <c r="A9307" t="s">
        <v>8522</v>
      </c>
      <c r="B9307">
        <v>294</v>
      </c>
      <c r="C9307">
        <v>2</v>
      </c>
      <c r="D9307" s="29">
        <v>35.567999999999998</v>
      </c>
      <c r="E9307" s="29">
        <v>0.2</v>
      </c>
      <c r="F9307" s="29">
        <v>5.7797999999999901</v>
      </c>
      <c r="G9307">
        <v>9306</v>
      </c>
    </row>
    <row r="9308" spans="1:7" x14ac:dyDescent="0.2">
      <c r="A9308" t="s">
        <v>8522</v>
      </c>
      <c r="B9308">
        <v>1190</v>
      </c>
      <c r="C9308">
        <v>2</v>
      </c>
      <c r="D9308" s="29">
        <v>36.112000000000002</v>
      </c>
      <c r="E9308" s="29">
        <v>0.2</v>
      </c>
      <c r="F9308" s="29">
        <v>1641006</v>
      </c>
      <c r="G9308">
        <v>9307</v>
      </c>
    </row>
    <row r="9309" spans="1:7" x14ac:dyDescent="0.2">
      <c r="A9309" t="s">
        <v>8522</v>
      </c>
      <c r="B9309">
        <v>1270</v>
      </c>
      <c r="C9309">
        <v>2</v>
      </c>
      <c r="D9309" s="29">
        <v>88.768000000000001</v>
      </c>
      <c r="E9309" s="29">
        <v>0.2</v>
      </c>
      <c r="F9309" s="29">
        <v>31.0687999999999</v>
      </c>
      <c r="G9309">
        <v>9308</v>
      </c>
    </row>
    <row r="9310" spans="1:7" x14ac:dyDescent="0.2">
      <c r="A9310" t="s">
        <v>9485</v>
      </c>
      <c r="B9310">
        <v>1008</v>
      </c>
      <c r="C9310">
        <v>7</v>
      </c>
      <c r="D9310" s="29">
        <v>25.83</v>
      </c>
      <c r="E9310" s="29">
        <v>0</v>
      </c>
      <c r="F9310" s="29">
        <v>12.1401</v>
      </c>
      <c r="G9310">
        <v>9309</v>
      </c>
    </row>
    <row r="9311" spans="1:7" x14ac:dyDescent="0.2">
      <c r="A9311" t="s">
        <v>6978</v>
      </c>
      <c r="B9311">
        <v>291</v>
      </c>
      <c r="C9311">
        <v>5</v>
      </c>
      <c r="D9311" s="29">
        <v>21.88</v>
      </c>
      <c r="E9311" s="29">
        <v>0.2</v>
      </c>
      <c r="F9311" s="29">
        <v>367222</v>
      </c>
      <c r="G9311">
        <v>9310</v>
      </c>
    </row>
    <row r="9312" spans="1:7" x14ac:dyDescent="0.2">
      <c r="A9312" t="s">
        <v>9329</v>
      </c>
      <c r="B9312">
        <v>827</v>
      </c>
      <c r="C9312">
        <v>3</v>
      </c>
      <c r="D9312" s="29">
        <v>35.231999999999999</v>
      </c>
      <c r="E9312" s="29">
        <v>0.2</v>
      </c>
      <c r="F9312" s="29">
        <v>11.450399999999901</v>
      </c>
      <c r="G9312">
        <v>9311</v>
      </c>
    </row>
    <row r="9313" spans="1:7" x14ac:dyDescent="0.2">
      <c r="A9313" t="s">
        <v>9329</v>
      </c>
      <c r="B9313">
        <v>829</v>
      </c>
      <c r="C9313">
        <v>3</v>
      </c>
      <c r="D9313" s="29">
        <v>415.17599999999999</v>
      </c>
      <c r="E9313" s="29">
        <v>0.2</v>
      </c>
      <c r="F9313" s="29">
        <v>134.93219999999999</v>
      </c>
      <c r="G9313">
        <v>9312</v>
      </c>
    </row>
    <row r="9314" spans="1:7" x14ac:dyDescent="0.2">
      <c r="A9314" t="s">
        <v>9329</v>
      </c>
      <c r="B9314">
        <v>1032</v>
      </c>
      <c r="C9314">
        <v>1</v>
      </c>
      <c r="D9314" s="29">
        <v>54.96</v>
      </c>
      <c r="E9314" s="29">
        <v>0</v>
      </c>
      <c r="F9314" s="29">
        <v>26.930399999999999</v>
      </c>
      <c r="G9314">
        <v>9313</v>
      </c>
    </row>
    <row r="9315" spans="1:7" x14ac:dyDescent="0.2">
      <c r="A9315" t="s">
        <v>10159</v>
      </c>
      <c r="B9315">
        <v>772</v>
      </c>
      <c r="C9315">
        <v>1</v>
      </c>
      <c r="D9315" s="29">
        <v>2.0430000000000001</v>
      </c>
      <c r="E9315" s="29">
        <v>0.7</v>
      </c>
      <c r="F9315" s="29">
        <v>-1.49819999999999</v>
      </c>
      <c r="G9315">
        <v>9314</v>
      </c>
    </row>
    <row r="9316" spans="1:7" x14ac:dyDescent="0.2">
      <c r="A9316" t="s">
        <v>10159</v>
      </c>
      <c r="B9316">
        <v>1805</v>
      </c>
      <c r="C9316">
        <v>3</v>
      </c>
      <c r="D9316" s="29">
        <v>68.238</v>
      </c>
      <c r="E9316" s="29">
        <v>0.4</v>
      </c>
      <c r="F9316" s="29">
        <v>-12.510300000000001</v>
      </c>
      <c r="G9316">
        <v>9315</v>
      </c>
    </row>
    <row r="9317" spans="1:7" x14ac:dyDescent="0.2">
      <c r="A9317" t="s">
        <v>10159</v>
      </c>
      <c r="B9317">
        <v>1879</v>
      </c>
      <c r="C9317">
        <v>2</v>
      </c>
      <c r="D9317" s="29">
        <v>431.94</v>
      </c>
      <c r="E9317" s="29">
        <v>0.4</v>
      </c>
      <c r="F9317" s="29">
        <v>-71.989999999999995</v>
      </c>
      <c r="G9317">
        <v>9316</v>
      </c>
    </row>
    <row r="9318" spans="1:7" x14ac:dyDescent="0.2">
      <c r="A9318" t="s">
        <v>9128</v>
      </c>
      <c r="B9318">
        <v>837</v>
      </c>
      <c r="C9318">
        <v>4</v>
      </c>
      <c r="D9318" s="29">
        <v>26.335999999999999</v>
      </c>
      <c r="E9318" s="29">
        <v>0.2</v>
      </c>
      <c r="F9318" s="29">
        <v>9.2175999999999991</v>
      </c>
      <c r="G9318">
        <v>9317</v>
      </c>
    </row>
    <row r="9319" spans="1:7" x14ac:dyDescent="0.2">
      <c r="A9319" t="s">
        <v>9233</v>
      </c>
      <c r="B9319">
        <v>307</v>
      </c>
      <c r="C9319">
        <v>2</v>
      </c>
      <c r="D9319" s="29">
        <v>13.28</v>
      </c>
      <c r="E9319" s="29">
        <v>0</v>
      </c>
      <c r="F9319" s="29">
        <v>673661</v>
      </c>
      <c r="G9319">
        <v>9318</v>
      </c>
    </row>
    <row r="9320" spans="1:7" x14ac:dyDescent="0.2">
      <c r="A9320" t="s">
        <v>10528</v>
      </c>
      <c r="B9320">
        <v>158</v>
      </c>
      <c r="C9320">
        <v>2</v>
      </c>
      <c r="D9320" s="29">
        <v>31.96</v>
      </c>
      <c r="E9320" s="29">
        <v>0</v>
      </c>
      <c r="F9320" s="29">
        <v>1.5979999999999901</v>
      </c>
      <c r="G9320">
        <v>9319</v>
      </c>
    </row>
    <row r="9321" spans="1:7" x14ac:dyDescent="0.2">
      <c r="A9321" t="s">
        <v>10528</v>
      </c>
      <c r="B9321">
        <v>869</v>
      </c>
      <c r="C9321">
        <v>3</v>
      </c>
      <c r="D9321" s="29">
        <v>22.919999999999899</v>
      </c>
      <c r="E9321" s="29">
        <v>0</v>
      </c>
      <c r="F9321" s="29">
        <v>11.230799999999901</v>
      </c>
      <c r="G9321">
        <v>9320</v>
      </c>
    </row>
    <row r="9322" spans="1:7" x14ac:dyDescent="0.2">
      <c r="A9322" t="s">
        <v>10528</v>
      </c>
      <c r="B9322">
        <v>1117</v>
      </c>
      <c r="C9322">
        <v>1</v>
      </c>
      <c r="D9322" s="29">
        <v>47.9</v>
      </c>
      <c r="E9322" s="29">
        <v>0</v>
      </c>
      <c r="F9322" s="29">
        <v>22.991999999999901</v>
      </c>
      <c r="G9322">
        <v>9321</v>
      </c>
    </row>
    <row r="9323" spans="1:7" x14ac:dyDescent="0.2">
      <c r="A9323" t="s">
        <v>10528</v>
      </c>
      <c r="B9323">
        <v>1387</v>
      </c>
      <c r="C9323">
        <v>3</v>
      </c>
      <c r="D9323" s="29">
        <v>1112.94</v>
      </c>
      <c r="E9323" s="29">
        <v>0</v>
      </c>
      <c r="F9323" s="29">
        <v>222.587999999999</v>
      </c>
      <c r="G9323">
        <v>9322</v>
      </c>
    </row>
    <row r="9324" spans="1:7" x14ac:dyDescent="0.2">
      <c r="A9324" t="s">
        <v>10500</v>
      </c>
      <c r="B9324">
        <v>967</v>
      </c>
      <c r="C9324">
        <v>7</v>
      </c>
      <c r="D9324" s="29">
        <v>46164</v>
      </c>
      <c r="E9324" s="29">
        <v>0</v>
      </c>
      <c r="F9324" s="29">
        <v>10.584</v>
      </c>
      <c r="G9324">
        <v>9323</v>
      </c>
    </row>
    <row r="9325" spans="1:7" x14ac:dyDescent="0.2">
      <c r="A9325" t="s">
        <v>10500</v>
      </c>
      <c r="B9325">
        <v>1042</v>
      </c>
      <c r="C9325">
        <v>5</v>
      </c>
      <c r="D9325" s="29">
        <v>99.9</v>
      </c>
      <c r="E9325" s="29">
        <v>0</v>
      </c>
      <c r="F9325" s="29">
        <v>46.952999999999903</v>
      </c>
      <c r="G9325">
        <v>9324</v>
      </c>
    </row>
    <row r="9326" spans="1:7" x14ac:dyDescent="0.2">
      <c r="A9326" t="s">
        <v>6500</v>
      </c>
      <c r="B9326">
        <v>70</v>
      </c>
      <c r="C9326">
        <v>2</v>
      </c>
      <c r="D9326" s="29">
        <v>701.37199999999996</v>
      </c>
      <c r="E9326" s="29">
        <v>0.3</v>
      </c>
      <c r="F9326" s="29">
        <v>-50.097999999999999</v>
      </c>
      <c r="G9326">
        <v>9325</v>
      </c>
    </row>
    <row r="9327" spans="1:7" x14ac:dyDescent="0.2">
      <c r="A9327" t="s">
        <v>6500</v>
      </c>
      <c r="B9327">
        <v>845</v>
      </c>
      <c r="C9327">
        <v>2</v>
      </c>
      <c r="D9327" s="29">
        <v>2.3079999999999901</v>
      </c>
      <c r="E9327" s="29">
        <v>0.8</v>
      </c>
      <c r="F9327" s="29">
        <v>-3.46199999999999</v>
      </c>
      <c r="G9327">
        <v>9326</v>
      </c>
    </row>
    <row r="9328" spans="1:7" x14ac:dyDescent="0.2">
      <c r="A9328" t="s">
        <v>9025</v>
      </c>
      <c r="B9328">
        <v>429</v>
      </c>
      <c r="C9328">
        <v>2</v>
      </c>
      <c r="D9328" s="29">
        <v>17.34</v>
      </c>
      <c r="E9328" s="29">
        <v>0</v>
      </c>
      <c r="F9328" s="29">
        <v>4.6818</v>
      </c>
      <c r="G9328">
        <v>9327</v>
      </c>
    </row>
    <row r="9329" spans="1:7" x14ac:dyDescent="0.2">
      <c r="A9329" t="s">
        <v>9025</v>
      </c>
      <c r="B9329">
        <v>1485</v>
      </c>
      <c r="C9329">
        <v>2</v>
      </c>
      <c r="D9329" s="29">
        <v>71.98</v>
      </c>
      <c r="E9329" s="29">
        <v>0</v>
      </c>
      <c r="F9329" s="29">
        <v>15.1158</v>
      </c>
      <c r="G9329">
        <v>9328</v>
      </c>
    </row>
    <row r="9330" spans="1:7" x14ac:dyDescent="0.2">
      <c r="A9330" t="s">
        <v>6202</v>
      </c>
      <c r="B9330">
        <v>752</v>
      </c>
      <c r="C9330">
        <v>3</v>
      </c>
      <c r="D9330" s="29">
        <v>16.821000000000002</v>
      </c>
      <c r="E9330" s="29">
        <v>0.7</v>
      </c>
      <c r="F9330" s="29">
        <v>-12.896100000000001</v>
      </c>
      <c r="G9330">
        <v>9329</v>
      </c>
    </row>
    <row r="9331" spans="1:7" x14ac:dyDescent="0.2">
      <c r="A9331" t="s">
        <v>6202</v>
      </c>
      <c r="B9331">
        <v>1168</v>
      </c>
      <c r="C9331">
        <v>4</v>
      </c>
      <c r="D9331" s="29">
        <v>20.736000000000001</v>
      </c>
      <c r="E9331" s="29">
        <v>0.2</v>
      </c>
      <c r="F9331" s="29">
        <v>247088</v>
      </c>
      <c r="G9331">
        <v>9330</v>
      </c>
    </row>
    <row r="9332" spans="1:7" x14ac:dyDescent="0.2">
      <c r="A9332" t="s">
        <v>6202</v>
      </c>
      <c r="B9332">
        <v>1274</v>
      </c>
      <c r="C9332">
        <v>2</v>
      </c>
      <c r="D9332" s="29">
        <v>10.368</v>
      </c>
      <c r="E9332" s="29">
        <v>0.2</v>
      </c>
      <c r="F9332" s="29">
        <v>1602746</v>
      </c>
      <c r="G9332">
        <v>9331</v>
      </c>
    </row>
    <row r="9333" spans="1:7" x14ac:dyDescent="0.2">
      <c r="A9333" t="s">
        <v>6202</v>
      </c>
      <c r="B9333">
        <v>1851</v>
      </c>
      <c r="C9333">
        <v>2</v>
      </c>
      <c r="D9333" s="29">
        <v>84.784000000000006</v>
      </c>
      <c r="E9333" s="29">
        <v>0.2</v>
      </c>
      <c r="F9333" s="29">
        <v>-20.136199999999999</v>
      </c>
      <c r="G9333">
        <v>9332</v>
      </c>
    </row>
    <row r="9334" spans="1:7" x14ac:dyDescent="0.2">
      <c r="A9334" t="s">
        <v>7765</v>
      </c>
      <c r="B9334">
        <v>800</v>
      </c>
      <c r="C9334">
        <v>4</v>
      </c>
      <c r="D9334" s="29">
        <v>15.712</v>
      </c>
      <c r="E9334" s="29">
        <v>0.2</v>
      </c>
      <c r="F9334" s="29">
        <v>5.69559999999999</v>
      </c>
      <c r="G9334">
        <v>9333</v>
      </c>
    </row>
    <row r="9335" spans="1:7" x14ac:dyDescent="0.2">
      <c r="A9335" t="s">
        <v>6203</v>
      </c>
      <c r="B9335">
        <v>754</v>
      </c>
      <c r="C9335">
        <v>4</v>
      </c>
      <c r="D9335" s="29">
        <v>11.976000000000001</v>
      </c>
      <c r="E9335" s="29">
        <v>0.7</v>
      </c>
      <c r="F9335" s="29">
        <v>-9.1815999999999995</v>
      </c>
      <c r="G9335">
        <v>9334</v>
      </c>
    </row>
    <row r="9336" spans="1:7" x14ac:dyDescent="0.2">
      <c r="A9336" t="s">
        <v>6203</v>
      </c>
      <c r="B9336">
        <v>762</v>
      </c>
      <c r="C9336">
        <v>4</v>
      </c>
      <c r="D9336" s="29">
        <v>17.904</v>
      </c>
      <c r="E9336" s="29">
        <v>0.7</v>
      </c>
      <c r="F9336" s="29">
        <v>-14.92</v>
      </c>
      <c r="G9336">
        <v>9335</v>
      </c>
    </row>
    <row r="9337" spans="1:7" x14ac:dyDescent="0.2">
      <c r="A9337" t="s">
        <v>6203</v>
      </c>
      <c r="B9337">
        <v>1525</v>
      </c>
      <c r="C9337">
        <v>5</v>
      </c>
      <c r="D9337" s="29">
        <v>67.959999999999994</v>
      </c>
      <c r="E9337" s="29">
        <v>0.2</v>
      </c>
      <c r="F9337" s="29">
        <v>0.84950000000000203</v>
      </c>
      <c r="G9337">
        <v>9336</v>
      </c>
    </row>
    <row r="9338" spans="1:7" x14ac:dyDescent="0.2">
      <c r="A9338" t="s">
        <v>6203</v>
      </c>
      <c r="B9338">
        <v>1663</v>
      </c>
      <c r="C9338">
        <v>6</v>
      </c>
      <c r="D9338" s="29">
        <v>703.71</v>
      </c>
      <c r="E9338" s="29">
        <v>0.7</v>
      </c>
      <c r="F9338" s="29">
        <v>-938.28</v>
      </c>
      <c r="G9338">
        <v>9337</v>
      </c>
    </row>
    <row r="9339" spans="1:7" x14ac:dyDescent="0.2">
      <c r="A9339" t="s">
        <v>10923</v>
      </c>
      <c r="B9339">
        <v>1175</v>
      </c>
      <c r="C9339">
        <v>7</v>
      </c>
      <c r="D9339" s="29">
        <v>35.56</v>
      </c>
      <c r="E9339" s="29">
        <v>0</v>
      </c>
      <c r="F9339" s="29">
        <v>16.713200000000001</v>
      </c>
      <c r="G9339">
        <v>9338</v>
      </c>
    </row>
    <row r="9340" spans="1:7" x14ac:dyDescent="0.2">
      <c r="A9340" t="s">
        <v>10923</v>
      </c>
      <c r="B9340">
        <v>1746</v>
      </c>
      <c r="C9340">
        <v>2</v>
      </c>
      <c r="D9340" s="29">
        <v>97.98</v>
      </c>
      <c r="E9340" s="29">
        <v>0</v>
      </c>
      <c r="F9340" s="29">
        <v>27.4344</v>
      </c>
      <c r="G9340">
        <v>9339</v>
      </c>
    </row>
    <row r="9341" spans="1:7" x14ac:dyDescent="0.2">
      <c r="A9341" t="s">
        <v>9489</v>
      </c>
      <c r="B9341">
        <v>1249</v>
      </c>
      <c r="C9341">
        <v>5</v>
      </c>
      <c r="D9341" s="29">
        <v>33.9</v>
      </c>
      <c r="E9341" s="29">
        <v>0</v>
      </c>
      <c r="F9341" s="29">
        <v>15.593999999999999</v>
      </c>
      <c r="G9341">
        <v>9340</v>
      </c>
    </row>
    <row r="9342" spans="1:7" x14ac:dyDescent="0.2">
      <c r="A9342" t="s">
        <v>6413</v>
      </c>
      <c r="B9342">
        <v>91</v>
      </c>
      <c r="C9342">
        <v>3</v>
      </c>
      <c r="D9342" s="29">
        <v>747.55799999999999</v>
      </c>
      <c r="E9342" s="29">
        <v>0.3</v>
      </c>
      <c r="F9342" s="29">
        <v>-96.114600000000095</v>
      </c>
      <c r="G9342">
        <v>9341</v>
      </c>
    </row>
    <row r="9343" spans="1:7" x14ac:dyDescent="0.2">
      <c r="A9343" t="s">
        <v>6413</v>
      </c>
      <c r="B9343">
        <v>871</v>
      </c>
      <c r="C9343">
        <v>2</v>
      </c>
      <c r="D9343" s="29">
        <v>8.9280000000000008</v>
      </c>
      <c r="E9343" s="29">
        <v>0.2</v>
      </c>
      <c r="F9343" s="29">
        <v>3.3479999999999999</v>
      </c>
      <c r="G9343">
        <v>9342</v>
      </c>
    </row>
    <row r="9344" spans="1:7" x14ac:dyDescent="0.2">
      <c r="A9344" t="s">
        <v>10502</v>
      </c>
      <c r="B9344">
        <v>784</v>
      </c>
      <c r="C9344">
        <v>9</v>
      </c>
      <c r="D9344" s="29">
        <v>78.759</v>
      </c>
      <c r="E9344" s="29">
        <v>0.7</v>
      </c>
      <c r="F9344" s="29">
        <v>-57.756599999999999</v>
      </c>
      <c r="G9344">
        <v>9343</v>
      </c>
    </row>
    <row r="9345" spans="1:7" x14ac:dyDescent="0.2">
      <c r="A9345" t="s">
        <v>8672</v>
      </c>
      <c r="B9345">
        <v>654</v>
      </c>
      <c r="C9345">
        <v>4</v>
      </c>
      <c r="D9345" s="29">
        <v>3.7440000000000002</v>
      </c>
      <c r="E9345" s="29">
        <v>0.7</v>
      </c>
      <c r="F9345" s="29">
        <v>-2.6207999999999898</v>
      </c>
      <c r="G9345">
        <v>9344</v>
      </c>
    </row>
    <row r="9346" spans="1:7" x14ac:dyDescent="0.2">
      <c r="A9346" t="s">
        <v>10828</v>
      </c>
      <c r="B9346">
        <v>654</v>
      </c>
      <c r="C9346">
        <v>1</v>
      </c>
      <c r="D9346" s="29">
        <v>2.496</v>
      </c>
      <c r="E9346" s="29">
        <v>0.2</v>
      </c>
      <c r="F9346" s="29">
        <v>0.90479999999999905</v>
      </c>
      <c r="G9346">
        <v>9345</v>
      </c>
    </row>
    <row r="9347" spans="1:7" x14ac:dyDescent="0.2">
      <c r="A9347" t="s">
        <v>6979</v>
      </c>
      <c r="B9347">
        <v>1578</v>
      </c>
      <c r="C9347">
        <v>2</v>
      </c>
      <c r="D9347" s="29">
        <v>13.616</v>
      </c>
      <c r="E9347" s="29">
        <v>0.2</v>
      </c>
      <c r="F9347" s="29">
        <v>3.5741999999999998</v>
      </c>
      <c r="G9347">
        <v>9346</v>
      </c>
    </row>
    <row r="9348" spans="1:7" x14ac:dyDescent="0.2">
      <c r="A9348" t="s">
        <v>9400</v>
      </c>
      <c r="B9348">
        <v>1110</v>
      </c>
      <c r="C9348">
        <v>4</v>
      </c>
      <c r="D9348" s="29">
        <v>32.04</v>
      </c>
      <c r="E9348" s="29">
        <v>0</v>
      </c>
      <c r="F9348" s="29">
        <v>14.417999999999999</v>
      </c>
      <c r="G9348">
        <v>9347</v>
      </c>
    </row>
    <row r="9349" spans="1:7" x14ac:dyDescent="0.2">
      <c r="A9349" t="s">
        <v>8063</v>
      </c>
      <c r="B9349">
        <v>275</v>
      </c>
      <c r="C9349">
        <v>5</v>
      </c>
      <c r="D9349" s="29">
        <v>79.12</v>
      </c>
      <c r="E9349" s="29">
        <v>0.2</v>
      </c>
      <c r="F9349" s="29">
        <v>13.845999999999901</v>
      </c>
      <c r="G9349">
        <v>9348</v>
      </c>
    </row>
    <row r="9350" spans="1:7" x14ac:dyDescent="0.2">
      <c r="A9350" t="s">
        <v>7556</v>
      </c>
      <c r="B9350">
        <v>108</v>
      </c>
      <c r="C9350">
        <v>5</v>
      </c>
      <c r="D9350" s="29">
        <v>307.92</v>
      </c>
      <c r="E9350" s="29">
        <v>0.2</v>
      </c>
      <c r="F9350" s="29">
        <v>-34.640999999999998</v>
      </c>
      <c r="G9350">
        <v>9349</v>
      </c>
    </row>
    <row r="9351" spans="1:7" x14ac:dyDescent="0.2">
      <c r="A9351" t="s">
        <v>10205</v>
      </c>
      <c r="B9351">
        <v>1711</v>
      </c>
      <c r="C9351">
        <v>1</v>
      </c>
      <c r="D9351" s="29">
        <v>36495</v>
      </c>
      <c r="E9351" s="29">
        <v>0</v>
      </c>
      <c r="F9351" s="29">
        <v>0.25979999999999998</v>
      </c>
      <c r="G9351">
        <v>9350</v>
      </c>
    </row>
    <row r="9352" spans="1:7" x14ac:dyDescent="0.2">
      <c r="A9352" t="s">
        <v>7620</v>
      </c>
      <c r="B9352">
        <v>326</v>
      </c>
      <c r="C9352">
        <v>3</v>
      </c>
      <c r="D9352" s="29">
        <v>22.608000000000001</v>
      </c>
      <c r="E9352" s="29">
        <v>0.6</v>
      </c>
      <c r="F9352" s="29">
        <v>-10.173599999999899</v>
      </c>
      <c r="G9352">
        <v>9351</v>
      </c>
    </row>
    <row r="9353" spans="1:7" x14ac:dyDescent="0.2">
      <c r="A9353" t="s">
        <v>7620</v>
      </c>
      <c r="B9353">
        <v>1401</v>
      </c>
      <c r="C9353">
        <v>8</v>
      </c>
      <c r="D9353" s="29">
        <v>727.29600000000005</v>
      </c>
      <c r="E9353" s="29">
        <v>0.2</v>
      </c>
      <c r="F9353" s="29">
        <v>-172.7328</v>
      </c>
      <c r="G9353">
        <v>9352</v>
      </c>
    </row>
    <row r="9354" spans="1:7" x14ac:dyDescent="0.2">
      <c r="A9354" t="s">
        <v>7620</v>
      </c>
      <c r="B9354">
        <v>1567</v>
      </c>
      <c r="C9354">
        <v>7</v>
      </c>
      <c r="D9354" s="29">
        <v>666.4</v>
      </c>
      <c r="E9354" s="29">
        <v>0.2</v>
      </c>
      <c r="F9354" s="29">
        <v>-33.319999999999901</v>
      </c>
      <c r="G9354">
        <v>9353</v>
      </c>
    </row>
    <row r="9355" spans="1:7" x14ac:dyDescent="0.2">
      <c r="A9355" t="s">
        <v>6828</v>
      </c>
      <c r="B9355">
        <v>354</v>
      </c>
      <c r="C9355">
        <v>2</v>
      </c>
      <c r="D9355" s="29">
        <v>205.17599999999999</v>
      </c>
      <c r="E9355" s="29">
        <v>0.4</v>
      </c>
      <c r="F9355" s="29">
        <v>-58.133199999999903</v>
      </c>
      <c r="G9355">
        <v>9354</v>
      </c>
    </row>
    <row r="9356" spans="1:7" x14ac:dyDescent="0.2">
      <c r="A9356" t="s">
        <v>6828</v>
      </c>
      <c r="B9356">
        <v>1061</v>
      </c>
      <c r="C9356">
        <v>5</v>
      </c>
      <c r="D9356" s="29">
        <v>419.4</v>
      </c>
      <c r="E9356" s="29">
        <v>0.2</v>
      </c>
      <c r="F9356" s="29">
        <v>146.79</v>
      </c>
      <c r="G9356">
        <v>9355</v>
      </c>
    </row>
    <row r="9357" spans="1:7" x14ac:dyDescent="0.2">
      <c r="A9357" t="s">
        <v>8164</v>
      </c>
      <c r="B9357">
        <v>389</v>
      </c>
      <c r="C9357">
        <v>4</v>
      </c>
      <c r="D9357" s="29">
        <v>394.81599999999997</v>
      </c>
      <c r="E9357" s="29">
        <v>0.2</v>
      </c>
      <c r="F9357" s="29">
        <v>93.768799999999999</v>
      </c>
      <c r="G9357">
        <v>9356</v>
      </c>
    </row>
    <row r="9358" spans="1:7" x14ac:dyDescent="0.2">
      <c r="A9358" t="s">
        <v>8164</v>
      </c>
      <c r="B9358">
        <v>687</v>
      </c>
      <c r="C9358">
        <v>4</v>
      </c>
      <c r="D9358" s="29">
        <v>18.192</v>
      </c>
      <c r="E9358" s="29">
        <v>0.7</v>
      </c>
      <c r="F9358" s="29">
        <v>-14.553599999999999</v>
      </c>
      <c r="G9358">
        <v>9357</v>
      </c>
    </row>
    <row r="9359" spans="1:7" x14ac:dyDescent="0.2">
      <c r="A9359" t="s">
        <v>7730</v>
      </c>
      <c r="B9359">
        <v>338</v>
      </c>
      <c r="C9359">
        <v>3</v>
      </c>
      <c r="D9359" s="29">
        <v>79.973999999999904</v>
      </c>
      <c r="E9359" s="29">
        <v>0.4</v>
      </c>
      <c r="F9359" s="29">
        <v>-29.323799999999999</v>
      </c>
      <c r="G9359">
        <v>9358</v>
      </c>
    </row>
    <row r="9360" spans="1:7" x14ac:dyDescent="0.2">
      <c r="A9360" t="s">
        <v>7730</v>
      </c>
      <c r="B9360">
        <v>800</v>
      </c>
      <c r="C9360">
        <v>2</v>
      </c>
      <c r="D9360" s="29">
        <v>2.9460000000000002</v>
      </c>
      <c r="E9360" s="29">
        <v>0.7</v>
      </c>
      <c r="F9360" s="29">
        <v>-2.0621999999999998</v>
      </c>
      <c r="G9360">
        <v>9359</v>
      </c>
    </row>
    <row r="9361" spans="1:7" x14ac:dyDescent="0.2">
      <c r="A9361" t="s">
        <v>8790</v>
      </c>
      <c r="B9361">
        <v>1039</v>
      </c>
      <c r="C9361">
        <v>2</v>
      </c>
      <c r="D9361" s="29">
        <v>61.96</v>
      </c>
      <c r="E9361" s="29">
        <v>0</v>
      </c>
      <c r="F9361" s="29">
        <v>27.881999999999898</v>
      </c>
      <c r="G9361">
        <v>9360</v>
      </c>
    </row>
    <row r="9362" spans="1:7" x14ac:dyDescent="0.2">
      <c r="A9362" t="s">
        <v>7731</v>
      </c>
      <c r="B9362">
        <v>659</v>
      </c>
      <c r="C9362">
        <v>2</v>
      </c>
      <c r="D9362" s="29">
        <v>3.1359999999999899</v>
      </c>
      <c r="E9362" s="29">
        <v>0.8</v>
      </c>
      <c r="F9362" s="29">
        <v>-4.7039999999999997</v>
      </c>
      <c r="G9362">
        <v>9361</v>
      </c>
    </row>
    <row r="9363" spans="1:7" x14ac:dyDescent="0.2">
      <c r="A9363" t="s">
        <v>7680</v>
      </c>
      <c r="B9363">
        <v>1356</v>
      </c>
      <c r="C9363">
        <v>5</v>
      </c>
      <c r="D9363" s="29">
        <v>67.64</v>
      </c>
      <c r="E9363" s="29">
        <v>0.2</v>
      </c>
      <c r="F9363" s="29">
        <v>5.9184999999999901</v>
      </c>
      <c r="G9363">
        <v>9362</v>
      </c>
    </row>
    <row r="9364" spans="1:7" x14ac:dyDescent="0.2">
      <c r="A9364" t="s">
        <v>7680</v>
      </c>
      <c r="B9364">
        <v>1517</v>
      </c>
      <c r="C9364">
        <v>3</v>
      </c>
      <c r="D9364" s="29">
        <v>119.976</v>
      </c>
      <c r="E9364" s="29">
        <v>0.2</v>
      </c>
      <c r="F9364" s="29">
        <v>-17.996400000000001</v>
      </c>
      <c r="G9364">
        <v>9363</v>
      </c>
    </row>
    <row r="9365" spans="1:7" x14ac:dyDescent="0.2">
      <c r="A9365" t="s">
        <v>7531</v>
      </c>
      <c r="B9365">
        <v>133</v>
      </c>
      <c r="C9365">
        <v>8</v>
      </c>
      <c r="D9365" s="29">
        <v>845.48799999999903</v>
      </c>
      <c r="E9365" s="29">
        <v>0.3</v>
      </c>
      <c r="F9365" s="29">
        <v>-12.0784000000001</v>
      </c>
      <c r="G9365">
        <v>9364</v>
      </c>
    </row>
    <row r="9366" spans="1:7" x14ac:dyDescent="0.2">
      <c r="A9366" t="s">
        <v>6753</v>
      </c>
      <c r="B9366">
        <v>838</v>
      </c>
      <c r="C9366">
        <v>3</v>
      </c>
      <c r="D9366" s="29">
        <v>398.35199999999998</v>
      </c>
      <c r="E9366" s="29">
        <v>0.2</v>
      </c>
      <c r="F9366" s="29">
        <v>124.484999999999</v>
      </c>
      <c r="G9366">
        <v>9365</v>
      </c>
    </row>
    <row r="9367" spans="1:7" x14ac:dyDescent="0.2">
      <c r="A9367" t="s">
        <v>6753</v>
      </c>
      <c r="B9367">
        <v>918</v>
      </c>
      <c r="C9367">
        <v>4</v>
      </c>
      <c r="D9367" s="29">
        <v>26512</v>
      </c>
      <c r="E9367" s="29">
        <v>0</v>
      </c>
      <c r="F9367" s="29">
        <v>3.5752000000000002</v>
      </c>
      <c r="G9367">
        <v>9366</v>
      </c>
    </row>
    <row r="9368" spans="1:7" x14ac:dyDescent="0.2">
      <c r="A9368" t="s">
        <v>8748</v>
      </c>
      <c r="B9368">
        <v>653</v>
      </c>
      <c r="C9368">
        <v>3</v>
      </c>
      <c r="D9368" s="29">
        <v>11.231999999999999</v>
      </c>
      <c r="E9368" s="29">
        <v>0.2</v>
      </c>
      <c r="F9368" s="29">
        <v>3.9312</v>
      </c>
      <c r="G9368">
        <v>9367</v>
      </c>
    </row>
    <row r="9369" spans="1:7" x14ac:dyDescent="0.2">
      <c r="A9369" t="s">
        <v>9402</v>
      </c>
      <c r="B9369">
        <v>1227</v>
      </c>
      <c r="C9369">
        <v>2</v>
      </c>
      <c r="D9369" s="29">
        <v>76.864000000000004</v>
      </c>
      <c r="E9369" s="29">
        <v>0.2</v>
      </c>
      <c r="F9369" s="29">
        <v>26.902399999999901</v>
      </c>
      <c r="G9369">
        <v>9368</v>
      </c>
    </row>
    <row r="9370" spans="1:7" x14ac:dyDescent="0.2">
      <c r="A9370" t="s">
        <v>9328</v>
      </c>
      <c r="B9370">
        <v>1539</v>
      </c>
      <c r="C9370">
        <v>3</v>
      </c>
      <c r="D9370" s="29">
        <v>47.97</v>
      </c>
      <c r="E9370" s="29">
        <v>0</v>
      </c>
      <c r="F9370" s="29">
        <v>14.8706999999999</v>
      </c>
      <c r="G9370">
        <v>9369</v>
      </c>
    </row>
    <row r="9371" spans="1:7" x14ac:dyDescent="0.2">
      <c r="A9371" t="s">
        <v>8013</v>
      </c>
      <c r="B9371">
        <v>72</v>
      </c>
      <c r="C9371">
        <v>6</v>
      </c>
      <c r="D9371" s="29">
        <v>1684.752</v>
      </c>
      <c r="E9371" s="29">
        <v>0.2</v>
      </c>
      <c r="F9371" s="29">
        <v>210.593999999999</v>
      </c>
      <c r="G9371">
        <v>9370</v>
      </c>
    </row>
    <row r="9372" spans="1:7" x14ac:dyDescent="0.2">
      <c r="A9372" t="s">
        <v>8013</v>
      </c>
      <c r="B9372">
        <v>1493</v>
      </c>
      <c r="C9372">
        <v>8</v>
      </c>
      <c r="D9372" s="29">
        <v>559.91999999999996</v>
      </c>
      <c r="E9372" s="29">
        <v>0</v>
      </c>
      <c r="F9372" s="29">
        <v>190.37279999999899</v>
      </c>
      <c r="G9372">
        <v>9371</v>
      </c>
    </row>
    <row r="9373" spans="1:7" x14ac:dyDescent="0.2">
      <c r="A9373" t="s">
        <v>8013</v>
      </c>
      <c r="B9373">
        <v>1573</v>
      </c>
      <c r="C9373">
        <v>2</v>
      </c>
      <c r="D9373" s="29">
        <v>659.9</v>
      </c>
      <c r="E9373" s="29">
        <v>0</v>
      </c>
      <c r="F9373" s="29">
        <v>217.766999999999</v>
      </c>
      <c r="G9373">
        <v>9372</v>
      </c>
    </row>
    <row r="9374" spans="1:7" x14ac:dyDescent="0.2">
      <c r="A9374" t="s">
        <v>7626</v>
      </c>
      <c r="B9374">
        <v>1850</v>
      </c>
      <c r="C9374">
        <v>4</v>
      </c>
      <c r="D9374" s="29">
        <v>403.16800000000001</v>
      </c>
      <c r="E9374" s="29">
        <v>0.2</v>
      </c>
      <c r="F9374" s="29">
        <v>25.198</v>
      </c>
      <c r="G9374">
        <v>9373</v>
      </c>
    </row>
    <row r="9375" spans="1:7" x14ac:dyDescent="0.2">
      <c r="A9375" t="s">
        <v>10173</v>
      </c>
      <c r="B9375">
        <v>347</v>
      </c>
      <c r="C9375">
        <v>6</v>
      </c>
      <c r="D9375" s="29">
        <v>2678.94</v>
      </c>
      <c r="E9375" s="29">
        <v>0</v>
      </c>
      <c r="F9375" s="29">
        <v>241.1046</v>
      </c>
      <c r="G9375">
        <v>9374</v>
      </c>
    </row>
    <row r="9376" spans="1:7" x14ac:dyDescent="0.2">
      <c r="A9376" t="s">
        <v>8141</v>
      </c>
      <c r="B9376">
        <v>578</v>
      </c>
      <c r="C9376">
        <v>3</v>
      </c>
      <c r="D9376" s="29">
        <v>31017</v>
      </c>
      <c r="E9376" s="29">
        <v>0</v>
      </c>
      <c r="F9376" s="29">
        <v>3.72359999999999</v>
      </c>
      <c r="G9376">
        <v>9375</v>
      </c>
    </row>
    <row r="9377" spans="1:7" x14ac:dyDescent="0.2">
      <c r="A9377" t="s">
        <v>7562</v>
      </c>
      <c r="B9377">
        <v>1629</v>
      </c>
      <c r="C9377">
        <v>4</v>
      </c>
      <c r="D9377" s="29">
        <v>959.96799999999996</v>
      </c>
      <c r="E9377" s="29">
        <v>0.2</v>
      </c>
      <c r="F9377" s="29">
        <v>119.995999999999</v>
      </c>
      <c r="G9377">
        <v>9376</v>
      </c>
    </row>
    <row r="9378" spans="1:7" x14ac:dyDescent="0.2">
      <c r="A9378" t="s">
        <v>9969</v>
      </c>
      <c r="B9378">
        <v>705</v>
      </c>
      <c r="C9378">
        <v>8</v>
      </c>
      <c r="D9378" s="29">
        <v>134.27199999999999</v>
      </c>
      <c r="E9378" s="29">
        <v>0.2</v>
      </c>
      <c r="F9378" s="29">
        <v>46.995199999999897</v>
      </c>
      <c r="G9378">
        <v>9377</v>
      </c>
    </row>
    <row r="9379" spans="1:7" x14ac:dyDescent="0.2">
      <c r="A9379" t="s">
        <v>8249</v>
      </c>
      <c r="B9379">
        <v>576</v>
      </c>
      <c r="C9379">
        <v>2</v>
      </c>
      <c r="D9379" s="29">
        <v>39.68</v>
      </c>
      <c r="E9379" s="29">
        <v>0</v>
      </c>
      <c r="F9379" s="29">
        <v>16.268799999999999</v>
      </c>
      <c r="G9379">
        <v>9378</v>
      </c>
    </row>
    <row r="9380" spans="1:7" x14ac:dyDescent="0.2">
      <c r="A9380" t="s">
        <v>8249</v>
      </c>
      <c r="B9380">
        <v>729</v>
      </c>
      <c r="C9380">
        <v>5</v>
      </c>
      <c r="D9380" s="29">
        <v>104.9</v>
      </c>
      <c r="E9380" s="29">
        <v>0</v>
      </c>
      <c r="F9380" s="29">
        <v>50.351999999999997</v>
      </c>
      <c r="G9380">
        <v>9379</v>
      </c>
    </row>
    <row r="9381" spans="1:7" x14ac:dyDescent="0.2">
      <c r="A9381" t="s">
        <v>8249</v>
      </c>
      <c r="B9381">
        <v>965</v>
      </c>
      <c r="C9381">
        <v>5</v>
      </c>
      <c r="D9381" s="29">
        <v>51.75</v>
      </c>
      <c r="E9381" s="29">
        <v>0</v>
      </c>
      <c r="F9381" s="29">
        <v>24.84</v>
      </c>
      <c r="G9381">
        <v>9380</v>
      </c>
    </row>
    <row r="9382" spans="1:7" x14ac:dyDescent="0.2">
      <c r="A9382" t="s">
        <v>10517</v>
      </c>
      <c r="B9382">
        <v>592</v>
      </c>
      <c r="C9382">
        <v>6</v>
      </c>
      <c r="D9382" s="29">
        <v>8.0399999999999991</v>
      </c>
      <c r="E9382" s="29">
        <v>0</v>
      </c>
      <c r="F9382" s="29">
        <v>1985491</v>
      </c>
      <c r="G9382">
        <v>9381</v>
      </c>
    </row>
    <row r="9383" spans="1:7" x14ac:dyDescent="0.2">
      <c r="A9383" t="s">
        <v>10517</v>
      </c>
      <c r="B9383">
        <v>1370</v>
      </c>
      <c r="C9383">
        <v>13</v>
      </c>
      <c r="D9383" s="29">
        <v>1564.29</v>
      </c>
      <c r="E9383" s="29">
        <v>0</v>
      </c>
      <c r="F9383" s="29">
        <v>406.71539999999902</v>
      </c>
      <c r="G9383">
        <v>9382</v>
      </c>
    </row>
    <row r="9384" spans="1:7" x14ac:dyDescent="0.2">
      <c r="A9384" t="s">
        <v>10517</v>
      </c>
      <c r="B9384">
        <v>1569</v>
      </c>
      <c r="C9384">
        <v>2</v>
      </c>
      <c r="D9384" s="29">
        <v>99.98</v>
      </c>
      <c r="E9384" s="29">
        <v>0</v>
      </c>
      <c r="F9384" s="29">
        <v>42.991399999999999</v>
      </c>
      <c r="G9384">
        <v>9383</v>
      </c>
    </row>
    <row r="9385" spans="1:7" x14ac:dyDescent="0.2">
      <c r="A9385" t="s">
        <v>8356</v>
      </c>
      <c r="B9385">
        <v>498</v>
      </c>
      <c r="C9385">
        <v>3</v>
      </c>
      <c r="D9385" s="29">
        <v>47.616</v>
      </c>
      <c r="E9385" s="29">
        <v>0.2</v>
      </c>
      <c r="F9385" s="29">
        <v>3.5712000000000002</v>
      </c>
      <c r="G9385">
        <v>9384</v>
      </c>
    </row>
    <row r="9386" spans="1:7" x14ac:dyDescent="0.2">
      <c r="A9386" t="s">
        <v>8356</v>
      </c>
      <c r="B9386">
        <v>1181</v>
      </c>
      <c r="C9386">
        <v>5</v>
      </c>
      <c r="D9386" s="29">
        <v>23.48</v>
      </c>
      <c r="E9386" s="29">
        <v>0.2</v>
      </c>
      <c r="F9386" s="29">
        <v>8.218</v>
      </c>
      <c r="G9386">
        <v>9385</v>
      </c>
    </row>
    <row r="9387" spans="1:7" x14ac:dyDescent="0.2">
      <c r="A9387" t="s">
        <v>9733</v>
      </c>
      <c r="B9387">
        <v>4</v>
      </c>
      <c r="C9387">
        <v>1</v>
      </c>
      <c r="D9387" s="29">
        <v>48.58</v>
      </c>
      <c r="E9387" s="29">
        <v>0</v>
      </c>
      <c r="F9387" s="29">
        <v>7.7728000000000002</v>
      </c>
      <c r="G9387">
        <v>9386</v>
      </c>
    </row>
    <row r="9388" spans="1:7" x14ac:dyDescent="0.2">
      <c r="A9388" t="s">
        <v>9733</v>
      </c>
      <c r="B9388">
        <v>69</v>
      </c>
      <c r="C9388">
        <v>4</v>
      </c>
      <c r="D9388" s="29">
        <v>435.16800000000001</v>
      </c>
      <c r="E9388" s="29">
        <v>0.2</v>
      </c>
      <c r="F9388" s="29">
        <v>-59.835599999999999</v>
      </c>
      <c r="G9388">
        <v>9387</v>
      </c>
    </row>
    <row r="9389" spans="1:7" x14ac:dyDescent="0.2">
      <c r="A9389" t="s">
        <v>7550</v>
      </c>
      <c r="B9389">
        <v>63</v>
      </c>
      <c r="C9389">
        <v>7</v>
      </c>
      <c r="D9389" s="29">
        <v>1013.4879999999901</v>
      </c>
      <c r="E9389" s="29">
        <v>0.2</v>
      </c>
      <c r="F9389" s="29">
        <v>76.011600000000001</v>
      </c>
      <c r="G9389">
        <v>9388</v>
      </c>
    </row>
    <row r="9390" spans="1:7" x14ac:dyDescent="0.2">
      <c r="A9390" t="s">
        <v>7550</v>
      </c>
      <c r="B9390">
        <v>125</v>
      </c>
      <c r="C9390">
        <v>2</v>
      </c>
      <c r="D9390" s="29">
        <v>153.56800000000001</v>
      </c>
      <c r="E9390" s="29">
        <v>0.2</v>
      </c>
      <c r="F9390" s="29">
        <v>-5.7588000000000097</v>
      </c>
      <c r="G9390">
        <v>9389</v>
      </c>
    </row>
    <row r="9391" spans="1:7" x14ac:dyDescent="0.2">
      <c r="A9391" t="s">
        <v>8806</v>
      </c>
      <c r="B9391">
        <v>670</v>
      </c>
      <c r="C9391">
        <v>3</v>
      </c>
      <c r="D9391" s="29">
        <v>24777</v>
      </c>
      <c r="E9391" s="29">
        <v>0</v>
      </c>
      <c r="F9391" s="29">
        <v>5.6015999999999897</v>
      </c>
      <c r="G9391">
        <v>9390</v>
      </c>
    </row>
    <row r="9392" spans="1:7" x14ac:dyDescent="0.2">
      <c r="A9392" t="s">
        <v>8806</v>
      </c>
      <c r="B9392">
        <v>719</v>
      </c>
      <c r="C9392">
        <v>3</v>
      </c>
      <c r="D9392" s="29">
        <v>64.14</v>
      </c>
      <c r="E9392" s="29">
        <v>0</v>
      </c>
      <c r="F9392" s="29">
        <v>30.787199999999999</v>
      </c>
      <c r="G9392">
        <v>9391</v>
      </c>
    </row>
    <row r="9393" spans="1:7" x14ac:dyDescent="0.2">
      <c r="A9393" t="s">
        <v>8806</v>
      </c>
      <c r="B9393">
        <v>1038</v>
      </c>
      <c r="C9393">
        <v>3</v>
      </c>
      <c r="D9393" s="29">
        <v>59.94</v>
      </c>
      <c r="E9393" s="29">
        <v>0</v>
      </c>
      <c r="F9393" s="29">
        <v>28.171799999999902</v>
      </c>
      <c r="G9393">
        <v>9392</v>
      </c>
    </row>
    <row r="9394" spans="1:7" x14ac:dyDescent="0.2">
      <c r="A9394" t="s">
        <v>8806</v>
      </c>
      <c r="B9394">
        <v>1126</v>
      </c>
      <c r="C9394">
        <v>2</v>
      </c>
      <c r="D9394" s="29">
        <v>35400</v>
      </c>
      <c r="E9394" s="29">
        <v>0</v>
      </c>
      <c r="F9394" s="29">
        <v>6.2207999999999997</v>
      </c>
      <c r="G9394">
        <v>9393</v>
      </c>
    </row>
    <row r="9395" spans="1:7" x14ac:dyDescent="0.2">
      <c r="A9395" t="s">
        <v>8806</v>
      </c>
      <c r="B9395">
        <v>1511</v>
      </c>
      <c r="C9395">
        <v>6</v>
      </c>
      <c r="D9395" s="29">
        <v>179.94</v>
      </c>
      <c r="E9395" s="29">
        <v>0</v>
      </c>
      <c r="F9395" s="29">
        <v>75.574799999999996</v>
      </c>
      <c r="G9395">
        <v>9394</v>
      </c>
    </row>
    <row r="9396" spans="1:7" x14ac:dyDescent="0.2">
      <c r="A9396" t="s">
        <v>8806</v>
      </c>
      <c r="B9396">
        <v>1574</v>
      </c>
      <c r="C9396">
        <v>3</v>
      </c>
      <c r="D9396" s="29">
        <v>26.849999999999898</v>
      </c>
      <c r="E9396" s="29">
        <v>0</v>
      </c>
      <c r="F9396" s="29">
        <v>5.1014999999999899</v>
      </c>
      <c r="G9396">
        <v>9395</v>
      </c>
    </row>
    <row r="9397" spans="1:7" x14ac:dyDescent="0.2">
      <c r="A9397" t="s">
        <v>8806</v>
      </c>
      <c r="B9397">
        <v>1579</v>
      </c>
      <c r="C9397">
        <v>3</v>
      </c>
      <c r="D9397" s="29">
        <v>323.37</v>
      </c>
      <c r="E9397" s="29">
        <v>0</v>
      </c>
      <c r="F9397" s="29">
        <v>129.34800000000001</v>
      </c>
      <c r="G9397">
        <v>9396</v>
      </c>
    </row>
    <row r="9398" spans="1:7" x14ac:dyDescent="0.2">
      <c r="A9398" t="s">
        <v>9914</v>
      </c>
      <c r="B9398">
        <v>136</v>
      </c>
      <c r="C9398">
        <v>3</v>
      </c>
      <c r="D9398" s="29">
        <v>230.28</v>
      </c>
      <c r="E9398" s="29">
        <v>0.2</v>
      </c>
      <c r="F9398" s="29">
        <v>23.027999999999899</v>
      </c>
      <c r="G9398">
        <v>9397</v>
      </c>
    </row>
    <row r="9399" spans="1:7" x14ac:dyDescent="0.2">
      <c r="A9399" t="s">
        <v>9914</v>
      </c>
      <c r="B9399">
        <v>1245</v>
      </c>
      <c r="C9399">
        <v>5</v>
      </c>
      <c r="D9399" s="29">
        <v>105.52</v>
      </c>
      <c r="E9399" s="29">
        <v>0.2</v>
      </c>
      <c r="F9399" s="29">
        <v>34.293999999999997</v>
      </c>
      <c r="G9399">
        <v>9398</v>
      </c>
    </row>
    <row r="9400" spans="1:7" x14ac:dyDescent="0.2">
      <c r="A9400" t="s">
        <v>8692</v>
      </c>
      <c r="B9400">
        <v>162</v>
      </c>
      <c r="C9400">
        <v>5</v>
      </c>
      <c r="D9400" s="29">
        <v>68.949999999999903</v>
      </c>
      <c r="E9400" s="29">
        <v>0</v>
      </c>
      <c r="F9400" s="29">
        <v>28.959</v>
      </c>
      <c r="G9400">
        <v>9399</v>
      </c>
    </row>
    <row r="9401" spans="1:7" x14ac:dyDescent="0.2">
      <c r="A9401" t="s">
        <v>8692</v>
      </c>
      <c r="B9401">
        <v>1312</v>
      </c>
      <c r="C9401">
        <v>3</v>
      </c>
      <c r="D9401" s="29">
        <v>296.37</v>
      </c>
      <c r="E9401" s="29">
        <v>0</v>
      </c>
      <c r="F9401" s="29">
        <v>80.019899999999893</v>
      </c>
      <c r="G9401">
        <v>9400</v>
      </c>
    </row>
    <row r="9402" spans="1:7" x14ac:dyDescent="0.2">
      <c r="A9402" t="s">
        <v>8692</v>
      </c>
      <c r="B9402">
        <v>1810</v>
      </c>
      <c r="C9402">
        <v>2</v>
      </c>
      <c r="D9402" s="29">
        <v>39.979999999999997</v>
      </c>
      <c r="E9402" s="29">
        <v>0</v>
      </c>
      <c r="F9402" s="29">
        <v>1.9989999999999899</v>
      </c>
      <c r="G9402">
        <v>9401</v>
      </c>
    </row>
    <row r="9403" spans="1:7" x14ac:dyDescent="0.2">
      <c r="A9403" t="s">
        <v>6759</v>
      </c>
      <c r="B9403">
        <v>709</v>
      </c>
      <c r="C9403">
        <v>3</v>
      </c>
      <c r="D9403" s="29">
        <v>27.882000000000001</v>
      </c>
      <c r="E9403" s="29">
        <v>0.7</v>
      </c>
      <c r="F9403" s="29">
        <v>-20.4467999999999</v>
      </c>
      <c r="G9403">
        <v>9402</v>
      </c>
    </row>
    <row r="9404" spans="1:7" x14ac:dyDescent="0.2">
      <c r="A9404" t="s">
        <v>6759</v>
      </c>
      <c r="B9404">
        <v>1423</v>
      </c>
      <c r="C9404">
        <v>3</v>
      </c>
      <c r="D9404" s="29">
        <v>540.048</v>
      </c>
      <c r="E9404" s="29">
        <v>0.2</v>
      </c>
      <c r="F9404" s="29">
        <v>-47.254199999999997</v>
      </c>
      <c r="G9404">
        <v>9403</v>
      </c>
    </row>
    <row r="9405" spans="1:7" x14ac:dyDescent="0.2">
      <c r="A9405" t="s">
        <v>6759</v>
      </c>
      <c r="B9405">
        <v>1609</v>
      </c>
      <c r="C9405">
        <v>8</v>
      </c>
      <c r="D9405" s="29">
        <v>255.68</v>
      </c>
      <c r="E9405" s="29">
        <v>0.2</v>
      </c>
      <c r="F9405" s="29">
        <v>76.703999999999994</v>
      </c>
      <c r="G9405">
        <v>9404</v>
      </c>
    </row>
    <row r="9406" spans="1:7" x14ac:dyDescent="0.2">
      <c r="A9406" t="s">
        <v>7584</v>
      </c>
      <c r="B9406">
        <v>714</v>
      </c>
      <c r="C9406">
        <v>7</v>
      </c>
      <c r="D9406" s="29">
        <v>47.207999999999998</v>
      </c>
      <c r="E9406" s="29">
        <v>0.2</v>
      </c>
      <c r="F9406" s="29">
        <v>15.3425999999999</v>
      </c>
      <c r="G9406">
        <v>9405</v>
      </c>
    </row>
    <row r="9407" spans="1:7" x14ac:dyDescent="0.2">
      <c r="A9407" t="s">
        <v>7584</v>
      </c>
      <c r="B9407">
        <v>715</v>
      </c>
      <c r="C9407">
        <v>3</v>
      </c>
      <c r="D9407" s="29">
        <v>59.808</v>
      </c>
      <c r="E9407" s="29">
        <v>0.2</v>
      </c>
      <c r="F9407" s="29">
        <v>19.4376</v>
      </c>
      <c r="G9407">
        <v>9406</v>
      </c>
    </row>
    <row r="9408" spans="1:7" x14ac:dyDescent="0.2">
      <c r="A9408" t="s">
        <v>7584</v>
      </c>
      <c r="B9408">
        <v>864</v>
      </c>
      <c r="C9408">
        <v>1</v>
      </c>
      <c r="D9408" s="29">
        <v>35.89</v>
      </c>
      <c r="E9408" s="29">
        <v>0</v>
      </c>
      <c r="F9408" s="29">
        <v>16.150499999999901</v>
      </c>
      <c r="G9408">
        <v>9407</v>
      </c>
    </row>
    <row r="9409" spans="1:7" x14ac:dyDescent="0.2">
      <c r="A9409" t="s">
        <v>7584</v>
      </c>
      <c r="B9409">
        <v>1066</v>
      </c>
      <c r="C9409">
        <v>5</v>
      </c>
      <c r="D9409" s="29">
        <v>189.7</v>
      </c>
      <c r="E9409" s="29">
        <v>0</v>
      </c>
      <c r="F9409" s="29">
        <v>89.158999999999907</v>
      </c>
      <c r="G9409">
        <v>9408</v>
      </c>
    </row>
    <row r="9410" spans="1:7" x14ac:dyDescent="0.2">
      <c r="A9410" t="s">
        <v>7584</v>
      </c>
      <c r="B9410">
        <v>1139</v>
      </c>
      <c r="C9410">
        <v>7</v>
      </c>
      <c r="D9410" s="29">
        <v>248.07999999999899</v>
      </c>
      <c r="E9410" s="29">
        <v>0</v>
      </c>
      <c r="F9410" s="29">
        <v>116.59759999999901</v>
      </c>
      <c r="G9410">
        <v>9409</v>
      </c>
    </row>
    <row r="9411" spans="1:7" x14ac:dyDescent="0.2">
      <c r="A9411" t="s">
        <v>7584</v>
      </c>
      <c r="B9411">
        <v>1795</v>
      </c>
      <c r="C9411">
        <v>1</v>
      </c>
      <c r="D9411" s="29">
        <v>156.792</v>
      </c>
      <c r="E9411" s="29">
        <v>0.2</v>
      </c>
      <c r="F9411" s="29">
        <v>13.7193</v>
      </c>
      <c r="G9411">
        <v>9410</v>
      </c>
    </row>
    <row r="9412" spans="1:7" x14ac:dyDescent="0.2">
      <c r="A9412" t="s">
        <v>7584</v>
      </c>
      <c r="B9412">
        <v>1822</v>
      </c>
      <c r="C9412">
        <v>3</v>
      </c>
      <c r="D9412" s="29">
        <v>431.976</v>
      </c>
      <c r="E9412" s="29">
        <v>0.2</v>
      </c>
      <c r="F9412" s="29">
        <v>26.9984999999999</v>
      </c>
      <c r="G9412">
        <v>9411</v>
      </c>
    </row>
    <row r="9413" spans="1:7" x14ac:dyDescent="0.2">
      <c r="A9413" t="s">
        <v>8660</v>
      </c>
      <c r="B9413">
        <v>1287</v>
      </c>
      <c r="C9413">
        <v>4</v>
      </c>
      <c r="D9413" s="29">
        <v>49.12</v>
      </c>
      <c r="E9413" s="29">
        <v>0</v>
      </c>
      <c r="F9413" s="29">
        <v>23.086399999999902</v>
      </c>
      <c r="G9413">
        <v>9412</v>
      </c>
    </row>
    <row r="9414" spans="1:7" x14ac:dyDescent="0.2">
      <c r="A9414" t="s">
        <v>8660</v>
      </c>
      <c r="B9414">
        <v>1517</v>
      </c>
      <c r="C9414">
        <v>5</v>
      </c>
      <c r="D9414" s="29">
        <v>249.95</v>
      </c>
      <c r="E9414" s="29">
        <v>0</v>
      </c>
      <c r="F9414" s="29">
        <v>19.995999999999899</v>
      </c>
      <c r="G9414">
        <v>9413</v>
      </c>
    </row>
    <row r="9415" spans="1:7" x14ac:dyDescent="0.2">
      <c r="A9415" t="s">
        <v>6524</v>
      </c>
      <c r="B9415">
        <v>408</v>
      </c>
      <c r="C9415">
        <v>6</v>
      </c>
      <c r="D9415" s="29">
        <v>281.33999999999997</v>
      </c>
      <c r="E9415" s="29">
        <v>0</v>
      </c>
      <c r="F9415" s="29">
        <v>109.7226</v>
      </c>
      <c r="G9415">
        <v>9414</v>
      </c>
    </row>
    <row r="9416" spans="1:7" x14ac:dyDescent="0.2">
      <c r="A9416" t="s">
        <v>6524</v>
      </c>
      <c r="B9416">
        <v>1527</v>
      </c>
      <c r="C9416">
        <v>3</v>
      </c>
      <c r="D9416" s="29">
        <v>299.969999999999</v>
      </c>
      <c r="E9416" s="29">
        <v>0</v>
      </c>
      <c r="F9416" s="29">
        <v>113.98860000000001</v>
      </c>
      <c r="G9416">
        <v>9415</v>
      </c>
    </row>
    <row r="9417" spans="1:7" x14ac:dyDescent="0.2">
      <c r="A9417" t="s">
        <v>6524</v>
      </c>
      <c r="B9417">
        <v>1828</v>
      </c>
      <c r="C9417">
        <v>2</v>
      </c>
      <c r="D9417" s="29">
        <v>307.98</v>
      </c>
      <c r="E9417" s="29">
        <v>0</v>
      </c>
      <c r="F9417" s="29">
        <v>89.3141999999999</v>
      </c>
      <c r="G9417">
        <v>9416</v>
      </c>
    </row>
    <row r="9418" spans="1:7" x14ac:dyDescent="0.2">
      <c r="A9418" t="s">
        <v>6650</v>
      </c>
      <c r="B9418">
        <v>731</v>
      </c>
      <c r="C9418">
        <v>2</v>
      </c>
      <c r="D9418" s="29">
        <v>1.08</v>
      </c>
      <c r="E9418" s="29">
        <v>0.7</v>
      </c>
      <c r="F9418" s="29">
        <v>-0.79200000000000004</v>
      </c>
      <c r="G9418">
        <v>9417</v>
      </c>
    </row>
    <row r="9419" spans="1:7" x14ac:dyDescent="0.2">
      <c r="A9419" t="s">
        <v>10346</v>
      </c>
      <c r="B9419">
        <v>739</v>
      </c>
      <c r="C9419">
        <v>3</v>
      </c>
      <c r="D9419" s="29">
        <v>102.72</v>
      </c>
      <c r="E9419" s="29">
        <v>0.2</v>
      </c>
      <c r="F9419" s="29">
        <v>37.235999999999997</v>
      </c>
      <c r="G9419">
        <v>9418</v>
      </c>
    </row>
    <row r="9420" spans="1:7" x14ac:dyDescent="0.2">
      <c r="A9420" t="s">
        <v>8240</v>
      </c>
      <c r="B9420">
        <v>1358</v>
      </c>
      <c r="C9420">
        <v>2</v>
      </c>
      <c r="D9420" s="29">
        <v>16.768000000000001</v>
      </c>
      <c r="E9420" s="29">
        <v>0.2</v>
      </c>
      <c r="F9420" s="29">
        <v>1012454</v>
      </c>
      <c r="G9420">
        <v>9419</v>
      </c>
    </row>
    <row r="9421" spans="1:7" x14ac:dyDescent="0.2">
      <c r="A9421" t="s">
        <v>8240</v>
      </c>
      <c r="B9421">
        <v>1586</v>
      </c>
      <c r="C9421">
        <v>2</v>
      </c>
      <c r="D9421" s="29">
        <v>46383</v>
      </c>
      <c r="E9421" s="29">
        <v>0.2</v>
      </c>
      <c r="F9421" s="29">
        <v>-4.7460000000000004</v>
      </c>
      <c r="G9421">
        <v>9420</v>
      </c>
    </row>
    <row r="9422" spans="1:7" x14ac:dyDescent="0.2">
      <c r="A9422" t="s">
        <v>6319</v>
      </c>
      <c r="B9422">
        <v>288</v>
      </c>
      <c r="C9422">
        <v>3</v>
      </c>
      <c r="D9422" s="29">
        <v>258.072</v>
      </c>
      <c r="E9422" s="29">
        <v>0.2</v>
      </c>
      <c r="F9422" s="29">
        <v>0</v>
      </c>
      <c r="G9422">
        <v>9421</v>
      </c>
    </row>
    <row r="9423" spans="1:7" x14ac:dyDescent="0.2">
      <c r="A9423" t="s">
        <v>6319</v>
      </c>
      <c r="B9423">
        <v>340</v>
      </c>
      <c r="C9423">
        <v>2</v>
      </c>
      <c r="D9423" s="29">
        <v>233.86</v>
      </c>
      <c r="E9423" s="29">
        <v>0.45</v>
      </c>
      <c r="F9423" s="29">
        <v>-102.048</v>
      </c>
      <c r="G9423">
        <v>9422</v>
      </c>
    </row>
    <row r="9424" spans="1:7" x14ac:dyDescent="0.2">
      <c r="A9424" t="s">
        <v>6319</v>
      </c>
      <c r="B9424">
        <v>364</v>
      </c>
      <c r="C9424">
        <v>3</v>
      </c>
      <c r="D9424" s="29">
        <v>620.61450000000002</v>
      </c>
      <c r="E9424" s="29">
        <v>0.45</v>
      </c>
      <c r="F9424" s="29">
        <v>-248.24579999999901</v>
      </c>
      <c r="G9424">
        <v>9423</v>
      </c>
    </row>
    <row r="9425" spans="1:7" x14ac:dyDescent="0.2">
      <c r="A9425" t="s">
        <v>6319</v>
      </c>
      <c r="B9425">
        <v>717</v>
      </c>
      <c r="C9425">
        <v>2</v>
      </c>
      <c r="D9425" s="29">
        <v>5.3280000000000003</v>
      </c>
      <c r="E9425" s="29">
        <v>0.7</v>
      </c>
      <c r="F9425" s="29">
        <v>-3.5519999999999898</v>
      </c>
      <c r="G9425">
        <v>9424</v>
      </c>
    </row>
    <row r="9426" spans="1:7" x14ac:dyDescent="0.2">
      <c r="A9426" t="s">
        <v>6319</v>
      </c>
      <c r="B9426">
        <v>1595</v>
      </c>
      <c r="C9426">
        <v>3</v>
      </c>
      <c r="D9426" s="29">
        <v>617.976</v>
      </c>
      <c r="E9426" s="29">
        <v>0.2</v>
      </c>
      <c r="F9426" s="29">
        <v>-7.72470000000009</v>
      </c>
      <c r="G9426">
        <v>9425</v>
      </c>
    </row>
    <row r="9427" spans="1:7" x14ac:dyDescent="0.2">
      <c r="A9427" t="s">
        <v>9798</v>
      </c>
      <c r="B9427">
        <v>1525</v>
      </c>
      <c r="C9427">
        <v>3</v>
      </c>
      <c r="D9427" s="29">
        <v>40.775999999999897</v>
      </c>
      <c r="E9427" s="29">
        <v>0.2</v>
      </c>
      <c r="F9427" s="29">
        <v>0.50970000000000004</v>
      </c>
      <c r="G9427">
        <v>9426</v>
      </c>
    </row>
    <row r="9428" spans="1:7" x14ac:dyDescent="0.2">
      <c r="A9428" t="s">
        <v>7103</v>
      </c>
      <c r="B9428">
        <v>1164</v>
      </c>
      <c r="C9428">
        <v>1</v>
      </c>
      <c r="D9428" s="29">
        <v>17685</v>
      </c>
      <c r="E9428" s="29">
        <v>0</v>
      </c>
      <c r="F9428" s="29">
        <v>3.1103999999999998</v>
      </c>
      <c r="G9428">
        <v>9427</v>
      </c>
    </row>
    <row r="9429" spans="1:7" x14ac:dyDescent="0.2">
      <c r="A9429" t="s">
        <v>7103</v>
      </c>
      <c r="B9429">
        <v>1430</v>
      </c>
      <c r="C9429">
        <v>1</v>
      </c>
      <c r="D9429" s="29">
        <v>46.51</v>
      </c>
      <c r="E9429" s="29">
        <v>0</v>
      </c>
      <c r="F9429" s="29">
        <v>1.8603999999999901</v>
      </c>
      <c r="G9429">
        <v>9428</v>
      </c>
    </row>
    <row r="9430" spans="1:7" x14ac:dyDescent="0.2">
      <c r="A9430" t="s">
        <v>7103</v>
      </c>
      <c r="B9430">
        <v>1866</v>
      </c>
      <c r="C9430">
        <v>3</v>
      </c>
      <c r="D9430" s="29">
        <v>659.976</v>
      </c>
      <c r="E9430" s="29">
        <v>0.2</v>
      </c>
      <c r="F9430" s="29">
        <v>49.498199999999898</v>
      </c>
      <c r="G9430">
        <v>9429</v>
      </c>
    </row>
    <row r="9431" spans="1:7" x14ac:dyDescent="0.2">
      <c r="A9431" t="s">
        <v>10027</v>
      </c>
      <c r="B9431">
        <v>1245</v>
      </c>
      <c r="C9431">
        <v>3</v>
      </c>
      <c r="D9431" s="29">
        <v>63.311999999999998</v>
      </c>
      <c r="E9431" s="29">
        <v>0.2</v>
      </c>
      <c r="F9431" s="29">
        <v>20.5763999999999</v>
      </c>
      <c r="G9431">
        <v>9430</v>
      </c>
    </row>
    <row r="9432" spans="1:7" x14ac:dyDescent="0.2">
      <c r="A9432" t="s">
        <v>9351</v>
      </c>
      <c r="B9432">
        <v>68</v>
      </c>
      <c r="C9432">
        <v>3</v>
      </c>
      <c r="D9432" s="29">
        <v>122.136</v>
      </c>
      <c r="E9432" s="29">
        <v>0.2</v>
      </c>
      <c r="F9432" s="29">
        <v>-13.7402999999999</v>
      </c>
      <c r="G9432">
        <v>9431</v>
      </c>
    </row>
    <row r="9433" spans="1:7" x14ac:dyDescent="0.2">
      <c r="A9433" t="s">
        <v>9487</v>
      </c>
      <c r="B9433">
        <v>658</v>
      </c>
      <c r="C9433">
        <v>4</v>
      </c>
      <c r="D9433" s="29">
        <v>46.24</v>
      </c>
      <c r="E9433" s="29">
        <v>0.2</v>
      </c>
      <c r="F9433" s="29">
        <v>15.6059999999999</v>
      </c>
      <c r="G9433">
        <v>9432</v>
      </c>
    </row>
    <row r="9434" spans="1:7" x14ac:dyDescent="0.2">
      <c r="A9434" t="s">
        <v>9487</v>
      </c>
      <c r="B9434">
        <v>1805</v>
      </c>
      <c r="C9434">
        <v>6</v>
      </c>
      <c r="D9434" s="29">
        <v>227.45999999999901</v>
      </c>
      <c r="E9434" s="29">
        <v>0</v>
      </c>
      <c r="F9434" s="29">
        <v>65.963399999999893</v>
      </c>
      <c r="G9434">
        <v>9433</v>
      </c>
    </row>
    <row r="9435" spans="1:7" x14ac:dyDescent="0.2">
      <c r="A9435" t="s">
        <v>10570</v>
      </c>
      <c r="B9435">
        <v>702</v>
      </c>
      <c r="C9435">
        <v>6</v>
      </c>
      <c r="D9435" s="29">
        <v>4305.5519999999997</v>
      </c>
      <c r="E9435" s="29">
        <v>0.2</v>
      </c>
      <c r="F9435" s="29">
        <v>1453.1237999999901</v>
      </c>
      <c r="G9435">
        <v>9434</v>
      </c>
    </row>
    <row r="9436" spans="1:7" x14ac:dyDescent="0.2">
      <c r="A9436" t="s">
        <v>10570</v>
      </c>
      <c r="B9436">
        <v>787</v>
      </c>
      <c r="C9436">
        <v>7</v>
      </c>
      <c r="D9436" s="29">
        <v>32.088000000000001</v>
      </c>
      <c r="E9436" s="29">
        <v>0.2</v>
      </c>
      <c r="F9436" s="29">
        <v>149325</v>
      </c>
      <c r="G9436">
        <v>9435</v>
      </c>
    </row>
    <row r="9437" spans="1:7" x14ac:dyDescent="0.2">
      <c r="A9437" t="s">
        <v>8111</v>
      </c>
      <c r="B9437">
        <v>448</v>
      </c>
      <c r="C9437">
        <v>1</v>
      </c>
      <c r="D9437" s="29">
        <v>0.44399999999999901</v>
      </c>
      <c r="E9437" s="29">
        <v>0.8</v>
      </c>
      <c r="F9437" s="29">
        <v>-1.1100000000000001</v>
      </c>
      <c r="G9437">
        <v>9436</v>
      </c>
    </row>
    <row r="9438" spans="1:7" x14ac:dyDescent="0.2">
      <c r="A9438" t="s">
        <v>8111</v>
      </c>
      <c r="B9438">
        <v>477</v>
      </c>
      <c r="C9438">
        <v>1</v>
      </c>
      <c r="D9438" s="29">
        <v>2.26399999999999</v>
      </c>
      <c r="E9438" s="29">
        <v>0.8</v>
      </c>
      <c r="F9438" s="29">
        <v>-5.2072000000000003</v>
      </c>
      <c r="G9438">
        <v>9437</v>
      </c>
    </row>
    <row r="9439" spans="1:7" x14ac:dyDescent="0.2">
      <c r="A9439" t="s">
        <v>8111</v>
      </c>
      <c r="B9439">
        <v>1087</v>
      </c>
      <c r="C9439">
        <v>8</v>
      </c>
      <c r="D9439" s="29">
        <v>146.17599999999999</v>
      </c>
      <c r="E9439" s="29">
        <v>0.2</v>
      </c>
      <c r="F9439" s="29">
        <v>47.507199999999898</v>
      </c>
      <c r="G9439">
        <v>9438</v>
      </c>
    </row>
    <row r="9440" spans="1:7" x14ac:dyDescent="0.2">
      <c r="A9440" t="s">
        <v>7549</v>
      </c>
      <c r="B9440">
        <v>943</v>
      </c>
      <c r="C9440">
        <v>3</v>
      </c>
      <c r="D9440" s="29">
        <v>6.0299999999999896</v>
      </c>
      <c r="E9440" s="29">
        <v>0</v>
      </c>
      <c r="F9440" s="29">
        <v>2793042</v>
      </c>
      <c r="G9440">
        <v>9439</v>
      </c>
    </row>
    <row r="9441" spans="1:7" x14ac:dyDescent="0.2">
      <c r="A9441" t="s">
        <v>6917</v>
      </c>
      <c r="B9441">
        <v>328</v>
      </c>
      <c r="C9441">
        <v>5</v>
      </c>
      <c r="D9441" s="29">
        <v>1044.6299999999901</v>
      </c>
      <c r="E9441" s="29">
        <v>0.4</v>
      </c>
      <c r="F9441" s="29">
        <v>-295.97849999999897</v>
      </c>
      <c r="G9441">
        <v>9440</v>
      </c>
    </row>
    <row r="9442" spans="1:7" x14ac:dyDescent="0.2">
      <c r="A9442" t="s">
        <v>10221</v>
      </c>
      <c r="B9442">
        <v>1505</v>
      </c>
      <c r="C9442">
        <v>8</v>
      </c>
      <c r="D9442" s="29">
        <v>239.92</v>
      </c>
      <c r="E9442" s="29">
        <v>0</v>
      </c>
      <c r="F9442" s="29">
        <v>23.991999999999901</v>
      </c>
      <c r="G9442">
        <v>9441</v>
      </c>
    </row>
    <row r="9443" spans="1:7" x14ac:dyDescent="0.2">
      <c r="A9443" t="s">
        <v>8275</v>
      </c>
      <c r="B9443">
        <v>1201</v>
      </c>
      <c r="C9443">
        <v>3</v>
      </c>
      <c r="D9443" s="29">
        <v>27.18</v>
      </c>
      <c r="E9443" s="29">
        <v>0</v>
      </c>
      <c r="F9443" s="29">
        <v>12.231</v>
      </c>
      <c r="G9443">
        <v>9442</v>
      </c>
    </row>
    <row r="9444" spans="1:7" x14ac:dyDescent="0.2">
      <c r="A9444" t="s">
        <v>6204</v>
      </c>
      <c r="B9444">
        <v>836</v>
      </c>
      <c r="C9444">
        <v>3</v>
      </c>
      <c r="D9444" s="29">
        <v>75.792000000000002</v>
      </c>
      <c r="E9444" s="29">
        <v>0.2</v>
      </c>
      <c r="F9444" s="29">
        <v>25.579799999999899</v>
      </c>
      <c r="G9444">
        <v>9443</v>
      </c>
    </row>
    <row r="9445" spans="1:7" x14ac:dyDescent="0.2">
      <c r="A9445" t="s">
        <v>6204</v>
      </c>
      <c r="B9445">
        <v>1844</v>
      </c>
      <c r="C9445">
        <v>7</v>
      </c>
      <c r="D9445" s="29">
        <v>160.92999999999901</v>
      </c>
      <c r="E9445" s="29">
        <v>0</v>
      </c>
      <c r="F9445" s="29">
        <v>3.2185999999999999</v>
      </c>
      <c r="G9445">
        <v>9444</v>
      </c>
    </row>
    <row r="9446" spans="1:7" x14ac:dyDescent="0.2">
      <c r="A9446" t="s">
        <v>8712</v>
      </c>
      <c r="B9446">
        <v>1099</v>
      </c>
      <c r="C9446">
        <v>9</v>
      </c>
      <c r="D9446" s="29">
        <v>143.85599999999999</v>
      </c>
      <c r="E9446" s="29">
        <v>0.2</v>
      </c>
      <c r="F9446" s="29">
        <v>48.551399999999902</v>
      </c>
      <c r="G9446">
        <v>9445</v>
      </c>
    </row>
    <row r="9447" spans="1:7" x14ac:dyDescent="0.2">
      <c r="A9447" t="s">
        <v>6205</v>
      </c>
      <c r="B9447">
        <v>472</v>
      </c>
      <c r="C9447">
        <v>7</v>
      </c>
      <c r="D9447" s="29">
        <v>83.79</v>
      </c>
      <c r="E9447" s="29">
        <v>0</v>
      </c>
      <c r="F9447" s="29">
        <v>22.623299999999901</v>
      </c>
      <c r="G9447">
        <v>9446</v>
      </c>
    </row>
    <row r="9448" spans="1:7" x14ac:dyDescent="0.2">
      <c r="A9448" t="s">
        <v>6205</v>
      </c>
      <c r="B9448">
        <v>498</v>
      </c>
      <c r="C9448">
        <v>3</v>
      </c>
      <c r="D9448" s="29">
        <v>59.519999999999897</v>
      </c>
      <c r="E9448" s="29">
        <v>0</v>
      </c>
      <c r="F9448" s="29">
        <v>15.475199999999999</v>
      </c>
      <c r="G9448">
        <v>9447</v>
      </c>
    </row>
    <row r="9449" spans="1:7" x14ac:dyDescent="0.2">
      <c r="A9449" t="s">
        <v>6205</v>
      </c>
      <c r="B9449">
        <v>1358</v>
      </c>
      <c r="C9449">
        <v>3</v>
      </c>
      <c r="D9449" s="29">
        <v>31.44</v>
      </c>
      <c r="E9449" s="29">
        <v>0</v>
      </c>
      <c r="F9449" s="29">
        <v>8.4887999999999995</v>
      </c>
      <c r="G9449">
        <v>9448</v>
      </c>
    </row>
    <row r="9450" spans="1:7" x14ac:dyDescent="0.2">
      <c r="A9450" t="s">
        <v>6205</v>
      </c>
      <c r="B9450">
        <v>1450</v>
      </c>
      <c r="C9450">
        <v>4</v>
      </c>
      <c r="D9450" s="29">
        <v>31.92</v>
      </c>
      <c r="E9450" s="29">
        <v>0</v>
      </c>
      <c r="F9450" s="29">
        <v>9.2567999999999895</v>
      </c>
      <c r="G9450">
        <v>9449</v>
      </c>
    </row>
    <row r="9451" spans="1:7" x14ac:dyDescent="0.2">
      <c r="A9451" t="s">
        <v>8677</v>
      </c>
      <c r="B9451">
        <v>1544</v>
      </c>
      <c r="C9451">
        <v>1</v>
      </c>
      <c r="D9451" s="29">
        <v>13.48</v>
      </c>
      <c r="E9451" s="29">
        <v>0</v>
      </c>
      <c r="F9451" s="29">
        <v>2546473</v>
      </c>
      <c r="G9451">
        <v>9450</v>
      </c>
    </row>
    <row r="9452" spans="1:7" x14ac:dyDescent="0.2">
      <c r="A9452" t="s">
        <v>9575</v>
      </c>
      <c r="B9452">
        <v>1714</v>
      </c>
      <c r="C9452">
        <v>3</v>
      </c>
      <c r="D9452" s="29">
        <v>137.94</v>
      </c>
      <c r="E9452" s="29">
        <v>0</v>
      </c>
      <c r="F9452" s="29">
        <v>35.864399999999897</v>
      </c>
      <c r="G9452">
        <v>9451</v>
      </c>
    </row>
    <row r="9453" spans="1:7" x14ac:dyDescent="0.2">
      <c r="A9453" t="s">
        <v>10704</v>
      </c>
      <c r="B9453">
        <v>399</v>
      </c>
      <c r="C9453">
        <v>4</v>
      </c>
      <c r="D9453" s="29">
        <v>81.08</v>
      </c>
      <c r="E9453" s="29">
        <v>0</v>
      </c>
      <c r="F9453" s="29">
        <v>22.702400000000001</v>
      </c>
      <c r="G9453">
        <v>9452</v>
      </c>
    </row>
    <row r="9454" spans="1:7" x14ac:dyDescent="0.2">
      <c r="A9454" t="s">
        <v>9202</v>
      </c>
      <c r="B9454">
        <v>690</v>
      </c>
      <c r="C9454">
        <v>1</v>
      </c>
      <c r="D9454" s="29">
        <v>4.27599999999999</v>
      </c>
      <c r="E9454" s="29">
        <v>0.8</v>
      </c>
      <c r="F9454" s="29">
        <v>-6.6277999999999997</v>
      </c>
      <c r="G9454">
        <v>9453</v>
      </c>
    </row>
    <row r="9455" spans="1:7" x14ac:dyDescent="0.2">
      <c r="A9455" t="s">
        <v>9202</v>
      </c>
      <c r="B9455">
        <v>710</v>
      </c>
      <c r="C9455">
        <v>4</v>
      </c>
      <c r="D9455" s="29">
        <v>32.783999999999899</v>
      </c>
      <c r="E9455" s="29">
        <v>0.8</v>
      </c>
      <c r="F9455" s="29">
        <v>-52.4544</v>
      </c>
      <c r="G9455">
        <v>9454</v>
      </c>
    </row>
    <row r="9456" spans="1:7" x14ac:dyDescent="0.2">
      <c r="A9456" t="s">
        <v>9202</v>
      </c>
      <c r="B9456">
        <v>1550</v>
      </c>
      <c r="C9456">
        <v>8</v>
      </c>
      <c r="D9456" s="29">
        <v>62.591999999999999</v>
      </c>
      <c r="E9456" s="29">
        <v>0.2</v>
      </c>
      <c r="F9456" s="29">
        <v>13.300799999999899</v>
      </c>
      <c r="G9456">
        <v>9455</v>
      </c>
    </row>
    <row r="9457" spans="1:7" x14ac:dyDescent="0.2">
      <c r="A9457" t="s">
        <v>9202</v>
      </c>
      <c r="B9457">
        <v>1592</v>
      </c>
      <c r="C9457">
        <v>2</v>
      </c>
      <c r="D9457" s="29">
        <v>47.984000000000002</v>
      </c>
      <c r="E9457" s="29">
        <v>0.2</v>
      </c>
      <c r="F9457" s="29">
        <v>14.395200000000001</v>
      </c>
      <c r="G9457">
        <v>9456</v>
      </c>
    </row>
    <row r="9458" spans="1:7" x14ac:dyDescent="0.2">
      <c r="A9458" t="s">
        <v>6866</v>
      </c>
      <c r="B9458">
        <v>998</v>
      </c>
      <c r="C9458">
        <v>7</v>
      </c>
      <c r="D9458" s="29">
        <v>28.91</v>
      </c>
      <c r="E9458" s="29">
        <v>0</v>
      </c>
      <c r="F9458" s="29">
        <v>13.2986</v>
      </c>
      <c r="G9458">
        <v>9457</v>
      </c>
    </row>
    <row r="9459" spans="1:7" x14ac:dyDescent="0.2">
      <c r="A9459" t="s">
        <v>6206</v>
      </c>
      <c r="B9459">
        <v>318</v>
      </c>
      <c r="C9459">
        <v>4</v>
      </c>
      <c r="D9459" s="29">
        <v>39.08</v>
      </c>
      <c r="E9459" s="29">
        <v>0</v>
      </c>
      <c r="F9459" s="29">
        <v>14.459599999999901</v>
      </c>
      <c r="G9459">
        <v>9458</v>
      </c>
    </row>
    <row r="9460" spans="1:7" x14ac:dyDescent="0.2">
      <c r="A9460" t="s">
        <v>6206</v>
      </c>
      <c r="B9460">
        <v>1282</v>
      </c>
      <c r="C9460">
        <v>5</v>
      </c>
      <c r="D9460" s="29">
        <v>99.9</v>
      </c>
      <c r="E9460" s="29">
        <v>0</v>
      </c>
      <c r="F9460" s="29">
        <v>47.951999999999998</v>
      </c>
      <c r="G9460">
        <v>9459</v>
      </c>
    </row>
    <row r="9461" spans="1:7" x14ac:dyDescent="0.2">
      <c r="A9461" t="s">
        <v>6206</v>
      </c>
      <c r="B9461">
        <v>1877</v>
      </c>
      <c r="C9461">
        <v>2</v>
      </c>
      <c r="D9461" s="29">
        <v>269.98</v>
      </c>
      <c r="E9461" s="29">
        <v>0</v>
      </c>
      <c r="F9461" s="29">
        <v>67.495000000000005</v>
      </c>
      <c r="G9461">
        <v>9460</v>
      </c>
    </row>
    <row r="9462" spans="1:7" x14ac:dyDescent="0.2">
      <c r="A9462" t="s">
        <v>7998</v>
      </c>
      <c r="B9462">
        <v>500</v>
      </c>
      <c r="C9462">
        <v>3</v>
      </c>
      <c r="D9462" s="29">
        <v>10.272</v>
      </c>
      <c r="E9462" s="29">
        <v>0.2</v>
      </c>
      <c r="F9462" s="29">
        <v>0.89880000000000004</v>
      </c>
      <c r="G9462">
        <v>9461</v>
      </c>
    </row>
    <row r="9463" spans="1:7" x14ac:dyDescent="0.2">
      <c r="A9463" t="s">
        <v>7998</v>
      </c>
      <c r="B9463">
        <v>832</v>
      </c>
      <c r="C9463">
        <v>3</v>
      </c>
      <c r="D9463" s="29">
        <v>3.5639999999999898</v>
      </c>
      <c r="E9463" s="29">
        <v>0.8</v>
      </c>
      <c r="F9463" s="29">
        <v>-6.2370000000000001</v>
      </c>
      <c r="G9463">
        <v>9462</v>
      </c>
    </row>
    <row r="9464" spans="1:7" x14ac:dyDescent="0.2">
      <c r="A9464" t="s">
        <v>7998</v>
      </c>
      <c r="B9464">
        <v>1821</v>
      </c>
      <c r="C9464">
        <v>5</v>
      </c>
      <c r="D9464" s="29">
        <v>823.96</v>
      </c>
      <c r="E9464" s="29">
        <v>0.2</v>
      </c>
      <c r="F9464" s="29">
        <v>51.497499999999903</v>
      </c>
      <c r="G9464">
        <v>9463</v>
      </c>
    </row>
    <row r="9465" spans="1:7" x14ac:dyDescent="0.2">
      <c r="A9465" t="s">
        <v>9902</v>
      </c>
      <c r="B9465">
        <v>1428</v>
      </c>
      <c r="C9465">
        <v>2</v>
      </c>
      <c r="D9465" s="29">
        <v>25.695999999999898</v>
      </c>
      <c r="E9465" s="29">
        <v>0.2</v>
      </c>
      <c r="F9465" s="29">
        <v>1.92719999999999</v>
      </c>
      <c r="G9465">
        <v>9464</v>
      </c>
    </row>
    <row r="9466" spans="1:7" x14ac:dyDescent="0.2">
      <c r="A9466" t="s">
        <v>10086</v>
      </c>
      <c r="B9466">
        <v>218</v>
      </c>
      <c r="C9466">
        <v>4</v>
      </c>
      <c r="D9466" s="29">
        <v>62.72</v>
      </c>
      <c r="E9466" s="29">
        <v>0</v>
      </c>
      <c r="F9466" s="29">
        <v>24.460799999999999</v>
      </c>
      <c r="G9466">
        <v>9465</v>
      </c>
    </row>
    <row r="9467" spans="1:7" x14ac:dyDescent="0.2">
      <c r="A9467" t="s">
        <v>10086</v>
      </c>
      <c r="B9467">
        <v>1752</v>
      </c>
      <c r="C9467">
        <v>7</v>
      </c>
      <c r="D9467" s="29">
        <v>2939.93</v>
      </c>
      <c r="E9467" s="29">
        <v>0</v>
      </c>
      <c r="F9467" s="29">
        <v>764.3818</v>
      </c>
      <c r="G9467">
        <v>9466</v>
      </c>
    </row>
    <row r="9468" spans="1:7" x14ac:dyDescent="0.2">
      <c r="A9468" t="s">
        <v>9933</v>
      </c>
      <c r="B9468">
        <v>334</v>
      </c>
      <c r="C9468">
        <v>12</v>
      </c>
      <c r="D9468" s="29">
        <v>1673.18399999999</v>
      </c>
      <c r="E9468" s="29">
        <v>0.2</v>
      </c>
      <c r="F9468" s="29">
        <v>20.9148</v>
      </c>
      <c r="G9468">
        <v>9467</v>
      </c>
    </row>
    <row r="9469" spans="1:7" x14ac:dyDescent="0.2">
      <c r="A9469" t="s">
        <v>9933</v>
      </c>
      <c r="B9469">
        <v>1609</v>
      </c>
      <c r="C9469">
        <v>5</v>
      </c>
      <c r="D9469" s="29">
        <v>199.75</v>
      </c>
      <c r="E9469" s="29">
        <v>0</v>
      </c>
      <c r="F9469" s="29">
        <v>87.89</v>
      </c>
      <c r="G9469">
        <v>9468</v>
      </c>
    </row>
    <row r="9470" spans="1:7" x14ac:dyDescent="0.2">
      <c r="A9470" t="s">
        <v>8144</v>
      </c>
      <c r="B9470">
        <v>1419</v>
      </c>
      <c r="C9470">
        <v>9</v>
      </c>
      <c r="D9470" s="29">
        <v>168.624</v>
      </c>
      <c r="E9470" s="29">
        <v>0.2</v>
      </c>
      <c r="F9470" s="29">
        <v>14.7545999999999</v>
      </c>
      <c r="G9470">
        <v>9469</v>
      </c>
    </row>
    <row r="9471" spans="1:7" x14ac:dyDescent="0.2">
      <c r="A9471" t="s">
        <v>8144</v>
      </c>
      <c r="B9471">
        <v>1572</v>
      </c>
      <c r="C9471">
        <v>7</v>
      </c>
      <c r="D9471" s="29">
        <v>169.06399999999999</v>
      </c>
      <c r="E9471" s="29">
        <v>0.2</v>
      </c>
      <c r="F9471" s="29">
        <v>-14.7930999999999</v>
      </c>
      <c r="G9471">
        <v>9470</v>
      </c>
    </row>
    <row r="9472" spans="1:7" x14ac:dyDescent="0.2">
      <c r="A9472" t="s">
        <v>9717</v>
      </c>
      <c r="B9472">
        <v>278</v>
      </c>
      <c r="C9472">
        <v>3</v>
      </c>
      <c r="D9472" s="29">
        <v>45536</v>
      </c>
      <c r="E9472" s="29">
        <v>0</v>
      </c>
      <c r="F9472" s="29">
        <v>2.9567999999999901</v>
      </c>
      <c r="G9472">
        <v>9471</v>
      </c>
    </row>
    <row r="9473" spans="1:7" x14ac:dyDescent="0.2">
      <c r="A9473" t="s">
        <v>9717</v>
      </c>
      <c r="B9473">
        <v>742</v>
      </c>
      <c r="C9473">
        <v>3</v>
      </c>
      <c r="D9473" s="29">
        <v>46129</v>
      </c>
      <c r="E9473" s="29">
        <v>0.2</v>
      </c>
      <c r="F9473" s="29">
        <v>5.5379999999999896</v>
      </c>
      <c r="G9473">
        <v>9472</v>
      </c>
    </row>
    <row r="9474" spans="1:7" x14ac:dyDescent="0.2">
      <c r="A9474" t="s">
        <v>9717</v>
      </c>
      <c r="B9474">
        <v>807</v>
      </c>
      <c r="C9474">
        <v>3</v>
      </c>
      <c r="D9474" s="29">
        <v>931.17600000000004</v>
      </c>
      <c r="E9474" s="29">
        <v>0.2</v>
      </c>
      <c r="F9474" s="29">
        <v>314.27190000000002</v>
      </c>
      <c r="G9474">
        <v>9473</v>
      </c>
    </row>
    <row r="9475" spans="1:7" x14ac:dyDescent="0.2">
      <c r="A9475" t="s">
        <v>9717</v>
      </c>
      <c r="B9475">
        <v>865</v>
      </c>
      <c r="C9475">
        <v>6</v>
      </c>
      <c r="D9475" s="29">
        <v>71.88</v>
      </c>
      <c r="E9475" s="29">
        <v>0</v>
      </c>
      <c r="F9475" s="29">
        <v>33.064799999999998</v>
      </c>
      <c r="G9475">
        <v>9474</v>
      </c>
    </row>
    <row r="9476" spans="1:7" x14ac:dyDescent="0.2">
      <c r="A9476" t="s">
        <v>9717</v>
      </c>
      <c r="B9476">
        <v>1179</v>
      </c>
      <c r="C9476">
        <v>6</v>
      </c>
      <c r="D9476" s="29">
        <v>35.880000000000003</v>
      </c>
      <c r="E9476" s="29">
        <v>0</v>
      </c>
      <c r="F9476" s="29">
        <v>16.146000000000001</v>
      </c>
      <c r="G9476">
        <v>9475</v>
      </c>
    </row>
    <row r="9477" spans="1:7" x14ac:dyDescent="0.2">
      <c r="A9477" t="s">
        <v>9991</v>
      </c>
      <c r="B9477">
        <v>138</v>
      </c>
      <c r="C9477">
        <v>4</v>
      </c>
      <c r="D9477" s="29">
        <v>526.34399999999903</v>
      </c>
      <c r="E9477" s="29">
        <v>0.3</v>
      </c>
      <c r="F9477" s="29">
        <v>-75.191999999999894</v>
      </c>
      <c r="G9477">
        <v>9476</v>
      </c>
    </row>
    <row r="9478" spans="1:7" x14ac:dyDescent="0.2">
      <c r="A9478" t="s">
        <v>9711</v>
      </c>
      <c r="B9478">
        <v>661</v>
      </c>
      <c r="C9478">
        <v>4</v>
      </c>
      <c r="D9478" s="29">
        <v>12.175999999999901</v>
      </c>
      <c r="E9478" s="29">
        <v>0.8</v>
      </c>
      <c r="F9478" s="29">
        <v>-18.872800000000002</v>
      </c>
      <c r="G9478">
        <v>9477</v>
      </c>
    </row>
    <row r="9479" spans="1:7" x14ac:dyDescent="0.2">
      <c r="A9479" t="s">
        <v>6506</v>
      </c>
      <c r="B9479">
        <v>239</v>
      </c>
      <c r="C9479">
        <v>3</v>
      </c>
      <c r="D9479" s="29">
        <v>23.975999999999999</v>
      </c>
      <c r="E9479" s="29">
        <v>0.6</v>
      </c>
      <c r="F9479" s="29">
        <v>-14.385599999999901</v>
      </c>
      <c r="G9479">
        <v>9478</v>
      </c>
    </row>
    <row r="9480" spans="1:7" x14ac:dyDescent="0.2">
      <c r="A9480" t="s">
        <v>6506</v>
      </c>
      <c r="B9480">
        <v>330</v>
      </c>
      <c r="C9480">
        <v>1</v>
      </c>
      <c r="D9480" s="29">
        <v>108.925</v>
      </c>
      <c r="E9480" s="29">
        <v>0.5</v>
      </c>
      <c r="F9480" s="29">
        <v>-71.890500000000003</v>
      </c>
      <c r="G9480">
        <v>9479</v>
      </c>
    </row>
    <row r="9481" spans="1:7" x14ac:dyDescent="0.2">
      <c r="A9481" t="s">
        <v>6506</v>
      </c>
      <c r="B9481">
        <v>1189</v>
      </c>
      <c r="C9481">
        <v>8</v>
      </c>
      <c r="D9481" s="29">
        <v>36.351999999999997</v>
      </c>
      <c r="E9481" s="29">
        <v>0.2</v>
      </c>
      <c r="F9481" s="29">
        <v>11.3599999999999</v>
      </c>
      <c r="G9481">
        <v>9480</v>
      </c>
    </row>
    <row r="9482" spans="1:7" x14ac:dyDescent="0.2">
      <c r="A9482" t="s">
        <v>6668</v>
      </c>
      <c r="B9482">
        <v>1124</v>
      </c>
      <c r="C9482">
        <v>5</v>
      </c>
      <c r="D9482" s="29">
        <v>44.75</v>
      </c>
      <c r="E9482" s="29">
        <v>0</v>
      </c>
      <c r="F9482" s="29">
        <v>20.584999999999901</v>
      </c>
      <c r="G9482">
        <v>9481</v>
      </c>
    </row>
    <row r="9483" spans="1:7" x14ac:dyDescent="0.2">
      <c r="A9483" t="s">
        <v>8931</v>
      </c>
      <c r="B9483">
        <v>595</v>
      </c>
      <c r="C9483">
        <v>3</v>
      </c>
      <c r="D9483" s="29">
        <v>10.272</v>
      </c>
      <c r="E9483" s="29">
        <v>0.2</v>
      </c>
      <c r="F9483" s="29">
        <v>1.15559999999999</v>
      </c>
      <c r="G9483">
        <v>9482</v>
      </c>
    </row>
    <row r="9484" spans="1:7" x14ac:dyDescent="0.2">
      <c r="A9484" t="s">
        <v>6275</v>
      </c>
      <c r="B9484">
        <v>778</v>
      </c>
      <c r="C9484">
        <v>2</v>
      </c>
      <c r="D9484" s="29">
        <v>2.3879999999999999</v>
      </c>
      <c r="E9484" s="29">
        <v>0.7</v>
      </c>
      <c r="F9484" s="29">
        <v>-1.8308</v>
      </c>
      <c r="G9484">
        <v>9483</v>
      </c>
    </row>
    <row r="9485" spans="1:7" x14ac:dyDescent="0.2">
      <c r="A9485" t="s">
        <v>6275</v>
      </c>
      <c r="B9485">
        <v>1405</v>
      </c>
      <c r="C9485">
        <v>7</v>
      </c>
      <c r="D9485" s="29">
        <v>243.99199999999999</v>
      </c>
      <c r="E9485" s="29">
        <v>0.2</v>
      </c>
      <c r="F9485" s="29">
        <v>30.498999999999899</v>
      </c>
      <c r="G9485">
        <v>9484</v>
      </c>
    </row>
    <row r="9486" spans="1:7" x14ac:dyDescent="0.2">
      <c r="A9486" t="s">
        <v>9260</v>
      </c>
      <c r="B9486">
        <v>525</v>
      </c>
      <c r="C9486">
        <v>5</v>
      </c>
      <c r="D9486" s="29">
        <v>46242</v>
      </c>
      <c r="E9486" s="29">
        <v>0</v>
      </c>
      <c r="F9486" s="29">
        <v>2.5519999999999898</v>
      </c>
      <c r="G9486">
        <v>9485</v>
      </c>
    </row>
    <row r="9487" spans="1:7" x14ac:dyDescent="0.2">
      <c r="A9487" t="s">
        <v>9260</v>
      </c>
      <c r="B9487">
        <v>1522</v>
      </c>
      <c r="C9487">
        <v>5</v>
      </c>
      <c r="D9487" s="29">
        <v>399.95</v>
      </c>
      <c r="E9487" s="29">
        <v>0</v>
      </c>
      <c r="F9487" s="29">
        <v>143.982</v>
      </c>
      <c r="G9487">
        <v>9486</v>
      </c>
    </row>
    <row r="9488" spans="1:7" x14ac:dyDescent="0.2">
      <c r="A9488" t="s">
        <v>9260</v>
      </c>
      <c r="B9488">
        <v>1614</v>
      </c>
      <c r="C9488">
        <v>1</v>
      </c>
      <c r="D9488" s="29">
        <v>142.80000000000001</v>
      </c>
      <c r="E9488" s="29">
        <v>0</v>
      </c>
      <c r="F9488" s="29">
        <v>29.988</v>
      </c>
      <c r="G9488">
        <v>9487</v>
      </c>
    </row>
    <row r="9489" spans="1:7" x14ac:dyDescent="0.2">
      <c r="A9489" t="s">
        <v>8323</v>
      </c>
      <c r="B9489">
        <v>1002</v>
      </c>
      <c r="C9489">
        <v>2</v>
      </c>
      <c r="D9489" s="29">
        <v>27881</v>
      </c>
      <c r="E9489" s="29">
        <v>0</v>
      </c>
      <c r="F9489" s="29">
        <v>2309826</v>
      </c>
      <c r="G9489">
        <v>9488</v>
      </c>
    </row>
    <row r="9490" spans="1:7" x14ac:dyDescent="0.2">
      <c r="A9490" t="s">
        <v>6207</v>
      </c>
      <c r="B9490">
        <v>260</v>
      </c>
      <c r="C9490">
        <v>2</v>
      </c>
      <c r="D9490" s="29">
        <v>139.91999999999999</v>
      </c>
      <c r="E9490" s="29">
        <v>0</v>
      </c>
      <c r="F9490" s="29">
        <v>23.786399999999901</v>
      </c>
      <c r="G9490">
        <v>9489</v>
      </c>
    </row>
    <row r="9491" spans="1:7" x14ac:dyDescent="0.2">
      <c r="A9491" t="s">
        <v>6207</v>
      </c>
      <c r="B9491">
        <v>1118</v>
      </c>
      <c r="C9491">
        <v>6</v>
      </c>
      <c r="D9491" s="29">
        <v>73.679999999999893</v>
      </c>
      <c r="E9491" s="29">
        <v>0</v>
      </c>
      <c r="F9491" s="29">
        <v>34.629599999999897</v>
      </c>
      <c r="G9491">
        <v>9490</v>
      </c>
    </row>
    <row r="9492" spans="1:7" x14ac:dyDescent="0.2">
      <c r="A9492" t="s">
        <v>6207</v>
      </c>
      <c r="B9492">
        <v>1407</v>
      </c>
      <c r="C9492">
        <v>1</v>
      </c>
      <c r="D9492" s="29">
        <v>33.29</v>
      </c>
      <c r="E9492" s="29">
        <v>0</v>
      </c>
      <c r="F9492" s="29">
        <v>7.9895999999999896</v>
      </c>
      <c r="G9492">
        <v>9491</v>
      </c>
    </row>
    <row r="9493" spans="1:7" x14ac:dyDescent="0.2">
      <c r="A9493" t="s">
        <v>6207</v>
      </c>
      <c r="B9493">
        <v>1832</v>
      </c>
      <c r="C9493">
        <v>3</v>
      </c>
      <c r="D9493" s="29">
        <v>107.88</v>
      </c>
      <c r="E9493" s="29">
        <v>0.2</v>
      </c>
      <c r="F9493" s="29">
        <v>10.787999999999901</v>
      </c>
      <c r="G9493">
        <v>9492</v>
      </c>
    </row>
    <row r="9494" spans="1:7" x14ac:dyDescent="0.2">
      <c r="A9494" t="s">
        <v>10769</v>
      </c>
      <c r="B9494">
        <v>676</v>
      </c>
      <c r="C9494">
        <v>2</v>
      </c>
      <c r="D9494" s="29">
        <v>72.587999999999994</v>
      </c>
      <c r="E9494" s="29">
        <v>0.7</v>
      </c>
      <c r="F9494" s="29">
        <v>-48.391999999999904</v>
      </c>
      <c r="G9494">
        <v>9493</v>
      </c>
    </row>
    <row r="9495" spans="1:7" x14ac:dyDescent="0.2">
      <c r="A9495" t="s">
        <v>10769</v>
      </c>
      <c r="B9495">
        <v>1394</v>
      </c>
      <c r="C9495">
        <v>2</v>
      </c>
      <c r="D9495" s="29">
        <v>35.167999999999999</v>
      </c>
      <c r="E9495" s="29">
        <v>0.2</v>
      </c>
      <c r="F9495" s="29">
        <v>-8.3523999999999994</v>
      </c>
      <c r="G9495">
        <v>9494</v>
      </c>
    </row>
    <row r="9496" spans="1:7" x14ac:dyDescent="0.2">
      <c r="A9496" t="s">
        <v>10769</v>
      </c>
      <c r="B9496">
        <v>1539</v>
      </c>
      <c r="C9496">
        <v>7</v>
      </c>
      <c r="D9496" s="29">
        <v>89.543999999999997</v>
      </c>
      <c r="E9496" s="29">
        <v>0.2</v>
      </c>
      <c r="F9496" s="29">
        <v>12.312299999999899</v>
      </c>
      <c r="G9496">
        <v>9495</v>
      </c>
    </row>
    <row r="9497" spans="1:7" x14ac:dyDescent="0.2">
      <c r="A9497" t="s">
        <v>8829</v>
      </c>
      <c r="B9497">
        <v>811</v>
      </c>
      <c r="C9497">
        <v>7</v>
      </c>
      <c r="D9497" s="29">
        <v>59.912999999999997</v>
      </c>
      <c r="E9497" s="29">
        <v>0.7</v>
      </c>
      <c r="F9497" s="29">
        <v>-45.933299999999903</v>
      </c>
      <c r="G9497">
        <v>9496</v>
      </c>
    </row>
    <row r="9498" spans="1:7" x14ac:dyDescent="0.2">
      <c r="A9498" t="s">
        <v>7079</v>
      </c>
      <c r="B9498">
        <v>529</v>
      </c>
      <c r="C9498">
        <v>3</v>
      </c>
      <c r="D9498" s="29">
        <v>34.65</v>
      </c>
      <c r="E9498" s="29">
        <v>0</v>
      </c>
      <c r="F9498" s="29">
        <v>10.395</v>
      </c>
      <c r="G9498">
        <v>9497</v>
      </c>
    </row>
    <row r="9499" spans="1:7" x14ac:dyDescent="0.2">
      <c r="A9499" t="s">
        <v>7706</v>
      </c>
      <c r="B9499">
        <v>675</v>
      </c>
      <c r="C9499">
        <v>7</v>
      </c>
      <c r="D9499" s="29">
        <v>11.2279999999999</v>
      </c>
      <c r="E9499" s="29">
        <v>0.8</v>
      </c>
      <c r="F9499" s="29">
        <v>-18.526199999999999</v>
      </c>
      <c r="G9499">
        <v>9498</v>
      </c>
    </row>
    <row r="9500" spans="1:7" x14ac:dyDescent="0.2">
      <c r="A9500" t="s">
        <v>7706</v>
      </c>
      <c r="B9500">
        <v>871</v>
      </c>
      <c r="C9500">
        <v>3</v>
      </c>
      <c r="D9500" s="29">
        <v>13.391999999999999</v>
      </c>
      <c r="E9500" s="29">
        <v>0.2</v>
      </c>
      <c r="F9500" s="29">
        <v>5.0220000000000002</v>
      </c>
      <c r="G9500">
        <v>9499</v>
      </c>
    </row>
    <row r="9501" spans="1:7" x14ac:dyDescent="0.2">
      <c r="A9501" t="s">
        <v>10226</v>
      </c>
      <c r="B9501">
        <v>167</v>
      </c>
      <c r="C9501">
        <v>6</v>
      </c>
      <c r="D9501" s="29">
        <v>220.70400000000001</v>
      </c>
      <c r="E9501" s="29">
        <v>0.2</v>
      </c>
      <c r="F9501" s="29">
        <v>-8.2764000000000308</v>
      </c>
      <c r="G9501">
        <v>9500</v>
      </c>
    </row>
    <row r="9502" spans="1:7" x14ac:dyDescent="0.2">
      <c r="A9502" t="s">
        <v>10226</v>
      </c>
      <c r="B9502">
        <v>677</v>
      </c>
      <c r="C9502">
        <v>3</v>
      </c>
      <c r="D9502" s="29">
        <v>4.8419999999999996</v>
      </c>
      <c r="E9502" s="29">
        <v>0.7</v>
      </c>
      <c r="F9502" s="29">
        <v>-3.55079999999999</v>
      </c>
      <c r="G9502">
        <v>9501</v>
      </c>
    </row>
    <row r="9503" spans="1:7" x14ac:dyDescent="0.2">
      <c r="A9503" t="s">
        <v>10596</v>
      </c>
      <c r="B9503">
        <v>99</v>
      </c>
      <c r="C9503">
        <v>2</v>
      </c>
      <c r="D9503" s="29">
        <v>163.76400000000001</v>
      </c>
      <c r="E9503" s="29">
        <v>0.1</v>
      </c>
      <c r="F9503" s="29">
        <v>25.474399999999999</v>
      </c>
      <c r="G9503">
        <v>9502</v>
      </c>
    </row>
    <row r="9504" spans="1:7" x14ac:dyDescent="0.2">
      <c r="A9504" t="s">
        <v>10596</v>
      </c>
      <c r="B9504">
        <v>167</v>
      </c>
      <c r="C9504">
        <v>4</v>
      </c>
      <c r="D9504" s="29">
        <v>183.92</v>
      </c>
      <c r="E9504" s="29">
        <v>0</v>
      </c>
      <c r="F9504" s="29">
        <v>31.266399999999901</v>
      </c>
      <c r="G9504">
        <v>9503</v>
      </c>
    </row>
    <row r="9505" spans="1:7" x14ac:dyDescent="0.2">
      <c r="A9505" t="s">
        <v>10596</v>
      </c>
      <c r="B9505">
        <v>1088</v>
      </c>
      <c r="C9505">
        <v>2</v>
      </c>
      <c r="D9505" s="29">
        <v>13.36</v>
      </c>
      <c r="E9505" s="29">
        <v>0</v>
      </c>
      <c r="F9505" s="29">
        <v>813914</v>
      </c>
      <c r="G9505">
        <v>9504</v>
      </c>
    </row>
    <row r="9506" spans="1:7" x14ac:dyDescent="0.2">
      <c r="A9506" t="s">
        <v>8765</v>
      </c>
      <c r="B9506">
        <v>1299</v>
      </c>
      <c r="C9506">
        <v>6</v>
      </c>
      <c r="D9506" s="29">
        <v>38.015999999999998</v>
      </c>
      <c r="E9506" s="29">
        <v>0.2</v>
      </c>
      <c r="F9506" s="29">
        <v>13.7807999999999</v>
      </c>
      <c r="G9506">
        <v>9505</v>
      </c>
    </row>
    <row r="9507" spans="1:7" x14ac:dyDescent="0.2">
      <c r="A9507" t="s">
        <v>6208</v>
      </c>
      <c r="B9507">
        <v>145</v>
      </c>
      <c r="C9507">
        <v>4</v>
      </c>
      <c r="D9507" s="29">
        <v>129.91999999999999</v>
      </c>
      <c r="E9507" s="29">
        <v>0</v>
      </c>
      <c r="F9507" s="29">
        <v>10.3935999999999</v>
      </c>
      <c r="G9507">
        <v>9506</v>
      </c>
    </row>
    <row r="9508" spans="1:7" x14ac:dyDescent="0.2">
      <c r="A9508" t="s">
        <v>6208</v>
      </c>
      <c r="B9508">
        <v>337</v>
      </c>
      <c r="C9508">
        <v>3</v>
      </c>
      <c r="D9508" s="29">
        <v>568.72799999999995</v>
      </c>
      <c r="E9508" s="29">
        <v>0.2</v>
      </c>
      <c r="F9508" s="29">
        <v>28.4363999999999</v>
      </c>
      <c r="G9508">
        <v>9507</v>
      </c>
    </row>
    <row r="9509" spans="1:7" x14ac:dyDescent="0.2">
      <c r="A9509" t="s">
        <v>6208</v>
      </c>
      <c r="B9509">
        <v>446</v>
      </c>
      <c r="C9509">
        <v>3</v>
      </c>
      <c r="D9509" s="29">
        <v>203.52</v>
      </c>
      <c r="E9509" s="29">
        <v>0</v>
      </c>
      <c r="F9509" s="29">
        <v>54.950400000000002</v>
      </c>
      <c r="G9509">
        <v>9508</v>
      </c>
    </row>
    <row r="9510" spans="1:7" x14ac:dyDescent="0.2">
      <c r="A9510" t="s">
        <v>6208</v>
      </c>
      <c r="B9510">
        <v>486</v>
      </c>
      <c r="C9510">
        <v>4</v>
      </c>
      <c r="D9510" s="29">
        <v>46373</v>
      </c>
      <c r="E9510" s="29">
        <v>0</v>
      </c>
      <c r="F9510" s="29">
        <v>4.9647999999999897</v>
      </c>
      <c r="G9510">
        <v>9509</v>
      </c>
    </row>
    <row r="9511" spans="1:7" x14ac:dyDescent="0.2">
      <c r="A9511" t="s">
        <v>6208</v>
      </c>
      <c r="B9511">
        <v>682</v>
      </c>
      <c r="C9511">
        <v>9</v>
      </c>
      <c r="D9511" s="29">
        <v>117.14400000000001</v>
      </c>
      <c r="E9511" s="29">
        <v>0.2</v>
      </c>
      <c r="F9511" s="29">
        <v>42.464699999999901</v>
      </c>
      <c r="G9511">
        <v>9510</v>
      </c>
    </row>
    <row r="9512" spans="1:7" x14ac:dyDescent="0.2">
      <c r="A9512" t="s">
        <v>6208</v>
      </c>
      <c r="B9512">
        <v>973</v>
      </c>
      <c r="C9512">
        <v>5</v>
      </c>
      <c r="D9512" s="29">
        <v>51.75</v>
      </c>
      <c r="E9512" s="29">
        <v>0</v>
      </c>
      <c r="F9512" s="29">
        <v>24.84</v>
      </c>
      <c r="G9512">
        <v>9511</v>
      </c>
    </row>
    <row r="9513" spans="1:7" x14ac:dyDescent="0.2">
      <c r="A9513" t="s">
        <v>6208</v>
      </c>
      <c r="B9513">
        <v>1881</v>
      </c>
      <c r="C9513">
        <v>4</v>
      </c>
      <c r="D9513" s="29">
        <v>431.96800000000002</v>
      </c>
      <c r="E9513" s="29">
        <v>0.2</v>
      </c>
      <c r="F9513" s="29">
        <v>37.797199999999897</v>
      </c>
      <c r="G9513">
        <v>9512</v>
      </c>
    </row>
    <row r="9514" spans="1:7" x14ac:dyDescent="0.2">
      <c r="A9514" t="s">
        <v>9855</v>
      </c>
      <c r="B9514">
        <v>50</v>
      </c>
      <c r="C9514">
        <v>2</v>
      </c>
      <c r="D9514" s="29">
        <v>1497.6659999999999</v>
      </c>
      <c r="E9514" s="29">
        <v>0.15</v>
      </c>
      <c r="F9514" s="29">
        <v>140.95679999999999</v>
      </c>
      <c r="G9514">
        <v>9513</v>
      </c>
    </row>
    <row r="9515" spans="1:7" x14ac:dyDescent="0.2">
      <c r="A9515" t="s">
        <v>9855</v>
      </c>
      <c r="B9515">
        <v>1717</v>
      </c>
      <c r="C9515">
        <v>2</v>
      </c>
      <c r="D9515" s="29">
        <v>17.52</v>
      </c>
      <c r="E9515" s="29">
        <v>0.2</v>
      </c>
      <c r="F9515" s="29">
        <v>-3.504</v>
      </c>
      <c r="G9515">
        <v>9514</v>
      </c>
    </row>
    <row r="9516" spans="1:7" x14ac:dyDescent="0.2">
      <c r="A9516" t="s">
        <v>6258</v>
      </c>
      <c r="B9516">
        <v>850</v>
      </c>
      <c r="C9516">
        <v>1</v>
      </c>
      <c r="D9516" s="29">
        <v>5.6820000000000004</v>
      </c>
      <c r="E9516" s="29">
        <v>0.7</v>
      </c>
      <c r="F9516" s="29">
        <v>-3.7879999999999998</v>
      </c>
      <c r="G9516">
        <v>9515</v>
      </c>
    </row>
    <row r="9517" spans="1:7" x14ac:dyDescent="0.2">
      <c r="A9517" t="s">
        <v>8645</v>
      </c>
      <c r="B9517">
        <v>1270</v>
      </c>
      <c r="C9517">
        <v>3</v>
      </c>
      <c r="D9517" s="29">
        <v>166.44</v>
      </c>
      <c r="E9517" s="29">
        <v>0</v>
      </c>
      <c r="F9517" s="29">
        <v>79.891199999999998</v>
      </c>
      <c r="G9517">
        <v>9516</v>
      </c>
    </row>
    <row r="9518" spans="1:7" x14ac:dyDescent="0.2">
      <c r="A9518" t="s">
        <v>10672</v>
      </c>
      <c r="B9518">
        <v>79</v>
      </c>
      <c r="C9518">
        <v>2</v>
      </c>
      <c r="D9518" s="29">
        <v>701.96</v>
      </c>
      <c r="E9518" s="29">
        <v>0</v>
      </c>
      <c r="F9518" s="29">
        <v>168.47040000000001</v>
      </c>
      <c r="G9518">
        <v>9517</v>
      </c>
    </row>
    <row r="9519" spans="1:7" x14ac:dyDescent="0.2">
      <c r="A9519" t="s">
        <v>10639</v>
      </c>
      <c r="B9519">
        <v>188</v>
      </c>
      <c r="C9519">
        <v>5</v>
      </c>
      <c r="D9519" s="29">
        <v>87.92</v>
      </c>
      <c r="E9519" s="29">
        <v>0.2</v>
      </c>
      <c r="F9519" s="29">
        <v>15.385999999999999</v>
      </c>
      <c r="G9519">
        <v>9518</v>
      </c>
    </row>
    <row r="9520" spans="1:7" x14ac:dyDescent="0.2">
      <c r="A9520" t="s">
        <v>10639</v>
      </c>
      <c r="B9520">
        <v>647</v>
      </c>
      <c r="C9520">
        <v>1</v>
      </c>
      <c r="D9520" s="29">
        <v>3.2730000000000001</v>
      </c>
      <c r="E9520" s="29">
        <v>0.7</v>
      </c>
      <c r="F9520" s="29">
        <v>-2.5092999999999899</v>
      </c>
      <c r="G9520">
        <v>9519</v>
      </c>
    </row>
    <row r="9521" spans="1:7" x14ac:dyDescent="0.2">
      <c r="A9521" t="s">
        <v>6639</v>
      </c>
      <c r="B9521">
        <v>161</v>
      </c>
      <c r="C9521">
        <v>6</v>
      </c>
      <c r="D9521" s="29">
        <v>1007.232</v>
      </c>
      <c r="E9521" s="29">
        <v>0.2</v>
      </c>
      <c r="F9521" s="29">
        <v>75.542400000000001</v>
      </c>
      <c r="G9521">
        <v>9520</v>
      </c>
    </row>
    <row r="9522" spans="1:7" x14ac:dyDescent="0.2">
      <c r="A9522" t="s">
        <v>6639</v>
      </c>
      <c r="B9522">
        <v>267</v>
      </c>
      <c r="C9522">
        <v>7</v>
      </c>
      <c r="D9522" s="29">
        <v>516.48800000000006</v>
      </c>
      <c r="E9522" s="29">
        <v>0.2</v>
      </c>
      <c r="F9522" s="29">
        <v>-12.9122</v>
      </c>
      <c r="G9522">
        <v>9521</v>
      </c>
    </row>
    <row r="9523" spans="1:7" x14ac:dyDescent="0.2">
      <c r="A9523" t="s">
        <v>6639</v>
      </c>
      <c r="B9523">
        <v>373</v>
      </c>
      <c r="C9523">
        <v>12</v>
      </c>
      <c r="D9523" s="29">
        <v>2065.3200000000002</v>
      </c>
      <c r="E9523" s="29">
        <v>0.4</v>
      </c>
      <c r="F9523" s="29">
        <v>-619.596</v>
      </c>
      <c r="G9523">
        <v>9522</v>
      </c>
    </row>
    <row r="9524" spans="1:7" x14ac:dyDescent="0.2">
      <c r="A9524" t="s">
        <v>6639</v>
      </c>
      <c r="B9524">
        <v>1089</v>
      </c>
      <c r="C9524">
        <v>3</v>
      </c>
      <c r="D9524" s="29">
        <v>15.552</v>
      </c>
      <c r="E9524" s="29">
        <v>0.2</v>
      </c>
      <c r="F9524" s="29">
        <v>924917</v>
      </c>
      <c r="G9524">
        <v>9523</v>
      </c>
    </row>
    <row r="9525" spans="1:7" x14ac:dyDescent="0.2">
      <c r="A9525" t="s">
        <v>6639</v>
      </c>
      <c r="B9525">
        <v>1192</v>
      </c>
      <c r="C9525">
        <v>6</v>
      </c>
      <c r="D9525" s="29">
        <v>25.344000000000001</v>
      </c>
      <c r="E9525" s="29">
        <v>0.2</v>
      </c>
      <c r="F9525" s="29">
        <v>33786</v>
      </c>
      <c r="G9525">
        <v>9524</v>
      </c>
    </row>
    <row r="9526" spans="1:7" x14ac:dyDescent="0.2">
      <c r="A9526" t="s">
        <v>7420</v>
      </c>
      <c r="B9526">
        <v>82</v>
      </c>
      <c r="C9526">
        <v>2</v>
      </c>
      <c r="D9526" s="29">
        <v>42.624000000000002</v>
      </c>
      <c r="E9526" s="29">
        <v>0.2</v>
      </c>
      <c r="F9526" s="29">
        <v>4.2623999999999898</v>
      </c>
      <c r="G9526">
        <v>9525</v>
      </c>
    </row>
    <row r="9527" spans="1:7" x14ac:dyDescent="0.2">
      <c r="A9527" t="s">
        <v>7420</v>
      </c>
      <c r="B9527">
        <v>124</v>
      </c>
      <c r="C9527">
        <v>1</v>
      </c>
      <c r="D9527" s="29">
        <v>220.96</v>
      </c>
      <c r="E9527" s="29">
        <v>0.2</v>
      </c>
      <c r="F9527" s="29">
        <v>24.857999999999901</v>
      </c>
      <c r="G9527">
        <v>9526</v>
      </c>
    </row>
    <row r="9528" spans="1:7" x14ac:dyDescent="0.2">
      <c r="A9528" t="s">
        <v>7420</v>
      </c>
      <c r="B9528">
        <v>142</v>
      </c>
      <c r="C9528">
        <v>2</v>
      </c>
      <c r="D9528" s="29">
        <v>39.96</v>
      </c>
      <c r="E9528" s="29">
        <v>0</v>
      </c>
      <c r="F9528" s="29">
        <v>17.1828</v>
      </c>
      <c r="G9528">
        <v>9527</v>
      </c>
    </row>
    <row r="9529" spans="1:7" x14ac:dyDescent="0.2">
      <c r="A9529" t="s">
        <v>10348</v>
      </c>
      <c r="B9529">
        <v>830</v>
      </c>
      <c r="C9529">
        <v>3</v>
      </c>
      <c r="D9529" s="29">
        <v>33.281999999999996</v>
      </c>
      <c r="E9529" s="29">
        <v>0.7</v>
      </c>
      <c r="F9529" s="29">
        <v>-27.7349999999999</v>
      </c>
      <c r="G9529">
        <v>9528</v>
      </c>
    </row>
    <row r="9530" spans="1:7" x14ac:dyDescent="0.2">
      <c r="A9530" t="s">
        <v>10348</v>
      </c>
      <c r="B9530">
        <v>977</v>
      </c>
      <c r="C9530">
        <v>5</v>
      </c>
      <c r="D9530" s="29">
        <v>14.76</v>
      </c>
      <c r="E9530" s="29">
        <v>0.2</v>
      </c>
      <c r="F9530" s="29">
        <v>4.9814999999999996</v>
      </c>
      <c r="G9530">
        <v>9529</v>
      </c>
    </row>
    <row r="9531" spans="1:7" x14ac:dyDescent="0.2">
      <c r="A9531" t="s">
        <v>10348</v>
      </c>
      <c r="B9531">
        <v>1819</v>
      </c>
      <c r="C9531">
        <v>5</v>
      </c>
      <c r="D9531" s="29">
        <v>118.649999999999</v>
      </c>
      <c r="E9531" s="29">
        <v>0.4</v>
      </c>
      <c r="F9531" s="29">
        <v>19.774999999999999</v>
      </c>
      <c r="G9531">
        <v>9530</v>
      </c>
    </row>
    <row r="9532" spans="1:7" x14ac:dyDescent="0.2">
      <c r="A9532" t="s">
        <v>8658</v>
      </c>
      <c r="B9532">
        <v>1552</v>
      </c>
      <c r="C9532">
        <v>3</v>
      </c>
      <c r="D9532" s="29">
        <v>43.5</v>
      </c>
      <c r="E9532" s="29">
        <v>0</v>
      </c>
      <c r="F9532" s="29">
        <v>10.875</v>
      </c>
      <c r="G9532">
        <v>9531</v>
      </c>
    </row>
    <row r="9533" spans="1:7" x14ac:dyDescent="0.2">
      <c r="A9533" t="s">
        <v>7152</v>
      </c>
      <c r="B9533">
        <v>117</v>
      </c>
      <c r="C9533">
        <v>5</v>
      </c>
      <c r="D9533" s="29">
        <v>283.92</v>
      </c>
      <c r="E9533" s="29">
        <v>0.2</v>
      </c>
      <c r="F9533" s="29">
        <v>-46.137</v>
      </c>
      <c r="G9533">
        <v>9532</v>
      </c>
    </row>
    <row r="9534" spans="1:7" x14ac:dyDescent="0.2">
      <c r="A9534" t="s">
        <v>7801</v>
      </c>
      <c r="B9534">
        <v>348</v>
      </c>
      <c r="C9534">
        <v>2</v>
      </c>
      <c r="D9534" s="29">
        <v>215.148</v>
      </c>
      <c r="E9534" s="29">
        <v>0.4</v>
      </c>
      <c r="F9534" s="29">
        <v>-103.988199999999</v>
      </c>
      <c r="G9534">
        <v>9533</v>
      </c>
    </row>
    <row r="9535" spans="1:7" x14ac:dyDescent="0.2">
      <c r="A9535" t="s">
        <v>7801</v>
      </c>
      <c r="B9535">
        <v>1040</v>
      </c>
      <c r="C9535">
        <v>4</v>
      </c>
      <c r="D9535" s="29">
        <v>32.896000000000001</v>
      </c>
      <c r="E9535" s="29">
        <v>0.2</v>
      </c>
      <c r="F9535" s="29">
        <v>11.1023999999999</v>
      </c>
      <c r="G9535">
        <v>9534</v>
      </c>
    </row>
    <row r="9536" spans="1:7" x14ac:dyDescent="0.2">
      <c r="A9536" t="s">
        <v>7801</v>
      </c>
      <c r="B9536">
        <v>1180</v>
      </c>
      <c r="C9536">
        <v>6</v>
      </c>
      <c r="D9536" s="29">
        <v>30.96</v>
      </c>
      <c r="E9536" s="29">
        <v>0.2</v>
      </c>
      <c r="F9536" s="29">
        <v>11.223000000000001</v>
      </c>
      <c r="G9536">
        <v>9535</v>
      </c>
    </row>
    <row r="9537" spans="1:7" x14ac:dyDescent="0.2">
      <c r="A9537" t="s">
        <v>7135</v>
      </c>
      <c r="B9537">
        <v>766</v>
      </c>
      <c r="C9537">
        <v>5</v>
      </c>
      <c r="D9537" s="29">
        <v>239.12</v>
      </c>
      <c r="E9537" s="29">
        <v>0.2</v>
      </c>
      <c r="F9537" s="29">
        <v>77.713999999999899</v>
      </c>
      <c r="G9537">
        <v>9536</v>
      </c>
    </row>
    <row r="9538" spans="1:7" x14ac:dyDescent="0.2">
      <c r="A9538" t="s">
        <v>7096</v>
      </c>
      <c r="B9538">
        <v>120</v>
      </c>
      <c r="C9538">
        <v>2</v>
      </c>
      <c r="D9538" s="29">
        <v>462.56400000000002</v>
      </c>
      <c r="E9538" s="29">
        <v>0.1</v>
      </c>
      <c r="F9538" s="29">
        <v>97.652399999999901</v>
      </c>
      <c r="G9538">
        <v>9537</v>
      </c>
    </row>
    <row r="9539" spans="1:7" x14ac:dyDescent="0.2">
      <c r="A9539" t="s">
        <v>7096</v>
      </c>
      <c r="B9539">
        <v>774</v>
      </c>
      <c r="C9539">
        <v>5</v>
      </c>
      <c r="D9539" s="29">
        <v>895.92</v>
      </c>
      <c r="E9539" s="29">
        <v>0.2</v>
      </c>
      <c r="F9539" s="29">
        <v>302.37299999999902</v>
      </c>
      <c r="G9539">
        <v>9538</v>
      </c>
    </row>
    <row r="9540" spans="1:7" x14ac:dyDescent="0.2">
      <c r="A9540" t="s">
        <v>6633</v>
      </c>
      <c r="B9540">
        <v>1598</v>
      </c>
      <c r="C9540">
        <v>1</v>
      </c>
      <c r="D9540" s="29">
        <v>159.99</v>
      </c>
      <c r="E9540" s="29">
        <v>0</v>
      </c>
      <c r="F9540" s="29">
        <v>54.3965999999999</v>
      </c>
      <c r="G9540">
        <v>9539</v>
      </c>
    </row>
    <row r="9541" spans="1:7" x14ac:dyDescent="0.2">
      <c r="A9541" t="s">
        <v>8307</v>
      </c>
      <c r="B9541">
        <v>582</v>
      </c>
      <c r="C9541">
        <v>4</v>
      </c>
      <c r="D9541" s="29">
        <v>36.44</v>
      </c>
      <c r="E9541" s="29">
        <v>0</v>
      </c>
      <c r="F9541" s="29">
        <v>12.0251999999999</v>
      </c>
      <c r="G9541">
        <v>9540</v>
      </c>
    </row>
    <row r="9542" spans="1:7" x14ac:dyDescent="0.2">
      <c r="A9542" t="s">
        <v>9723</v>
      </c>
      <c r="B9542">
        <v>35</v>
      </c>
      <c r="C9542">
        <v>8</v>
      </c>
      <c r="D9542" s="29">
        <v>242.352</v>
      </c>
      <c r="E9542" s="29">
        <v>0.7</v>
      </c>
      <c r="F9542" s="29">
        <v>-363.527999999999</v>
      </c>
      <c r="G9542">
        <v>9541</v>
      </c>
    </row>
    <row r="9543" spans="1:7" x14ac:dyDescent="0.2">
      <c r="A9543" t="s">
        <v>9723</v>
      </c>
      <c r="B9543">
        <v>92</v>
      </c>
      <c r="C9543">
        <v>5</v>
      </c>
      <c r="D9543" s="29">
        <v>906.68</v>
      </c>
      <c r="E9543" s="29">
        <v>0.2</v>
      </c>
      <c r="F9543" s="29">
        <v>68.001000000000005</v>
      </c>
      <c r="G9543">
        <v>9542</v>
      </c>
    </row>
    <row r="9544" spans="1:7" x14ac:dyDescent="0.2">
      <c r="A9544" t="s">
        <v>9723</v>
      </c>
      <c r="B9544">
        <v>190</v>
      </c>
      <c r="C9544">
        <v>6</v>
      </c>
      <c r="D9544" s="29">
        <v>508.70400000000001</v>
      </c>
      <c r="E9544" s="29">
        <v>0.2</v>
      </c>
      <c r="F9544" s="29">
        <v>0</v>
      </c>
      <c r="G9544">
        <v>9543</v>
      </c>
    </row>
    <row r="9545" spans="1:7" x14ac:dyDescent="0.2">
      <c r="A9545" t="s">
        <v>9723</v>
      </c>
      <c r="B9545">
        <v>798</v>
      </c>
      <c r="C9545">
        <v>8</v>
      </c>
      <c r="D9545" s="29">
        <v>36.624000000000002</v>
      </c>
      <c r="E9545" s="29">
        <v>0.7</v>
      </c>
      <c r="F9545" s="29">
        <v>-24.415999999999901</v>
      </c>
      <c r="G9545">
        <v>9544</v>
      </c>
    </row>
    <row r="9546" spans="1:7" x14ac:dyDescent="0.2">
      <c r="A9546" t="s">
        <v>9723</v>
      </c>
      <c r="B9546">
        <v>1411</v>
      </c>
      <c r="C9546">
        <v>1</v>
      </c>
      <c r="D9546" s="29">
        <v>114.288</v>
      </c>
      <c r="E9546" s="29">
        <v>0.2</v>
      </c>
      <c r="F9546" s="29">
        <v>12.857399999999901</v>
      </c>
      <c r="G9546">
        <v>9545</v>
      </c>
    </row>
    <row r="9547" spans="1:7" x14ac:dyDescent="0.2">
      <c r="A9547" t="s">
        <v>9723</v>
      </c>
      <c r="B9547">
        <v>1715</v>
      </c>
      <c r="C9547">
        <v>2</v>
      </c>
      <c r="D9547" s="29">
        <v>49.616</v>
      </c>
      <c r="E9547" s="29">
        <v>0.2</v>
      </c>
      <c r="F9547" s="29">
        <v>4.96159999999999</v>
      </c>
      <c r="G9547">
        <v>9546</v>
      </c>
    </row>
    <row r="9548" spans="1:7" x14ac:dyDescent="0.2">
      <c r="A9548" t="s">
        <v>9723</v>
      </c>
      <c r="B9548">
        <v>1885</v>
      </c>
      <c r="C9548">
        <v>6</v>
      </c>
      <c r="D9548" s="29">
        <v>57.36</v>
      </c>
      <c r="E9548" s="29">
        <v>0.2</v>
      </c>
      <c r="F9548" s="29">
        <v>-14.34</v>
      </c>
      <c r="G9548">
        <v>9547</v>
      </c>
    </row>
    <row r="9549" spans="1:7" x14ac:dyDescent="0.2">
      <c r="A9549" t="s">
        <v>7333</v>
      </c>
      <c r="B9549">
        <v>1758</v>
      </c>
      <c r="C9549">
        <v>4</v>
      </c>
      <c r="D9549" s="29">
        <v>54.367999999999903</v>
      </c>
      <c r="E9549" s="29">
        <v>0.2</v>
      </c>
      <c r="F9549" s="29">
        <v>4.0775999999999897</v>
      </c>
      <c r="G9549">
        <v>9548</v>
      </c>
    </row>
    <row r="9550" spans="1:7" x14ac:dyDescent="0.2">
      <c r="A9550" t="s">
        <v>7263</v>
      </c>
      <c r="B9550">
        <v>430</v>
      </c>
      <c r="C9550">
        <v>5</v>
      </c>
      <c r="D9550" s="29">
        <v>17.48</v>
      </c>
      <c r="E9550" s="29">
        <v>0.2</v>
      </c>
      <c r="F9550" s="29">
        <v>1.3109999999999999</v>
      </c>
      <c r="G9550">
        <v>9549</v>
      </c>
    </row>
    <row r="9551" spans="1:7" x14ac:dyDescent="0.2">
      <c r="A9551" t="s">
        <v>9990</v>
      </c>
      <c r="B9551">
        <v>1083</v>
      </c>
      <c r="C9551">
        <v>5</v>
      </c>
      <c r="D9551" s="29">
        <v>204.95</v>
      </c>
      <c r="E9551" s="29">
        <v>0</v>
      </c>
      <c r="F9551" s="29">
        <v>100.4255</v>
      </c>
      <c r="G9551">
        <v>9550</v>
      </c>
    </row>
    <row r="9552" spans="1:7" x14ac:dyDescent="0.2">
      <c r="A9552" t="s">
        <v>7050</v>
      </c>
      <c r="B9552">
        <v>1572</v>
      </c>
      <c r="C9552">
        <v>3</v>
      </c>
      <c r="D9552" s="29">
        <v>90.57</v>
      </c>
      <c r="E9552" s="29">
        <v>0</v>
      </c>
      <c r="F9552" s="29">
        <v>11.774100000000001</v>
      </c>
      <c r="G9552">
        <v>9551</v>
      </c>
    </row>
    <row r="9553" spans="1:7" x14ac:dyDescent="0.2">
      <c r="A9553" t="s">
        <v>9222</v>
      </c>
      <c r="B9553">
        <v>328</v>
      </c>
      <c r="C9553">
        <v>4</v>
      </c>
      <c r="D9553" s="29">
        <v>974.98799999999903</v>
      </c>
      <c r="E9553" s="29">
        <v>0.3</v>
      </c>
      <c r="F9553" s="29">
        <v>-97.498799999999903</v>
      </c>
      <c r="G9553">
        <v>9552</v>
      </c>
    </row>
    <row r="9554" spans="1:7" x14ac:dyDescent="0.2">
      <c r="A9554" t="s">
        <v>8665</v>
      </c>
      <c r="B9554">
        <v>1301</v>
      </c>
      <c r="C9554">
        <v>6</v>
      </c>
      <c r="D9554" s="29">
        <v>38.880000000000003</v>
      </c>
      <c r="E9554" s="29">
        <v>0</v>
      </c>
      <c r="F9554" s="29">
        <v>18.662400000000002</v>
      </c>
      <c r="G9554">
        <v>9553</v>
      </c>
    </row>
    <row r="9555" spans="1:7" x14ac:dyDescent="0.2">
      <c r="A9555" t="s">
        <v>10372</v>
      </c>
      <c r="B9555">
        <v>1832</v>
      </c>
      <c r="C9555">
        <v>1</v>
      </c>
      <c r="D9555" s="29">
        <v>35.96</v>
      </c>
      <c r="E9555" s="29">
        <v>0.2</v>
      </c>
      <c r="F9555" s="29">
        <v>3.5959999999999899</v>
      </c>
      <c r="G9555">
        <v>9554</v>
      </c>
    </row>
    <row r="9556" spans="1:7" x14ac:dyDescent="0.2">
      <c r="A9556" t="s">
        <v>8669</v>
      </c>
      <c r="B9556">
        <v>1680</v>
      </c>
      <c r="C9556">
        <v>4</v>
      </c>
      <c r="D9556" s="29">
        <v>52.44</v>
      </c>
      <c r="E9556" s="29">
        <v>0</v>
      </c>
      <c r="F9556" s="29">
        <v>24.122399999999899</v>
      </c>
      <c r="G9556">
        <v>9555</v>
      </c>
    </row>
    <row r="9557" spans="1:7" x14ac:dyDescent="0.2">
      <c r="A9557" t="s">
        <v>10382</v>
      </c>
      <c r="B9557">
        <v>1135</v>
      </c>
      <c r="C9557">
        <v>3</v>
      </c>
      <c r="D9557" s="29">
        <v>14.352</v>
      </c>
      <c r="E9557" s="29">
        <v>0.2</v>
      </c>
      <c r="F9557" s="29">
        <v>4.4849999999999897</v>
      </c>
      <c r="G9557">
        <v>9556</v>
      </c>
    </row>
    <row r="9558" spans="1:7" x14ac:dyDescent="0.2">
      <c r="A9558" t="s">
        <v>10382</v>
      </c>
      <c r="B9558">
        <v>1860</v>
      </c>
      <c r="C9558">
        <v>2</v>
      </c>
      <c r="D9558" s="29">
        <v>15.984</v>
      </c>
      <c r="E9558" s="29">
        <v>0.2</v>
      </c>
      <c r="F9558" s="29">
        <v>761898</v>
      </c>
      <c r="G9558">
        <v>9557</v>
      </c>
    </row>
    <row r="9559" spans="1:7" x14ac:dyDescent="0.2">
      <c r="A9559" t="s">
        <v>9428</v>
      </c>
      <c r="B9559">
        <v>49</v>
      </c>
      <c r="C9559">
        <v>2</v>
      </c>
      <c r="D9559" s="29">
        <v>115.96</v>
      </c>
      <c r="E9559" s="29">
        <v>0</v>
      </c>
      <c r="F9559" s="29">
        <v>25.511199999999999</v>
      </c>
      <c r="G9559">
        <v>9558</v>
      </c>
    </row>
    <row r="9560" spans="1:7" x14ac:dyDescent="0.2">
      <c r="A9560" t="s">
        <v>8666</v>
      </c>
      <c r="B9560">
        <v>1140</v>
      </c>
      <c r="C9560">
        <v>5</v>
      </c>
      <c r="D9560" s="29">
        <v>35.200000000000003</v>
      </c>
      <c r="E9560" s="29">
        <v>0</v>
      </c>
      <c r="F9560" s="29">
        <v>16.543999999999901</v>
      </c>
      <c r="G9560">
        <v>9559</v>
      </c>
    </row>
    <row r="9561" spans="1:7" x14ac:dyDescent="0.2">
      <c r="A9561" t="s">
        <v>9386</v>
      </c>
      <c r="B9561">
        <v>451</v>
      </c>
      <c r="C9561">
        <v>5</v>
      </c>
      <c r="D9561" s="29">
        <v>168.1</v>
      </c>
      <c r="E9561" s="29">
        <v>0</v>
      </c>
      <c r="F9561" s="29">
        <v>43.705999999999896</v>
      </c>
      <c r="G9561">
        <v>9560</v>
      </c>
    </row>
    <row r="9562" spans="1:7" x14ac:dyDescent="0.2">
      <c r="A9562" t="s">
        <v>10435</v>
      </c>
      <c r="B9562">
        <v>1875</v>
      </c>
      <c r="C9562">
        <v>2</v>
      </c>
      <c r="D9562" s="29">
        <v>35.183999999999997</v>
      </c>
      <c r="E9562" s="29">
        <v>0.2</v>
      </c>
      <c r="F9562" s="29">
        <v>454698</v>
      </c>
      <c r="G9562">
        <v>9561</v>
      </c>
    </row>
    <row r="9563" spans="1:7" x14ac:dyDescent="0.2">
      <c r="A9563" t="s">
        <v>10587</v>
      </c>
      <c r="B9563">
        <v>649</v>
      </c>
      <c r="C9563">
        <v>6</v>
      </c>
      <c r="D9563" s="29">
        <v>43.8</v>
      </c>
      <c r="E9563" s="29">
        <v>0</v>
      </c>
      <c r="F9563" s="29">
        <v>20.585999999999999</v>
      </c>
      <c r="G9563">
        <v>9562</v>
      </c>
    </row>
    <row r="9564" spans="1:7" x14ac:dyDescent="0.2">
      <c r="A9564" t="s">
        <v>9255</v>
      </c>
      <c r="B9564">
        <v>101</v>
      </c>
      <c r="C9564">
        <v>3</v>
      </c>
      <c r="D9564" s="29">
        <v>218.352</v>
      </c>
      <c r="E9564" s="29">
        <v>0.2</v>
      </c>
      <c r="F9564" s="29">
        <v>0</v>
      </c>
      <c r="G9564">
        <v>9563</v>
      </c>
    </row>
    <row r="9565" spans="1:7" x14ac:dyDescent="0.2">
      <c r="A9565" t="s">
        <v>9255</v>
      </c>
      <c r="B9565">
        <v>190</v>
      </c>
      <c r="C9565">
        <v>5</v>
      </c>
      <c r="D9565" s="29">
        <v>529.9</v>
      </c>
      <c r="E9565" s="29">
        <v>0</v>
      </c>
      <c r="F9565" s="29">
        <v>105.979999999999</v>
      </c>
      <c r="G9565">
        <v>9564</v>
      </c>
    </row>
    <row r="9566" spans="1:7" x14ac:dyDescent="0.2">
      <c r="A9566" t="s">
        <v>9255</v>
      </c>
      <c r="B9566">
        <v>409</v>
      </c>
      <c r="C9566">
        <v>2</v>
      </c>
      <c r="D9566" s="29">
        <v>108.96</v>
      </c>
      <c r="E9566" s="29">
        <v>0</v>
      </c>
      <c r="F9566" s="29">
        <v>30.508800000000001</v>
      </c>
      <c r="G9566">
        <v>9565</v>
      </c>
    </row>
    <row r="9567" spans="1:7" x14ac:dyDescent="0.2">
      <c r="A9567" t="s">
        <v>9255</v>
      </c>
      <c r="B9567">
        <v>544</v>
      </c>
      <c r="C9567">
        <v>10</v>
      </c>
      <c r="D9567" s="29">
        <v>99.3</v>
      </c>
      <c r="E9567" s="29">
        <v>0</v>
      </c>
      <c r="F9567" s="29">
        <v>41.706000000000003</v>
      </c>
      <c r="G9567">
        <v>9566</v>
      </c>
    </row>
    <row r="9568" spans="1:7" x14ac:dyDescent="0.2">
      <c r="A9568" t="s">
        <v>9255</v>
      </c>
      <c r="B9568">
        <v>839</v>
      </c>
      <c r="C9568">
        <v>1</v>
      </c>
      <c r="D9568" s="29">
        <v>2.6880000000000002</v>
      </c>
      <c r="E9568" s="29">
        <v>0.2</v>
      </c>
      <c r="F9568" s="29">
        <v>0.83999999999999897</v>
      </c>
      <c r="G9568">
        <v>9567</v>
      </c>
    </row>
    <row r="9569" spans="1:7" x14ac:dyDescent="0.2">
      <c r="A9569" t="s">
        <v>7060</v>
      </c>
      <c r="B9569">
        <v>1821</v>
      </c>
      <c r="C9569">
        <v>3</v>
      </c>
      <c r="D9569" s="29">
        <v>370.78199999999998</v>
      </c>
      <c r="E9569" s="29">
        <v>0.4</v>
      </c>
      <c r="F9569" s="29">
        <v>-92.695499999999996</v>
      </c>
      <c r="G9569">
        <v>9568</v>
      </c>
    </row>
    <row r="9570" spans="1:7" x14ac:dyDescent="0.2">
      <c r="A9570" t="s">
        <v>6310</v>
      </c>
      <c r="B9570">
        <v>454</v>
      </c>
      <c r="C9570">
        <v>2</v>
      </c>
      <c r="D9570" s="29">
        <v>66.283999999999907</v>
      </c>
      <c r="E9570" s="29">
        <v>0.8</v>
      </c>
      <c r="F9570" s="29">
        <v>-178.96680000000001</v>
      </c>
      <c r="G9570">
        <v>9569</v>
      </c>
    </row>
    <row r="9571" spans="1:7" x14ac:dyDescent="0.2">
      <c r="A9571" t="s">
        <v>9221</v>
      </c>
      <c r="B9571">
        <v>325</v>
      </c>
      <c r="C9571">
        <v>4</v>
      </c>
      <c r="D9571" s="29">
        <v>35</v>
      </c>
      <c r="E9571" s="29">
        <v>0</v>
      </c>
      <c r="F9571" s="29">
        <v>14.7</v>
      </c>
      <c r="G9571">
        <v>9570</v>
      </c>
    </row>
    <row r="9572" spans="1:7" x14ac:dyDescent="0.2">
      <c r="A9572" t="s">
        <v>9221</v>
      </c>
      <c r="B9572">
        <v>1311</v>
      </c>
      <c r="C9572">
        <v>5</v>
      </c>
      <c r="D9572" s="29">
        <v>477.15</v>
      </c>
      <c r="E9572" s="29">
        <v>0</v>
      </c>
      <c r="F9572" s="29">
        <v>28.628999999999898</v>
      </c>
      <c r="G9572">
        <v>9571</v>
      </c>
    </row>
    <row r="9573" spans="1:7" x14ac:dyDescent="0.2">
      <c r="A9573" t="s">
        <v>9221</v>
      </c>
      <c r="B9573">
        <v>1871</v>
      </c>
      <c r="C9573">
        <v>3</v>
      </c>
      <c r="D9573" s="29">
        <v>302.37599999999998</v>
      </c>
      <c r="E9573" s="29">
        <v>0.2</v>
      </c>
      <c r="F9573" s="29">
        <v>22.6782</v>
      </c>
      <c r="G9573">
        <v>9572</v>
      </c>
    </row>
    <row r="9574" spans="1:7" x14ac:dyDescent="0.2">
      <c r="A9574" t="s">
        <v>6826</v>
      </c>
      <c r="B9574">
        <v>338</v>
      </c>
      <c r="C9574">
        <v>3</v>
      </c>
      <c r="D9574" s="29">
        <v>66.644999999999996</v>
      </c>
      <c r="E9574" s="29">
        <v>0.5</v>
      </c>
      <c r="F9574" s="29">
        <v>-42.652799999999999</v>
      </c>
      <c r="G9574">
        <v>9573</v>
      </c>
    </row>
    <row r="9575" spans="1:7" x14ac:dyDescent="0.2">
      <c r="A9575" t="s">
        <v>6826</v>
      </c>
      <c r="B9575">
        <v>359</v>
      </c>
      <c r="C9575">
        <v>5</v>
      </c>
      <c r="D9575" s="29">
        <v>652.45000000000005</v>
      </c>
      <c r="E9575" s="29">
        <v>0.5</v>
      </c>
      <c r="F9575" s="29">
        <v>-430.61700000000002</v>
      </c>
      <c r="G9575">
        <v>9574</v>
      </c>
    </row>
    <row r="9576" spans="1:7" x14ac:dyDescent="0.2">
      <c r="A9576" t="s">
        <v>8328</v>
      </c>
      <c r="B9576">
        <v>811</v>
      </c>
      <c r="C9576">
        <v>1</v>
      </c>
      <c r="D9576" s="29">
        <v>8.5589999999999993</v>
      </c>
      <c r="E9576" s="29">
        <v>0.7</v>
      </c>
      <c r="F9576" s="29">
        <v>-6.5618999999999996</v>
      </c>
      <c r="G9576">
        <v>9575</v>
      </c>
    </row>
    <row r="9577" spans="1:7" x14ac:dyDescent="0.2">
      <c r="A9577" t="s">
        <v>9617</v>
      </c>
      <c r="B9577">
        <v>114</v>
      </c>
      <c r="C9577">
        <v>2</v>
      </c>
      <c r="D9577" s="29">
        <v>97.183999999999997</v>
      </c>
      <c r="E9577" s="29">
        <v>0.2</v>
      </c>
      <c r="F9577" s="29">
        <v>6.0739999999999998</v>
      </c>
      <c r="G9577">
        <v>9576</v>
      </c>
    </row>
    <row r="9578" spans="1:7" x14ac:dyDescent="0.2">
      <c r="A9578" t="s">
        <v>9617</v>
      </c>
      <c r="B9578">
        <v>1049</v>
      </c>
      <c r="C9578">
        <v>2</v>
      </c>
      <c r="D9578" s="29">
        <v>10.368</v>
      </c>
      <c r="E9578" s="29">
        <v>0.2</v>
      </c>
      <c r="F9578" s="29">
        <v>1602746</v>
      </c>
      <c r="G9578">
        <v>9577</v>
      </c>
    </row>
    <row r="9579" spans="1:7" x14ac:dyDescent="0.2">
      <c r="A9579" t="s">
        <v>7307</v>
      </c>
      <c r="B9579">
        <v>433</v>
      </c>
      <c r="C9579">
        <v>4</v>
      </c>
      <c r="D9579" s="29">
        <v>176.04</v>
      </c>
      <c r="E9579" s="29">
        <v>0</v>
      </c>
      <c r="F9579" s="29">
        <v>45.770399999999903</v>
      </c>
      <c r="G9579">
        <v>9578</v>
      </c>
    </row>
    <row r="9580" spans="1:7" x14ac:dyDescent="0.2">
      <c r="A9580" t="s">
        <v>7307</v>
      </c>
      <c r="B9580">
        <v>579</v>
      </c>
      <c r="C9580">
        <v>9</v>
      </c>
      <c r="D9580" s="29">
        <v>46069</v>
      </c>
      <c r="E9580" s="29">
        <v>0</v>
      </c>
      <c r="F9580" s="29">
        <v>1079750</v>
      </c>
      <c r="G9580">
        <v>9579</v>
      </c>
    </row>
    <row r="9581" spans="1:7" x14ac:dyDescent="0.2">
      <c r="A9581" t="s">
        <v>7307</v>
      </c>
      <c r="B9581">
        <v>732</v>
      </c>
      <c r="C9581">
        <v>4</v>
      </c>
      <c r="D9581" s="29">
        <v>185.92</v>
      </c>
      <c r="E9581" s="29">
        <v>0.2</v>
      </c>
      <c r="F9581" s="29">
        <v>62.747999999999898</v>
      </c>
      <c r="G9581">
        <v>9580</v>
      </c>
    </row>
    <row r="9582" spans="1:7" x14ac:dyDescent="0.2">
      <c r="A9582" t="s">
        <v>7307</v>
      </c>
      <c r="B9582">
        <v>1629</v>
      </c>
      <c r="C9582">
        <v>2</v>
      </c>
      <c r="D9582" s="29">
        <v>479.98399999999998</v>
      </c>
      <c r="E9582" s="29">
        <v>0.2</v>
      </c>
      <c r="F9582" s="29">
        <v>59.997999999999898</v>
      </c>
      <c r="G9582">
        <v>9581</v>
      </c>
    </row>
    <row r="9583" spans="1:7" x14ac:dyDescent="0.2">
      <c r="A9583" t="s">
        <v>7307</v>
      </c>
      <c r="B9583">
        <v>1710</v>
      </c>
      <c r="C9583">
        <v>4</v>
      </c>
      <c r="D9583" s="29">
        <v>211.16800000000001</v>
      </c>
      <c r="E9583" s="29">
        <v>0.2</v>
      </c>
      <c r="F9583" s="29">
        <v>15.8376</v>
      </c>
      <c r="G9583">
        <v>9582</v>
      </c>
    </row>
    <row r="9584" spans="1:7" x14ac:dyDescent="0.2">
      <c r="A9584" t="s">
        <v>7378</v>
      </c>
      <c r="B9584">
        <v>1435</v>
      </c>
      <c r="C9584">
        <v>6</v>
      </c>
      <c r="D9584" s="29">
        <v>1801.6320000000001</v>
      </c>
      <c r="E9584" s="29">
        <v>0.2</v>
      </c>
      <c r="F9584" s="29">
        <v>-337.80599999999998</v>
      </c>
      <c r="G9584">
        <v>9583</v>
      </c>
    </row>
    <row r="9585" spans="1:7" x14ac:dyDescent="0.2">
      <c r="A9585" t="s">
        <v>6248</v>
      </c>
      <c r="B9585">
        <v>150</v>
      </c>
      <c r="C9585">
        <v>3</v>
      </c>
      <c r="D9585" s="29">
        <v>9.7080000000000002</v>
      </c>
      <c r="E9585" s="29">
        <v>0.6</v>
      </c>
      <c r="F9585" s="29">
        <v>-5.8247999999999998</v>
      </c>
      <c r="G9585">
        <v>9584</v>
      </c>
    </row>
    <row r="9586" spans="1:7" x14ac:dyDescent="0.2">
      <c r="A9586" t="s">
        <v>6248</v>
      </c>
      <c r="B9586">
        <v>821</v>
      </c>
      <c r="C9586">
        <v>3</v>
      </c>
      <c r="D9586" s="29">
        <v>1.24799999999999</v>
      </c>
      <c r="E9586" s="29">
        <v>0.8</v>
      </c>
      <c r="F9586" s="29">
        <v>-1.9343999999999999</v>
      </c>
      <c r="G9586">
        <v>9585</v>
      </c>
    </row>
    <row r="9587" spans="1:7" x14ac:dyDescent="0.2">
      <c r="A9587" t="s">
        <v>6248</v>
      </c>
      <c r="B9587">
        <v>1329</v>
      </c>
      <c r="C9587">
        <v>3</v>
      </c>
      <c r="D9587" s="29">
        <v>27.24</v>
      </c>
      <c r="E9587" s="29">
        <v>0.2</v>
      </c>
      <c r="F9587" s="29">
        <v>2.7240000000000002</v>
      </c>
      <c r="G9587">
        <v>9586</v>
      </c>
    </row>
    <row r="9588" spans="1:7" x14ac:dyDescent="0.2">
      <c r="A9588" t="s">
        <v>6209</v>
      </c>
      <c r="B9588">
        <v>134</v>
      </c>
      <c r="C9588">
        <v>2</v>
      </c>
      <c r="D9588" s="29">
        <v>141.37199999999899</v>
      </c>
      <c r="E9588" s="29">
        <v>0.3</v>
      </c>
      <c r="F9588" s="29">
        <v>-48.470399999999998</v>
      </c>
      <c r="G9588">
        <v>9587</v>
      </c>
    </row>
    <row r="9589" spans="1:7" x14ac:dyDescent="0.2">
      <c r="A9589" t="s">
        <v>6209</v>
      </c>
      <c r="B9589">
        <v>202</v>
      </c>
      <c r="C9589">
        <v>2</v>
      </c>
      <c r="D9589" s="29">
        <v>17.024000000000001</v>
      </c>
      <c r="E9589" s="29">
        <v>0.2</v>
      </c>
      <c r="F9589" s="29">
        <v>1.7023999999999999</v>
      </c>
      <c r="G9589">
        <v>9588</v>
      </c>
    </row>
    <row r="9590" spans="1:7" x14ac:dyDescent="0.2">
      <c r="A9590" t="s">
        <v>6209</v>
      </c>
      <c r="B9590">
        <v>599</v>
      </c>
      <c r="C9590">
        <v>1</v>
      </c>
      <c r="D9590" s="29">
        <v>4.6719999999999997</v>
      </c>
      <c r="E9590" s="29">
        <v>0.2</v>
      </c>
      <c r="F9590" s="29">
        <v>1.57679999999999</v>
      </c>
      <c r="G9590">
        <v>9589</v>
      </c>
    </row>
    <row r="9591" spans="1:7" x14ac:dyDescent="0.2">
      <c r="A9591" t="s">
        <v>6209</v>
      </c>
      <c r="B9591">
        <v>650</v>
      </c>
      <c r="C9591">
        <v>1</v>
      </c>
      <c r="D9591" s="29">
        <v>4.5030000000000001</v>
      </c>
      <c r="E9591" s="29">
        <v>0.7</v>
      </c>
      <c r="F9591" s="29">
        <v>-3.6023999999999998</v>
      </c>
      <c r="G9591">
        <v>9590</v>
      </c>
    </row>
    <row r="9592" spans="1:7" x14ac:dyDescent="0.2">
      <c r="A9592" t="s">
        <v>6209</v>
      </c>
      <c r="B9592">
        <v>750</v>
      </c>
      <c r="C9592">
        <v>2</v>
      </c>
      <c r="D9592" s="29">
        <v>3.036</v>
      </c>
      <c r="E9592" s="29">
        <v>0.7</v>
      </c>
      <c r="F9592" s="29">
        <v>-2.3275999999999901</v>
      </c>
      <c r="G9592">
        <v>9591</v>
      </c>
    </row>
    <row r="9593" spans="1:7" x14ac:dyDescent="0.2">
      <c r="A9593" t="s">
        <v>6209</v>
      </c>
      <c r="B9593">
        <v>1579</v>
      </c>
      <c r="C9593">
        <v>3</v>
      </c>
      <c r="D9593" s="29">
        <v>258.69600000000003</v>
      </c>
      <c r="E9593" s="29">
        <v>0.2</v>
      </c>
      <c r="F9593" s="29">
        <v>64.674000000000007</v>
      </c>
      <c r="G9593">
        <v>9592</v>
      </c>
    </row>
    <row r="9594" spans="1:7" x14ac:dyDescent="0.2">
      <c r="A9594" t="s">
        <v>6209</v>
      </c>
      <c r="B9594">
        <v>1609</v>
      </c>
      <c r="C9594">
        <v>3</v>
      </c>
      <c r="D9594" s="29">
        <v>95.88</v>
      </c>
      <c r="E9594" s="29">
        <v>0.2</v>
      </c>
      <c r="F9594" s="29">
        <v>28.763999999999999</v>
      </c>
      <c r="G9594">
        <v>9593</v>
      </c>
    </row>
    <row r="9595" spans="1:7" x14ac:dyDescent="0.2">
      <c r="A9595" t="s">
        <v>6209</v>
      </c>
      <c r="B9595">
        <v>1789</v>
      </c>
      <c r="C9595">
        <v>7</v>
      </c>
      <c r="D9595" s="29">
        <v>1931.9579999999901</v>
      </c>
      <c r="E9595" s="29">
        <v>0.4</v>
      </c>
      <c r="F9595" s="29">
        <v>-386.39159999999902</v>
      </c>
      <c r="G9595">
        <v>9594</v>
      </c>
    </row>
    <row r="9596" spans="1:7" x14ac:dyDescent="0.2">
      <c r="A9596" t="s">
        <v>10548</v>
      </c>
      <c r="B9596">
        <v>909</v>
      </c>
      <c r="C9596">
        <v>2</v>
      </c>
      <c r="D9596" s="29">
        <v>15.28</v>
      </c>
      <c r="E9596" s="29">
        <v>0</v>
      </c>
      <c r="F9596" s="29">
        <v>1085685</v>
      </c>
      <c r="G9596">
        <v>9595</v>
      </c>
    </row>
    <row r="9597" spans="1:7" x14ac:dyDescent="0.2">
      <c r="A9597" t="s">
        <v>10183</v>
      </c>
      <c r="B9597">
        <v>975</v>
      </c>
      <c r="C9597">
        <v>2</v>
      </c>
      <c r="D9597" s="29">
        <v>46223</v>
      </c>
      <c r="E9597" s="29">
        <v>0</v>
      </c>
      <c r="F9597" s="29">
        <v>9.9359999999999999</v>
      </c>
      <c r="G9597">
        <v>9596</v>
      </c>
    </row>
    <row r="9598" spans="1:7" x14ac:dyDescent="0.2">
      <c r="A9598" t="s">
        <v>10164</v>
      </c>
      <c r="B9598">
        <v>68</v>
      </c>
      <c r="C9598">
        <v>3</v>
      </c>
      <c r="D9598" s="29">
        <v>106.869</v>
      </c>
      <c r="E9598" s="29">
        <v>0.3</v>
      </c>
      <c r="F9598" s="29">
        <v>-29.007299999999901</v>
      </c>
      <c r="G9598">
        <v>9597</v>
      </c>
    </row>
    <row r="9599" spans="1:7" x14ac:dyDescent="0.2">
      <c r="A9599" t="s">
        <v>10164</v>
      </c>
      <c r="B9599">
        <v>832</v>
      </c>
      <c r="C9599">
        <v>3</v>
      </c>
      <c r="D9599" s="29">
        <v>3.5639999999999898</v>
      </c>
      <c r="E9599" s="29">
        <v>0.8</v>
      </c>
      <c r="F9599" s="29">
        <v>-6.2370000000000001</v>
      </c>
      <c r="G9599">
        <v>9598</v>
      </c>
    </row>
    <row r="9600" spans="1:7" x14ac:dyDescent="0.2">
      <c r="A9600" t="s">
        <v>9706</v>
      </c>
      <c r="B9600">
        <v>1810</v>
      </c>
      <c r="C9600">
        <v>6</v>
      </c>
      <c r="D9600" s="29">
        <v>119.94</v>
      </c>
      <c r="E9600" s="29">
        <v>0</v>
      </c>
      <c r="F9600" s="29">
        <v>5.9969999999999803</v>
      </c>
      <c r="G9600">
        <v>9599</v>
      </c>
    </row>
    <row r="9601" spans="1:7" x14ac:dyDescent="0.2">
      <c r="A9601" t="s">
        <v>9831</v>
      </c>
      <c r="B9601">
        <v>91</v>
      </c>
      <c r="C9601">
        <v>5</v>
      </c>
      <c r="D9601" s="29">
        <v>1779.9</v>
      </c>
      <c r="E9601" s="29">
        <v>0</v>
      </c>
      <c r="F9601" s="29">
        <v>373.77899999999897</v>
      </c>
      <c r="G9601">
        <v>9600</v>
      </c>
    </row>
    <row r="9602" spans="1:7" x14ac:dyDescent="0.2">
      <c r="A9602" t="s">
        <v>9831</v>
      </c>
      <c r="B9602">
        <v>547</v>
      </c>
      <c r="C9602">
        <v>5</v>
      </c>
      <c r="D9602" s="29">
        <v>219.89999999999901</v>
      </c>
      <c r="E9602" s="29">
        <v>0</v>
      </c>
      <c r="F9602" s="29">
        <v>59.372999999999998</v>
      </c>
      <c r="G9602">
        <v>9601</v>
      </c>
    </row>
    <row r="9603" spans="1:7" x14ac:dyDescent="0.2">
      <c r="A9603" t="s">
        <v>9831</v>
      </c>
      <c r="B9603">
        <v>623</v>
      </c>
      <c r="C9603">
        <v>3</v>
      </c>
      <c r="D9603" s="29">
        <v>17.52</v>
      </c>
      <c r="E9603" s="29">
        <v>0</v>
      </c>
      <c r="F9603" s="29">
        <v>5.2559999999999896</v>
      </c>
      <c r="G9603">
        <v>9602</v>
      </c>
    </row>
    <row r="9604" spans="1:7" x14ac:dyDescent="0.2">
      <c r="A9604" t="s">
        <v>8152</v>
      </c>
      <c r="B9604">
        <v>821</v>
      </c>
      <c r="C9604">
        <v>9</v>
      </c>
      <c r="D9604" s="29">
        <v>14.976000000000001</v>
      </c>
      <c r="E9604" s="29">
        <v>0.2</v>
      </c>
      <c r="F9604" s="29">
        <v>5.4287999999999998</v>
      </c>
      <c r="G9604">
        <v>9603</v>
      </c>
    </row>
    <row r="9605" spans="1:7" x14ac:dyDescent="0.2">
      <c r="A9605" t="s">
        <v>10256</v>
      </c>
      <c r="B9605">
        <v>281</v>
      </c>
      <c r="C9605">
        <v>5</v>
      </c>
      <c r="D9605" s="29">
        <v>30.56</v>
      </c>
      <c r="E9605" s="29">
        <v>0.6</v>
      </c>
      <c r="F9605" s="29">
        <v>-19.863999999999901</v>
      </c>
      <c r="G9605">
        <v>9604</v>
      </c>
    </row>
    <row r="9606" spans="1:7" x14ac:dyDescent="0.2">
      <c r="A9606" t="s">
        <v>6509</v>
      </c>
      <c r="B9606">
        <v>265</v>
      </c>
      <c r="C9606">
        <v>3</v>
      </c>
      <c r="D9606" s="29">
        <v>82.524000000000001</v>
      </c>
      <c r="E9606" s="29">
        <v>0.6</v>
      </c>
      <c r="F9606" s="29">
        <v>-41.261999999999901</v>
      </c>
      <c r="G9606">
        <v>9605</v>
      </c>
    </row>
    <row r="9607" spans="1:7" x14ac:dyDescent="0.2">
      <c r="A9607" t="s">
        <v>6509</v>
      </c>
      <c r="B9607">
        <v>401</v>
      </c>
      <c r="C9607">
        <v>3</v>
      </c>
      <c r="D9607" s="29">
        <v>2.68799999999999</v>
      </c>
      <c r="E9607" s="29">
        <v>0.8</v>
      </c>
      <c r="F9607" s="29">
        <v>-7.3920000000000003</v>
      </c>
      <c r="G9607">
        <v>9606</v>
      </c>
    </row>
    <row r="9608" spans="1:7" x14ac:dyDescent="0.2">
      <c r="A9608" t="s">
        <v>6509</v>
      </c>
      <c r="B9608">
        <v>843</v>
      </c>
      <c r="C9608">
        <v>3</v>
      </c>
      <c r="D9608" s="29">
        <v>182.99399999999901</v>
      </c>
      <c r="E9608" s="29">
        <v>0.8</v>
      </c>
      <c r="F9608" s="29">
        <v>-320.23950000000002</v>
      </c>
      <c r="G9608">
        <v>9607</v>
      </c>
    </row>
    <row r="9609" spans="1:7" x14ac:dyDescent="0.2">
      <c r="A9609" t="s">
        <v>6509</v>
      </c>
      <c r="B9609">
        <v>1591</v>
      </c>
      <c r="C9609">
        <v>3</v>
      </c>
      <c r="D9609" s="29">
        <v>27.815999999999999</v>
      </c>
      <c r="E9609" s="29">
        <v>0.2</v>
      </c>
      <c r="F9609" s="29">
        <v>4.5200999999999896</v>
      </c>
      <c r="G9609">
        <v>9608</v>
      </c>
    </row>
    <row r="9610" spans="1:7" x14ac:dyDescent="0.2">
      <c r="A9610" t="s">
        <v>6253</v>
      </c>
      <c r="B9610">
        <v>1421</v>
      </c>
      <c r="C9610">
        <v>3</v>
      </c>
      <c r="D9610" s="29">
        <v>230.376</v>
      </c>
      <c r="E9610" s="29">
        <v>0.2</v>
      </c>
      <c r="F9610" s="29">
        <v>-48.954900000000002</v>
      </c>
      <c r="G9610">
        <v>9609</v>
      </c>
    </row>
    <row r="9611" spans="1:7" x14ac:dyDescent="0.2">
      <c r="A9611" t="s">
        <v>9226</v>
      </c>
      <c r="B9611">
        <v>317</v>
      </c>
      <c r="C9611">
        <v>5</v>
      </c>
      <c r="D9611" s="29">
        <v>103.5</v>
      </c>
      <c r="E9611" s="29">
        <v>0.6</v>
      </c>
      <c r="F9611" s="29">
        <v>-77.625</v>
      </c>
      <c r="G9611">
        <v>9610</v>
      </c>
    </row>
    <row r="9612" spans="1:7" x14ac:dyDescent="0.2">
      <c r="A9612" t="s">
        <v>9226</v>
      </c>
      <c r="B9612">
        <v>991</v>
      </c>
      <c r="C9612">
        <v>1</v>
      </c>
      <c r="D9612" s="29">
        <v>2.464</v>
      </c>
      <c r="E9612" s="29">
        <v>0.2</v>
      </c>
      <c r="F9612" s="29">
        <v>0.86239999999999895</v>
      </c>
      <c r="G9612">
        <v>9611</v>
      </c>
    </row>
    <row r="9613" spans="1:7" x14ac:dyDescent="0.2">
      <c r="A9613" t="s">
        <v>9226</v>
      </c>
      <c r="B9613">
        <v>1344</v>
      </c>
      <c r="C9613">
        <v>1</v>
      </c>
      <c r="D9613" s="29">
        <v>26512</v>
      </c>
      <c r="E9613" s="29">
        <v>0.2</v>
      </c>
      <c r="F9613" s="29">
        <v>0.65399999999999903</v>
      </c>
      <c r="G9613">
        <v>9612</v>
      </c>
    </row>
    <row r="9614" spans="1:7" x14ac:dyDescent="0.2">
      <c r="A9614" t="s">
        <v>7643</v>
      </c>
      <c r="B9614">
        <v>461</v>
      </c>
      <c r="C9614">
        <v>4</v>
      </c>
      <c r="D9614" s="29">
        <v>663.93600000000004</v>
      </c>
      <c r="E9614" s="29">
        <v>0.2</v>
      </c>
      <c r="F9614" s="29">
        <v>82.991999999999805</v>
      </c>
      <c r="G9614">
        <v>9613</v>
      </c>
    </row>
    <row r="9615" spans="1:7" x14ac:dyDescent="0.2">
      <c r="A9615" t="s">
        <v>9709</v>
      </c>
      <c r="B9615">
        <v>505</v>
      </c>
      <c r="C9615">
        <v>2</v>
      </c>
      <c r="D9615" s="29">
        <v>46240</v>
      </c>
      <c r="E9615" s="29">
        <v>0</v>
      </c>
      <c r="F9615" s="29">
        <v>2.0671999999999899</v>
      </c>
      <c r="G9615">
        <v>9614</v>
      </c>
    </row>
    <row r="9616" spans="1:7" x14ac:dyDescent="0.2">
      <c r="A9616" t="s">
        <v>9709</v>
      </c>
      <c r="B9616">
        <v>1801</v>
      </c>
      <c r="C9616">
        <v>1</v>
      </c>
      <c r="D9616" s="29">
        <v>164.792</v>
      </c>
      <c r="E9616" s="29">
        <v>0.2</v>
      </c>
      <c r="F9616" s="29">
        <v>18.539099999999902</v>
      </c>
      <c r="G9616">
        <v>9615</v>
      </c>
    </row>
    <row r="9617" spans="1:7" x14ac:dyDescent="0.2">
      <c r="A9617" t="s">
        <v>7582</v>
      </c>
      <c r="B9617">
        <v>859</v>
      </c>
      <c r="C9617">
        <v>4</v>
      </c>
      <c r="D9617" s="29">
        <v>1633.1880000000001</v>
      </c>
      <c r="E9617" s="29">
        <v>0.7</v>
      </c>
      <c r="F9617" s="29">
        <v>-1306.5504000000001</v>
      </c>
      <c r="G9617">
        <v>9616</v>
      </c>
    </row>
    <row r="9618" spans="1:7" x14ac:dyDescent="0.2">
      <c r="A9618" t="s">
        <v>7275</v>
      </c>
      <c r="B9618">
        <v>72</v>
      </c>
      <c r="C9618">
        <v>1</v>
      </c>
      <c r="D9618" s="29">
        <v>280.79199999999997</v>
      </c>
      <c r="E9618" s="29">
        <v>0.2</v>
      </c>
      <c r="F9618" s="29">
        <v>35.098999999999897</v>
      </c>
      <c r="G9618">
        <v>9617</v>
      </c>
    </row>
    <row r="9619" spans="1:7" x14ac:dyDescent="0.2">
      <c r="A9619" t="s">
        <v>7275</v>
      </c>
      <c r="B9619">
        <v>549</v>
      </c>
      <c r="C9619">
        <v>1</v>
      </c>
      <c r="D9619" s="29">
        <v>15.872</v>
      </c>
      <c r="E9619" s="29">
        <v>0.2</v>
      </c>
      <c r="F9619" s="29">
        <v>1.98399999999999</v>
      </c>
      <c r="G9619">
        <v>9618</v>
      </c>
    </row>
    <row r="9620" spans="1:7" x14ac:dyDescent="0.2">
      <c r="A9620" t="s">
        <v>7275</v>
      </c>
      <c r="B9620">
        <v>575</v>
      </c>
      <c r="C9620">
        <v>5</v>
      </c>
      <c r="D9620" s="29">
        <v>88.04</v>
      </c>
      <c r="E9620" s="29">
        <v>0.2</v>
      </c>
      <c r="F9620" s="29">
        <v>6.60299999999999</v>
      </c>
      <c r="G9620">
        <v>9619</v>
      </c>
    </row>
    <row r="9621" spans="1:7" x14ac:dyDescent="0.2">
      <c r="A9621" t="s">
        <v>7275</v>
      </c>
      <c r="B9621">
        <v>1377</v>
      </c>
      <c r="C9621">
        <v>3</v>
      </c>
      <c r="D9621" s="29">
        <v>215.59200000000001</v>
      </c>
      <c r="E9621" s="29">
        <v>0.2</v>
      </c>
      <c r="F9621" s="29">
        <v>-48.508200000000002</v>
      </c>
      <c r="G9621">
        <v>9620</v>
      </c>
    </row>
    <row r="9622" spans="1:7" x14ac:dyDescent="0.2">
      <c r="A9622" t="s">
        <v>7275</v>
      </c>
      <c r="B9622">
        <v>1391</v>
      </c>
      <c r="C9622">
        <v>4</v>
      </c>
      <c r="D9622" s="29">
        <v>68.447999999999993</v>
      </c>
      <c r="E9622" s="29">
        <v>0.2</v>
      </c>
      <c r="F9622" s="29">
        <v>7.7003999999999904</v>
      </c>
      <c r="G9622">
        <v>9621</v>
      </c>
    </row>
    <row r="9623" spans="1:7" x14ac:dyDescent="0.2">
      <c r="A9623" t="s">
        <v>8563</v>
      </c>
      <c r="B9623">
        <v>1226</v>
      </c>
      <c r="C9623">
        <v>4</v>
      </c>
      <c r="D9623" s="29">
        <v>195.64</v>
      </c>
      <c r="E9623" s="29">
        <v>0</v>
      </c>
      <c r="F9623" s="29">
        <v>91.950799999999902</v>
      </c>
      <c r="G9623">
        <v>9622</v>
      </c>
    </row>
    <row r="9624" spans="1:7" x14ac:dyDescent="0.2">
      <c r="A9624" t="s">
        <v>8750</v>
      </c>
      <c r="B9624">
        <v>532</v>
      </c>
      <c r="C9624">
        <v>2</v>
      </c>
      <c r="D9624" s="29">
        <v>19054</v>
      </c>
      <c r="E9624" s="29">
        <v>0</v>
      </c>
      <c r="F9624" s="29">
        <v>1.0207999999999999</v>
      </c>
      <c r="G9624">
        <v>9623</v>
      </c>
    </row>
    <row r="9625" spans="1:7" x14ac:dyDescent="0.2">
      <c r="A9625" t="s">
        <v>10545</v>
      </c>
      <c r="B9625">
        <v>1024</v>
      </c>
      <c r="C9625">
        <v>7</v>
      </c>
      <c r="D9625" s="29">
        <v>20.664000000000001</v>
      </c>
      <c r="E9625" s="29">
        <v>0.2</v>
      </c>
      <c r="F9625" s="29">
        <v>2864020</v>
      </c>
      <c r="G9625">
        <v>9624</v>
      </c>
    </row>
    <row r="9626" spans="1:7" x14ac:dyDescent="0.2">
      <c r="A9626" t="s">
        <v>7057</v>
      </c>
      <c r="B9626">
        <v>15</v>
      </c>
      <c r="C9626">
        <v>2</v>
      </c>
      <c r="D9626" s="29">
        <v>257.56799999999998</v>
      </c>
      <c r="E9626" s="29">
        <v>0.2</v>
      </c>
      <c r="F9626" s="29">
        <v>-28.976400000000002</v>
      </c>
      <c r="G9626">
        <v>9625</v>
      </c>
    </row>
    <row r="9627" spans="1:7" x14ac:dyDescent="0.2">
      <c r="A9627" t="s">
        <v>7057</v>
      </c>
      <c r="B9627">
        <v>1887</v>
      </c>
      <c r="C9627">
        <v>4</v>
      </c>
      <c r="D9627" s="29">
        <v>119.96</v>
      </c>
      <c r="E9627" s="29">
        <v>0</v>
      </c>
      <c r="F9627" s="29">
        <v>33.588799999999999</v>
      </c>
      <c r="G9627">
        <v>9626</v>
      </c>
    </row>
    <row r="9628" spans="1:7" x14ac:dyDescent="0.2">
      <c r="A9628" t="s">
        <v>6447</v>
      </c>
      <c r="B9628">
        <v>749</v>
      </c>
      <c r="C9628">
        <v>7</v>
      </c>
      <c r="D9628" s="29">
        <v>42.6159999999999</v>
      </c>
      <c r="E9628" s="29">
        <v>0.8</v>
      </c>
      <c r="F9628" s="29">
        <v>-68.185599999999994</v>
      </c>
      <c r="G9628">
        <v>9627</v>
      </c>
    </row>
    <row r="9629" spans="1:7" x14ac:dyDescent="0.2">
      <c r="A9629" t="s">
        <v>10750</v>
      </c>
      <c r="B9629">
        <v>1389</v>
      </c>
      <c r="C9629">
        <v>3</v>
      </c>
      <c r="D9629" s="29">
        <v>194.352</v>
      </c>
      <c r="E9629" s="29">
        <v>0.2</v>
      </c>
      <c r="F9629" s="29">
        <v>-43.729199999999899</v>
      </c>
      <c r="G9629">
        <v>9628</v>
      </c>
    </row>
    <row r="9630" spans="1:7" x14ac:dyDescent="0.2">
      <c r="A9630" t="s">
        <v>10750</v>
      </c>
      <c r="B9630">
        <v>1549</v>
      </c>
      <c r="C9630">
        <v>4</v>
      </c>
      <c r="D9630" s="29">
        <v>70.72</v>
      </c>
      <c r="E9630" s="29">
        <v>0.2</v>
      </c>
      <c r="F9630" s="29">
        <v>-6.18799999999999</v>
      </c>
      <c r="G9630">
        <v>9629</v>
      </c>
    </row>
    <row r="9631" spans="1:7" x14ac:dyDescent="0.2">
      <c r="A9631" t="s">
        <v>8533</v>
      </c>
      <c r="B9631">
        <v>693</v>
      </c>
      <c r="C9631">
        <v>5</v>
      </c>
      <c r="D9631" s="29">
        <v>1889.98999999999</v>
      </c>
      <c r="E9631" s="29">
        <v>0.8</v>
      </c>
      <c r="F9631" s="29">
        <v>-2929.4845</v>
      </c>
      <c r="G9631">
        <v>9630</v>
      </c>
    </row>
    <row r="9632" spans="1:7" x14ac:dyDescent="0.2">
      <c r="A9632" t="s">
        <v>9390</v>
      </c>
      <c r="B9632">
        <v>430</v>
      </c>
      <c r="C9632">
        <v>4</v>
      </c>
      <c r="D9632" s="29">
        <v>17.48</v>
      </c>
      <c r="E9632" s="29">
        <v>0</v>
      </c>
      <c r="F9632" s="29">
        <v>1295973</v>
      </c>
      <c r="G9632">
        <v>9631</v>
      </c>
    </row>
    <row r="9633" spans="1:7" x14ac:dyDescent="0.2">
      <c r="A9633" t="s">
        <v>6804</v>
      </c>
      <c r="B9633">
        <v>272</v>
      </c>
      <c r="C9633">
        <v>3</v>
      </c>
      <c r="D9633" s="29">
        <v>46351</v>
      </c>
      <c r="E9633" s="29">
        <v>0</v>
      </c>
      <c r="F9633" s="29">
        <v>6.5285999999999902</v>
      </c>
      <c r="G9633">
        <v>9632</v>
      </c>
    </row>
    <row r="9634" spans="1:7" x14ac:dyDescent="0.2">
      <c r="A9634" t="s">
        <v>6605</v>
      </c>
      <c r="B9634">
        <v>514</v>
      </c>
      <c r="C9634">
        <v>4</v>
      </c>
      <c r="D9634" s="29">
        <v>13.48</v>
      </c>
      <c r="E9634" s="29">
        <v>0</v>
      </c>
      <c r="F9634" s="29">
        <v>5.9311999999999996</v>
      </c>
      <c r="G9634">
        <v>9633</v>
      </c>
    </row>
    <row r="9635" spans="1:7" x14ac:dyDescent="0.2">
      <c r="A9635" t="s">
        <v>6210</v>
      </c>
      <c r="B9635">
        <v>338</v>
      </c>
      <c r="C9635">
        <v>4</v>
      </c>
      <c r="D9635" s="29">
        <v>124.404</v>
      </c>
      <c r="E9635" s="29">
        <v>0.3</v>
      </c>
      <c r="F9635" s="29">
        <v>-21.3264</v>
      </c>
      <c r="G9635">
        <v>9634</v>
      </c>
    </row>
    <row r="9636" spans="1:7" x14ac:dyDescent="0.2">
      <c r="A9636" t="s">
        <v>9656</v>
      </c>
      <c r="B9636">
        <v>946</v>
      </c>
      <c r="C9636">
        <v>1</v>
      </c>
      <c r="D9636" s="29">
        <v>32690</v>
      </c>
      <c r="E9636" s="29">
        <v>0</v>
      </c>
      <c r="F9636" s="29">
        <v>3.5504999999999902</v>
      </c>
      <c r="G9636">
        <v>9635</v>
      </c>
    </row>
    <row r="9637" spans="1:7" x14ac:dyDescent="0.2">
      <c r="A9637" t="s">
        <v>9656</v>
      </c>
      <c r="B9637">
        <v>1338</v>
      </c>
      <c r="C9637">
        <v>11</v>
      </c>
      <c r="D9637" s="29">
        <v>153.78</v>
      </c>
      <c r="E9637" s="29">
        <v>0</v>
      </c>
      <c r="F9637" s="29">
        <v>44.596199999999897</v>
      </c>
      <c r="G9637">
        <v>9636</v>
      </c>
    </row>
    <row r="9638" spans="1:7" x14ac:dyDescent="0.2">
      <c r="A9638" t="s">
        <v>9656</v>
      </c>
      <c r="B9638">
        <v>1388</v>
      </c>
      <c r="C9638">
        <v>3</v>
      </c>
      <c r="D9638" s="29">
        <v>61.019999999999897</v>
      </c>
      <c r="E9638" s="29">
        <v>0</v>
      </c>
      <c r="F9638" s="29">
        <v>0.61019999999999497</v>
      </c>
      <c r="G9638">
        <v>9637</v>
      </c>
    </row>
    <row r="9639" spans="1:7" x14ac:dyDescent="0.2">
      <c r="A9639" t="s">
        <v>9656</v>
      </c>
      <c r="B9639">
        <v>1481</v>
      </c>
      <c r="C9639">
        <v>7</v>
      </c>
      <c r="D9639" s="29">
        <v>110.11</v>
      </c>
      <c r="E9639" s="29">
        <v>0</v>
      </c>
      <c r="F9639" s="29">
        <v>31.931899999999899</v>
      </c>
      <c r="G9639">
        <v>9638</v>
      </c>
    </row>
    <row r="9640" spans="1:7" x14ac:dyDescent="0.2">
      <c r="A9640" t="s">
        <v>6308</v>
      </c>
      <c r="B9640">
        <v>664</v>
      </c>
      <c r="C9640">
        <v>2</v>
      </c>
      <c r="D9640" s="29">
        <v>2.9460000000000002</v>
      </c>
      <c r="E9640" s="29">
        <v>0.7</v>
      </c>
      <c r="F9640" s="29">
        <v>-2.2585999999999902</v>
      </c>
      <c r="G9640">
        <v>9639</v>
      </c>
    </row>
    <row r="9641" spans="1:7" x14ac:dyDescent="0.2">
      <c r="A9641" t="s">
        <v>6308</v>
      </c>
      <c r="B9641">
        <v>1206</v>
      </c>
      <c r="C9641">
        <v>3</v>
      </c>
      <c r="D9641" s="29">
        <v>16.056000000000001</v>
      </c>
      <c r="E9641" s="29">
        <v>0.2</v>
      </c>
      <c r="F9641" s="29">
        <v>5.8202999999999996</v>
      </c>
      <c r="G9641">
        <v>9640</v>
      </c>
    </row>
    <row r="9642" spans="1:7" x14ac:dyDescent="0.2">
      <c r="A9642" t="s">
        <v>9306</v>
      </c>
      <c r="B9642">
        <v>109</v>
      </c>
      <c r="C9642">
        <v>5</v>
      </c>
      <c r="D9642" s="29">
        <v>213.42999999999901</v>
      </c>
      <c r="E9642" s="29">
        <v>0.3</v>
      </c>
      <c r="F9642" s="29">
        <v>-39.636999999999901</v>
      </c>
      <c r="G9642">
        <v>9641</v>
      </c>
    </row>
    <row r="9643" spans="1:7" x14ac:dyDescent="0.2">
      <c r="A9643" t="s">
        <v>9306</v>
      </c>
      <c r="B9643">
        <v>178</v>
      </c>
      <c r="C9643">
        <v>2</v>
      </c>
      <c r="D9643" s="29">
        <v>21.184000000000001</v>
      </c>
      <c r="E9643" s="29">
        <v>0.6</v>
      </c>
      <c r="F9643" s="29">
        <v>-11.651199999999999</v>
      </c>
      <c r="G9643">
        <v>9642</v>
      </c>
    </row>
    <row r="9644" spans="1:7" x14ac:dyDescent="0.2">
      <c r="A9644" t="s">
        <v>9306</v>
      </c>
      <c r="B9644">
        <v>749</v>
      </c>
      <c r="C9644">
        <v>7</v>
      </c>
      <c r="D9644" s="29">
        <v>42.6159999999999</v>
      </c>
      <c r="E9644" s="29">
        <v>0.8</v>
      </c>
      <c r="F9644" s="29">
        <v>-68.185599999999994</v>
      </c>
      <c r="G9644">
        <v>9643</v>
      </c>
    </row>
    <row r="9645" spans="1:7" x14ac:dyDescent="0.2">
      <c r="A9645" t="s">
        <v>9306</v>
      </c>
      <c r="B9645">
        <v>955</v>
      </c>
      <c r="C9645">
        <v>5</v>
      </c>
      <c r="D9645" s="29">
        <v>45.92</v>
      </c>
      <c r="E9645" s="29">
        <v>0.2</v>
      </c>
      <c r="F9645" s="29">
        <v>15.497999999999999</v>
      </c>
      <c r="G9645">
        <v>9644</v>
      </c>
    </row>
    <row r="9646" spans="1:7" x14ac:dyDescent="0.2">
      <c r="A9646" t="s">
        <v>9306</v>
      </c>
      <c r="B9646">
        <v>1031</v>
      </c>
      <c r="C9646">
        <v>4</v>
      </c>
      <c r="D9646" s="29">
        <v>20.736000000000001</v>
      </c>
      <c r="E9646" s="29">
        <v>0.2</v>
      </c>
      <c r="F9646" s="29">
        <v>247088</v>
      </c>
      <c r="G9646">
        <v>9645</v>
      </c>
    </row>
    <row r="9647" spans="1:7" x14ac:dyDescent="0.2">
      <c r="A9647" t="s">
        <v>9306</v>
      </c>
      <c r="B9647">
        <v>1634</v>
      </c>
      <c r="C9647">
        <v>2</v>
      </c>
      <c r="D9647" s="29">
        <v>319.98399999999998</v>
      </c>
      <c r="E9647" s="29">
        <v>0.2</v>
      </c>
      <c r="F9647" s="29">
        <v>107.994599999999</v>
      </c>
      <c r="G9647">
        <v>9646</v>
      </c>
    </row>
    <row r="9648" spans="1:7" x14ac:dyDescent="0.2">
      <c r="A9648" t="s">
        <v>8200</v>
      </c>
      <c r="B9648">
        <v>330</v>
      </c>
      <c r="C9648">
        <v>4</v>
      </c>
      <c r="D9648" s="29">
        <v>871.4</v>
      </c>
      <c r="E9648" s="29">
        <v>0</v>
      </c>
      <c r="F9648" s="29">
        <v>148.13799999999901</v>
      </c>
      <c r="G9648">
        <v>9647</v>
      </c>
    </row>
    <row r="9649" spans="1:7" x14ac:dyDescent="0.2">
      <c r="A9649" t="s">
        <v>6907</v>
      </c>
      <c r="B9649">
        <v>481</v>
      </c>
      <c r="C9649">
        <v>6</v>
      </c>
      <c r="D9649" s="29">
        <v>9.3239999999999892</v>
      </c>
      <c r="E9649" s="29">
        <v>0.8</v>
      </c>
      <c r="F9649" s="29">
        <v>-24.708599999999901</v>
      </c>
      <c r="G9649">
        <v>9648</v>
      </c>
    </row>
    <row r="9650" spans="1:7" x14ac:dyDescent="0.2">
      <c r="A9650" t="s">
        <v>6987</v>
      </c>
      <c r="B9650">
        <v>376</v>
      </c>
      <c r="C9650">
        <v>7</v>
      </c>
      <c r="D9650" s="29">
        <v>765.625</v>
      </c>
      <c r="E9650" s="29">
        <v>0.5</v>
      </c>
      <c r="F9650" s="29">
        <v>-566.5625</v>
      </c>
      <c r="G9650">
        <v>9649</v>
      </c>
    </row>
    <row r="9651" spans="1:7" x14ac:dyDescent="0.2">
      <c r="A9651" t="s">
        <v>10684</v>
      </c>
      <c r="B9651">
        <v>931</v>
      </c>
      <c r="C9651">
        <v>3</v>
      </c>
      <c r="D9651" s="29">
        <v>6.54</v>
      </c>
      <c r="E9651" s="29">
        <v>0</v>
      </c>
      <c r="F9651" s="29">
        <v>2.1581999999999999</v>
      </c>
      <c r="G9651">
        <v>9650</v>
      </c>
    </row>
    <row r="9652" spans="1:7" x14ac:dyDescent="0.2">
      <c r="A9652" t="s">
        <v>8745</v>
      </c>
      <c r="B9652">
        <v>395</v>
      </c>
      <c r="C9652">
        <v>6</v>
      </c>
      <c r="D9652" s="29">
        <v>73.175999999999902</v>
      </c>
      <c r="E9652" s="29">
        <v>0.8</v>
      </c>
      <c r="F9652" s="29">
        <v>-197.5752</v>
      </c>
      <c r="G9652">
        <v>9651</v>
      </c>
    </row>
    <row r="9653" spans="1:7" x14ac:dyDescent="0.2">
      <c r="A9653" t="s">
        <v>8745</v>
      </c>
      <c r="B9653">
        <v>1303</v>
      </c>
      <c r="C9653">
        <v>4</v>
      </c>
      <c r="D9653" s="29">
        <v>20.736000000000001</v>
      </c>
      <c r="E9653" s="29">
        <v>0.2</v>
      </c>
      <c r="F9653" s="29">
        <v>247088</v>
      </c>
      <c r="G9653">
        <v>9652</v>
      </c>
    </row>
    <row r="9654" spans="1:7" x14ac:dyDescent="0.2">
      <c r="A9654" t="s">
        <v>8745</v>
      </c>
      <c r="B9654">
        <v>1867</v>
      </c>
      <c r="C9654">
        <v>2</v>
      </c>
      <c r="D9654" s="29">
        <v>39.984000000000002</v>
      </c>
      <c r="E9654" s="29">
        <v>0.2</v>
      </c>
      <c r="F9654" s="29">
        <v>-8.9963999999999995</v>
      </c>
      <c r="G9654">
        <v>9653</v>
      </c>
    </row>
    <row r="9655" spans="1:7" x14ac:dyDescent="0.2">
      <c r="A9655" t="s">
        <v>8288</v>
      </c>
      <c r="B9655">
        <v>210</v>
      </c>
      <c r="C9655">
        <v>1</v>
      </c>
      <c r="D9655" s="29">
        <v>32.776000000000003</v>
      </c>
      <c r="E9655" s="29">
        <v>0.2</v>
      </c>
      <c r="F9655" s="29">
        <v>3.2776000000000001</v>
      </c>
      <c r="G9655">
        <v>9654</v>
      </c>
    </row>
    <row r="9656" spans="1:7" x14ac:dyDescent="0.2">
      <c r="A9656" t="s">
        <v>8288</v>
      </c>
      <c r="B9656">
        <v>403</v>
      </c>
      <c r="C9656">
        <v>2</v>
      </c>
      <c r="D9656" s="29">
        <v>209.792</v>
      </c>
      <c r="E9656" s="29">
        <v>0.2</v>
      </c>
      <c r="F9656" s="29">
        <v>26.223999999999901</v>
      </c>
      <c r="G9656">
        <v>9655</v>
      </c>
    </row>
    <row r="9657" spans="1:7" x14ac:dyDescent="0.2">
      <c r="A9657" t="s">
        <v>8288</v>
      </c>
      <c r="B9657">
        <v>718</v>
      </c>
      <c r="C9657">
        <v>4</v>
      </c>
      <c r="D9657" s="29">
        <v>76.775999999999996</v>
      </c>
      <c r="E9657" s="29">
        <v>0.7</v>
      </c>
      <c r="F9657" s="29">
        <v>-58.861599999999903</v>
      </c>
      <c r="G9657">
        <v>9656</v>
      </c>
    </row>
    <row r="9658" spans="1:7" x14ac:dyDescent="0.2">
      <c r="A9658" t="s">
        <v>8288</v>
      </c>
      <c r="B9658">
        <v>1219</v>
      </c>
      <c r="C9658">
        <v>3</v>
      </c>
      <c r="D9658" s="29">
        <v>14.352</v>
      </c>
      <c r="E9658" s="29">
        <v>0.2</v>
      </c>
      <c r="F9658" s="29">
        <v>46143</v>
      </c>
      <c r="G9658">
        <v>9657</v>
      </c>
    </row>
    <row r="9659" spans="1:7" x14ac:dyDescent="0.2">
      <c r="A9659" t="s">
        <v>8288</v>
      </c>
      <c r="B9659">
        <v>1369</v>
      </c>
      <c r="C9659">
        <v>2</v>
      </c>
      <c r="D9659" s="29">
        <v>147.184</v>
      </c>
      <c r="E9659" s="29">
        <v>0.2</v>
      </c>
      <c r="F9659" s="29">
        <v>-29.436800000000002</v>
      </c>
      <c r="G9659">
        <v>9658</v>
      </c>
    </row>
    <row r="9660" spans="1:7" x14ac:dyDescent="0.2">
      <c r="A9660" t="s">
        <v>8288</v>
      </c>
      <c r="B9660">
        <v>1593</v>
      </c>
      <c r="C9660">
        <v>2</v>
      </c>
      <c r="D9660" s="29">
        <v>54.384</v>
      </c>
      <c r="E9660" s="29">
        <v>0.2</v>
      </c>
      <c r="F9660" s="29">
        <v>1.3595999999999899</v>
      </c>
      <c r="G9660">
        <v>9659</v>
      </c>
    </row>
    <row r="9661" spans="1:7" x14ac:dyDescent="0.2">
      <c r="A9661" t="s">
        <v>10766</v>
      </c>
      <c r="B9661">
        <v>1152</v>
      </c>
      <c r="C9661">
        <v>2</v>
      </c>
      <c r="D9661" s="29">
        <v>20760</v>
      </c>
      <c r="E9661" s="29">
        <v>0</v>
      </c>
      <c r="F9661" s="29">
        <v>5.6643999999999997</v>
      </c>
      <c r="G9661">
        <v>9660</v>
      </c>
    </row>
    <row r="9662" spans="1:7" x14ac:dyDescent="0.2">
      <c r="A9662" t="s">
        <v>9629</v>
      </c>
      <c r="B9662">
        <v>206</v>
      </c>
      <c r="C9662">
        <v>2</v>
      </c>
      <c r="D9662" s="29">
        <v>41.96</v>
      </c>
      <c r="E9662" s="29">
        <v>0</v>
      </c>
      <c r="F9662" s="29">
        <v>10.909599999999999</v>
      </c>
      <c r="G9662">
        <v>9661</v>
      </c>
    </row>
    <row r="9663" spans="1:7" x14ac:dyDescent="0.2">
      <c r="A9663" t="s">
        <v>9629</v>
      </c>
      <c r="B9663">
        <v>1009</v>
      </c>
      <c r="C9663">
        <v>3</v>
      </c>
      <c r="D9663" s="29">
        <v>16681</v>
      </c>
      <c r="E9663" s="29">
        <v>0</v>
      </c>
      <c r="F9663" s="29">
        <v>4.5359999999999996</v>
      </c>
      <c r="G9663">
        <v>9662</v>
      </c>
    </row>
    <row r="9664" spans="1:7" x14ac:dyDescent="0.2">
      <c r="A9664" t="s">
        <v>8718</v>
      </c>
      <c r="B9664">
        <v>32</v>
      </c>
      <c r="C9664">
        <v>8</v>
      </c>
      <c r="D9664" s="29">
        <v>198.27199999999999</v>
      </c>
      <c r="E9664" s="29">
        <v>0.2</v>
      </c>
      <c r="F9664" s="29">
        <v>-32.219200000000001</v>
      </c>
      <c r="G9664">
        <v>9663</v>
      </c>
    </row>
    <row r="9665" spans="1:7" x14ac:dyDescent="0.2">
      <c r="A9665" t="s">
        <v>7871</v>
      </c>
      <c r="B9665">
        <v>1263</v>
      </c>
      <c r="C9665">
        <v>1</v>
      </c>
      <c r="D9665" s="29">
        <v>5.1840000000000002</v>
      </c>
      <c r="E9665" s="29">
        <v>0.2</v>
      </c>
      <c r="F9665" s="29">
        <v>2280576</v>
      </c>
      <c r="G9665">
        <v>9664</v>
      </c>
    </row>
    <row r="9666" spans="1:7" x14ac:dyDescent="0.2">
      <c r="A9666" t="s">
        <v>6785</v>
      </c>
      <c r="B9666">
        <v>234</v>
      </c>
      <c r="C9666">
        <v>1</v>
      </c>
      <c r="D9666" s="29">
        <v>23.99</v>
      </c>
      <c r="E9666" s="29">
        <v>0</v>
      </c>
      <c r="F9666" s="29">
        <v>5.5176999999999898</v>
      </c>
      <c r="G9666">
        <v>9665</v>
      </c>
    </row>
    <row r="9667" spans="1:7" x14ac:dyDescent="0.2">
      <c r="A9667" t="s">
        <v>6785</v>
      </c>
      <c r="B9667">
        <v>1760</v>
      </c>
      <c r="C9667">
        <v>3</v>
      </c>
      <c r="D9667" s="29">
        <v>287.969999999999</v>
      </c>
      <c r="E9667" s="29">
        <v>0</v>
      </c>
      <c r="F9667" s="29">
        <v>77.751899999999907</v>
      </c>
      <c r="G9667">
        <v>9666</v>
      </c>
    </row>
    <row r="9668" spans="1:7" x14ac:dyDescent="0.2">
      <c r="A9668" t="s">
        <v>10627</v>
      </c>
      <c r="B9668">
        <v>402</v>
      </c>
      <c r="C9668">
        <v>3</v>
      </c>
      <c r="D9668" s="29">
        <v>542.93999999999903</v>
      </c>
      <c r="E9668" s="29">
        <v>0</v>
      </c>
      <c r="F9668" s="29">
        <v>152.02319999999901</v>
      </c>
      <c r="G9668">
        <v>9667</v>
      </c>
    </row>
    <row r="9669" spans="1:7" x14ac:dyDescent="0.2">
      <c r="A9669" t="s">
        <v>10627</v>
      </c>
      <c r="B9669">
        <v>874</v>
      </c>
      <c r="C9669">
        <v>1</v>
      </c>
      <c r="D9669" s="29">
        <v>46114</v>
      </c>
      <c r="E9669" s="29">
        <v>0</v>
      </c>
      <c r="F9669" s="29">
        <v>0.95879999999999899</v>
      </c>
      <c r="G9669">
        <v>9668</v>
      </c>
    </row>
    <row r="9670" spans="1:7" x14ac:dyDescent="0.2">
      <c r="A9670" t="s">
        <v>10627</v>
      </c>
      <c r="B9670">
        <v>1038</v>
      </c>
      <c r="C9670">
        <v>4</v>
      </c>
      <c r="D9670" s="29">
        <v>79.92</v>
      </c>
      <c r="E9670" s="29">
        <v>0</v>
      </c>
      <c r="F9670" s="29">
        <v>37.562399999999997</v>
      </c>
      <c r="G9670">
        <v>9669</v>
      </c>
    </row>
    <row r="9671" spans="1:7" x14ac:dyDescent="0.2">
      <c r="A9671" t="s">
        <v>10627</v>
      </c>
      <c r="B9671">
        <v>1162</v>
      </c>
      <c r="C9671">
        <v>1</v>
      </c>
      <c r="D9671" s="29">
        <v>47088</v>
      </c>
      <c r="E9671" s="29">
        <v>0</v>
      </c>
      <c r="F9671" s="29">
        <v>5.7715999999999896</v>
      </c>
      <c r="G9671">
        <v>9670</v>
      </c>
    </row>
    <row r="9672" spans="1:7" x14ac:dyDescent="0.2">
      <c r="A9672" t="s">
        <v>8011</v>
      </c>
      <c r="B9672">
        <v>687</v>
      </c>
      <c r="C9672">
        <v>4</v>
      </c>
      <c r="D9672" s="29">
        <v>12.127999999999901</v>
      </c>
      <c r="E9672" s="29">
        <v>0.8</v>
      </c>
      <c r="F9672" s="29">
        <v>-20.617599999999999</v>
      </c>
      <c r="G9672">
        <v>9671</v>
      </c>
    </row>
    <row r="9673" spans="1:7" x14ac:dyDescent="0.2">
      <c r="A9673" t="s">
        <v>6493</v>
      </c>
      <c r="B9673">
        <v>1156</v>
      </c>
      <c r="C9673">
        <v>1</v>
      </c>
      <c r="D9673" s="29">
        <v>17685</v>
      </c>
      <c r="E9673" s="29">
        <v>0</v>
      </c>
      <c r="F9673" s="29">
        <v>3.1751999999999998</v>
      </c>
      <c r="G9673">
        <v>9672</v>
      </c>
    </row>
    <row r="9674" spans="1:7" x14ac:dyDescent="0.2">
      <c r="A9674" t="s">
        <v>10567</v>
      </c>
      <c r="B9674">
        <v>657</v>
      </c>
      <c r="C9674">
        <v>3</v>
      </c>
      <c r="D9674" s="29">
        <v>11.673</v>
      </c>
      <c r="E9674" s="29">
        <v>0.7</v>
      </c>
      <c r="F9674" s="29">
        <v>-7.782</v>
      </c>
      <c r="G9674">
        <v>9673</v>
      </c>
    </row>
    <row r="9675" spans="1:7" x14ac:dyDescent="0.2">
      <c r="A9675" t="s">
        <v>10567</v>
      </c>
      <c r="B9675">
        <v>899</v>
      </c>
      <c r="C9675">
        <v>7</v>
      </c>
      <c r="D9675" s="29">
        <v>64.847999999999999</v>
      </c>
      <c r="E9675" s="29">
        <v>0.2</v>
      </c>
      <c r="F9675" s="29">
        <v>24.317999999999898</v>
      </c>
      <c r="G9675">
        <v>9674</v>
      </c>
    </row>
    <row r="9676" spans="1:7" x14ac:dyDescent="0.2">
      <c r="A9676" t="s">
        <v>9430</v>
      </c>
      <c r="B9676">
        <v>1529</v>
      </c>
      <c r="C9676">
        <v>4</v>
      </c>
      <c r="D9676" s="29">
        <v>159.56</v>
      </c>
      <c r="E9676" s="29">
        <v>0</v>
      </c>
      <c r="F9676" s="29">
        <v>59.037199999999999</v>
      </c>
      <c r="G9676">
        <v>9675</v>
      </c>
    </row>
    <row r="9677" spans="1:7" x14ac:dyDescent="0.2">
      <c r="A9677" t="s">
        <v>9630</v>
      </c>
      <c r="B9677">
        <v>476</v>
      </c>
      <c r="C9677">
        <v>5</v>
      </c>
      <c r="D9677" s="29">
        <v>400.79999999999899</v>
      </c>
      <c r="E9677" s="29">
        <v>0</v>
      </c>
      <c r="F9677" s="29">
        <v>112.224</v>
      </c>
      <c r="G9677">
        <v>9676</v>
      </c>
    </row>
    <row r="9678" spans="1:7" x14ac:dyDescent="0.2">
      <c r="A9678" t="s">
        <v>9630</v>
      </c>
      <c r="B9678">
        <v>707</v>
      </c>
      <c r="C9678">
        <v>1</v>
      </c>
      <c r="D9678" s="29">
        <v>28.792000000000002</v>
      </c>
      <c r="E9678" s="29">
        <v>0.2</v>
      </c>
      <c r="F9678" s="29">
        <v>10.077199999999999</v>
      </c>
      <c r="G9678">
        <v>9677</v>
      </c>
    </row>
    <row r="9679" spans="1:7" x14ac:dyDescent="0.2">
      <c r="A9679" t="s">
        <v>9027</v>
      </c>
      <c r="B9679">
        <v>1622</v>
      </c>
      <c r="C9679">
        <v>2</v>
      </c>
      <c r="D9679" s="29">
        <v>69.98</v>
      </c>
      <c r="E9679" s="29">
        <v>0</v>
      </c>
      <c r="F9679" s="29">
        <v>4.8986000000000001</v>
      </c>
      <c r="G9679">
        <v>9678</v>
      </c>
    </row>
    <row r="9680" spans="1:7" x14ac:dyDescent="0.2">
      <c r="A9680" t="s">
        <v>9788</v>
      </c>
      <c r="B9680">
        <v>379</v>
      </c>
      <c r="C9680">
        <v>3</v>
      </c>
      <c r="D9680" s="29">
        <v>872.94</v>
      </c>
      <c r="E9680" s="29">
        <v>0</v>
      </c>
      <c r="F9680" s="29">
        <v>157.129199999999</v>
      </c>
      <c r="G9680">
        <v>9679</v>
      </c>
    </row>
    <row r="9681" spans="1:7" x14ac:dyDescent="0.2">
      <c r="A9681" t="s">
        <v>9788</v>
      </c>
      <c r="B9681">
        <v>427</v>
      </c>
      <c r="C9681">
        <v>3</v>
      </c>
      <c r="D9681" s="29">
        <v>179.94</v>
      </c>
      <c r="E9681" s="29">
        <v>0</v>
      </c>
      <c r="F9681" s="29">
        <v>50.383200000000002</v>
      </c>
      <c r="G9681">
        <v>9680</v>
      </c>
    </row>
    <row r="9682" spans="1:7" x14ac:dyDescent="0.2">
      <c r="A9682" t="s">
        <v>9788</v>
      </c>
      <c r="B9682">
        <v>1229</v>
      </c>
      <c r="C9682">
        <v>2</v>
      </c>
      <c r="D9682" s="29">
        <v>35400</v>
      </c>
      <c r="E9682" s="29">
        <v>0</v>
      </c>
      <c r="F9682" s="29">
        <v>6.2207999999999997</v>
      </c>
      <c r="G9682">
        <v>9681</v>
      </c>
    </row>
    <row r="9683" spans="1:7" x14ac:dyDescent="0.2">
      <c r="A9683" t="s">
        <v>10738</v>
      </c>
      <c r="B9683">
        <v>1362</v>
      </c>
      <c r="C9683">
        <v>4</v>
      </c>
      <c r="D9683" s="29">
        <v>195.136</v>
      </c>
      <c r="E9683" s="29">
        <v>0.2</v>
      </c>
      <c r="F9683" s="29">
        <v>-43.9056</v>
      </c>
      <c r="G9683">
        <v>9682</v>
      </c>
    </row>
    <row r="9684" spans="1:7" x14ac:dyDescent="0.2">
      <c r="A9684" t="s">
        <v>10334</v>
      </c>
      <c r="B9684">
        <v>1000</v>
      </c>
      <c r="C9684">
        <v>2</v>
      </c>
      <c r="D9684" s="29">
        <v>4.6079999999999997</v>
      </c>
      <c r="E9684" s="29">
        <v>0.2</v>
      </c>
      <c r="F9684" s="29">
        <v>1754626</v>
      </c>
      <c r="G9684">
        <v>9683</v>
      </c>
    </row>
    <row r="9685" spans="1:7" x14ac:dyDescent="0.2">
      <c r="A9685" t="s">
        <v>6444</v>
      </c>
      <c r="B9685">
        <v>158</v>
      </c>
      <c r="C9685">
        <v>3</v>
      </c>
      <c r="D9685" s="29">
        <v>47.94</v>
      </c>
      <c r="E9685" s="29">
        <v>0</v>
      </c>
      <c r="F9685" s="29">
        <v>2.39699999999999</v>
      </c>
      <c r="G9685">
        <v>9684</v>
      </c>
    </row>
    <row r="9686" spans="1:7" x14ac:dyDescent="0.2">
      <c r="A9686" t="s">
        <v>7913</v>
      </c>
      <c r="B9686">
        <v>1162</v>
      </c>
      <c r="C9686">
        <v>2</v>
      </c>
      <c r="D9686" s="29">
        <v>24.56</v>
      </c>
      <c r="E9686" s="29">
        <v>0</v>
      </c>
      <c r="F9686" s="29">
        <v>11.543199999999899</v>
      </c>
      <c r="G9686">
        <v>9685</v>
      </c>
    </row>
    <row r="9687" spans="1:7" x14ac:dyDescent="0.2">
      <c r="A9687" t="s">
        <v>7913</v>
      </c>
      <c r="B9687">
        <v>1589</v>
      </c>
      <c r="C9687">
        <v>10</v>
      </c>
      <c r="D9687" s="29">
        <v>258.89999999999998</v>
      </c>
      <c r="E9687" s="29">
        <v>0</v>
      </c>
      <c r="F9687" s="29">
        <v>93.203999999999994</v>
      </c>
      <c r="G9687">
        <v>9686</v>
      </c>
    </row>
    <row r="9688" spans="1:7" x14ac:dyDescent="0.2">
      <c r="A9688" t="s">
        <v>10792</v>
      </c>
      <c r="B9688">
        <v>660</v>
      </c>
      <c r="C9688">
        <v>9</v>
      </c>
      <c r="D9688" s="29">
        <v>11.6459999999999</v>
      </c>
      <c r="E9688" s="29">
        <v>0.8</v>
      </c>
      <c r="F9688" s="29">
        <v>-17.469000000000001</v>
      </c>
      <c r="G9688">
        <v>9687</v>
      </c>
    </row>
    <row r="9689" spans="1:7" x14ac:dyDescent="0.2">
      <c r="A9689" t="s">
        <v>10598</v>
      </c>
      <c r="B9689">
        <v>292</v>
      </c>
      <c r="C9689">
        <v>4</v>
      </c>
      <c r="D9689" s="29">
        <v>80.959999999999994</v>
      </c>
      <c r="E9689" s="29">
        <v>0</v>
      </c>
      <c r="F9689" s="29">
        <v>34.812800000000003</v>
      </c>
      <c r="G9689">
        <v>9688</v>
      </c>
    </row>
    <row r="9690" spans="1:7" x14ac:dyDescent="0.2">
      <c r="A9690" t="s">
        <v>10598</v>
      </c>
      <c r="B9690">
        <v>625</v>
      </c>
      <c r="C9690">
        <v>1</v>
      </c>
      <c r="D9690" s="29">
        <v>25.98</v>
      </c>
      <c r="E9690" s="29">
        <v>0</v>
      </c>
      <c r="F9690" s="29">
        <v>308448</v>
      </c>
      <c r="G9690">
        <v>9689</v>
      </c>
    </row>
    <row r="9691" spans="1:7" x14ac:dyDescent="0.2">
      <c r="A9691" t="s">
        <v>10598</v>
      </c>
      <c r="B9691">
        <v>1780</v>
      </c>
      <c r="C9691">
        <v>2</v>
      </c>
      <c r="D9691" s="29">
        <v>455.71199999999999</v>
      </c>
      <c r="E9691" s="29">
        <v>0.2</v>
      </c>
      <c r="F9691" s="29">
        <v>34.178400000000003</v>
      </c>
      <c r="G9691">
        <v>9690</v>
      </c>
    </row>
    <row r="9692" spans="1:7" x14ac:dyDescent="0.2">
      <c r="A9692" t="s">
        <v>8551</v>
      </c>
      <c r="B9692">
        <v>129</v>
      </c>
      <c r="C9692">
        <v>3</v>
      </c>
      <c r="D9692" s="29">
        <v>302.67</v>
      </c>
      <c r="E9692" s="29">
        <v>0</v>
      </c>
      <c r="F9692" s="29">
        <v>72.640799999999999</v>
      </c>
      <c r="G9692">
        <v>9691</v>
      </c>
    </row>
    <row r="9693" spans="1:7" x14ac:dyDescent="0.2">
      <c r="A9693" t="s">
        <v>8551</v>
      </c>
      <c r="B9693">
        <v>431</v>
      </c>
      <c r="C9693">
        <v>2</v>
      </c>
      <c r="D9693" s="29">
        <v>137.62</v>
      </c>
      <c r="E9693" s="29">
        <v>0</v>
      </c>
      <c r="F9693" s="29">
        <v>60.552799999999998</v>
      </c>
      <c r="G9693">
        <v>9692</v>
      </c>
    </row>
    <row r="9694" spans="1:7" x14ac:dyDescent="0.2">
      <c r="A9694" t="s">
        <v>8551</v>
      </c>
      <c r="B9694">
        <v>854</v>
      </c>
      <c r="C9694">
        <v>2</v>
      </c>
      <c r="D9694" s="29">
        <v>33.479999999999997</v>
      </c>
      <c r="E9694" s="29">
        <v>0</v>
      </c>
      <c r="F9694" s="29">
        <v>16.405199999999901</v>
      </c>
      <c r="G9694">
        <v>9693</v>
      </c>
    </row>
    <row r="9695" spans="1:7" x14ac:dyDescent="0.2">
      <c r="A9695" t="s">
        <v>8551</v>
      </c>
      <c r="B9695">
        <v>1828</v>
      </c>
      <c r="C9695">
        <v>3</v>
      </c>
      <c r="D9695" s="29">
        <v>461.97</v>
      </c>
      <c r="E9695" s="29">
        <v>0</v>
      </c>
      <c r="F9695" s="29">
        <v>133.97129999999899</v>
      </c>
      <c r="G9695">
        <v>9694</v>
      </c>
    </row>
    <row r="9696" spans="1:7" x14ac:dyDescent="0.2">
      <c r="A9696" t="s">
        <v>7788</v>
      </c>
      <c r="B9696">
        <v>1060</v>
      </c>
      <c r="C9696">
        <v>6</v>
      </c>
      <c r="D9696" s="29">
        <v>40.031999999999996</v>
      </c>
      <c r="E9696" s="29">
        <v>0.2</v>
      </c>
      <c r="F9696" s="29">
        <v>15.011999999999899</v>
      </c>
      <c r="G9696">
        <v>9695</v>
      </c>
    </row>
    <row r="9697" spans="1:7" x14ac:dyDescent="0.2">
      <c r="A9697" t="s">
        <v>7997</v>
      </c>
      <c r="B9697">
        <v>298</v>
      </c>
      <c r="C9697">
        <v>1</v>
      </c>
      <c r="D9697" s="29">
        <v>34790</v>
      </c>
      <c r="E9697" s="29">
        <v>0</v>
      </c>
      <c r="F9697" s="29">
        <v>2.1779999999999999</v>
      </c>
      <c r="G9697">
        <v>9696</v>
      </c>
    </row>
    <row r="9698" spans="1:7" x14ac:dyDescent="0.2">
      <c r="A9698" t="s">
        <v>7997</v>
      </c>
      <c r="B9698">
        <v>1404</v>
      </c>
      <c r="C9698">
        <v>5</v>
      </c>
      <c r="D9698" s="29">
        <v>26.4</v>
      </c>
      <c r="E9698" s="29">
        <v>0</v>
      </c>
      <c r="F9698" s="29">
        <v>0</v>
      </c>
      <c r="G9698">
        <v>9697</v>
      </c>
    </row>
    <row r="9699" spans="1:7" x14ac:dyDescent="0.2">
      <c r="A9699" t="s">
        <v>10312</v>
      </c>
      <c r="B9699">
        <v>629</v>
      </c>
      <c r="C9699">
        <v>4</v>
      </c>
      <c r="D9699" s="29">
        <v>13.247999999999999</v>
      </c>
      <c r="E9699" s="29">
        <v>0.2</v>
      </c>
      <c r="F9699" s="29">
        <v>3.64319999999999</v>
      </c>
      <c r="G9699">
        <v>9698</v>
      </c>
    </row>
    <row r="9700" spans="1:7" x14ac:dyDescent="0.2">
      <c r="A9700" t="s">
        <v>10312</v>
      </c>
      <c r="B9700">
        <v>1777</v>
      </c>
      <c r="C9700">
        <v>2</v>
      </c>
      <c r="D9700" s="29">
        <v>83.9879999999999</v>
      </c>
      <c r="E9700" s="29">
        <v>0.4</v>
      </c>
      <c r="F9700" s="29">
        <v>-20.9969999999999</v>
      </c>
      <c r="G9700">
        <v>9699</v>
      </c>
    </row>
    <row r="9701" spans="1:7" x14ac:dyDescent="0.2">
      <c r="A9701" t="s">
        <v>10174</v>
      </c>
      <c r="B9701">
        <v>16</v>
      </c>
      <c r="C9701">
        <v>4</v>
      </c>
      <c r="D9701" s="29">
        <v>387.13600000000002</v>
      </c>
      <c r="E9701" s="29">
        <v>0.2</v>
      </c>
      <c r="F9701" s="29">
        <v>-14.5176</v>
      </c>
      <c r="G9701">
        <v>9700</v>
      </c>
    </row>
    <row r="9702" spans="1:7" x14ac:dyDescent="0.2">
      <c r="A9702" t="s">
        <v>10174</v>
      </c>
      <c r="B9702">
        <v>145</v>
      </c>
      <c r="C9702">
        <v>3</v>
      </c>
      <c r="D9702" s="29">
        <v>77.951999999999998</v>
      </c>
      <c r="E9702" s="29">
        <v>0.2</v>
      </c>
      <c r="F9702" s="29">
        <v>-11.6928</v>
      </c>
      <c r="G9702">
        <v>9701</v>
      </c>
    </row>
    <row r="9703" spans="1:7" x14ac:dyDescent="0.2">
      <c r="A9703" t="s">
        <v>10174</v>
      </c>
      <c r="B9703">
        <v>957</v>
      </c>
      <c r="C9703">
        <v>1</v>
      </c>
      <c r="D9703" s="29">
        <v>3</v>
      </c>
      <c r="E9703" s="29">
        <v>0.2</v>
      </c>
      <c r="F9703" s="29">
        <v>1.0499999999999901</v>
      </c>
      <c r="G9703">
        <v>9702</v>
      </c>
    </row>
    <row r="9704" spans="1:7" x14ac:dyDescent="0.2">
      <c r="A9704" t="s">
        <v>10174</v>
      </c>
      <c r="B9704">
        <v>1557</v>
      </c>
      <c r="C9704">
        <v>2</v>
      </c>
      <c r="D9704" s="29">
        <v>45.408000000000001</v>
      </c>
      <c r="E9704" s="29">
        <v>0.2</v>
      </c>
      <c r="F9704" s="29">
        <v>11.9195999999999</v>
      </c>
      <c r="G9704">
        <v>9703</v>
      </c>
    </row>
    <row r="9705" spans="1:7" x14ac:dyDescent="0.2">
      <c r="A9705" t="s">
        <v>7688</v>
      </c>
      <c r="B9705">
        <v>14</v>
      </c>
      <c r="C9705">
        <v>2</v>
      </c>
      <c r="D9705" s="29">
        <v>180.58799999999999</v>
      </c>
      <c r="E9705" s="29">
        <v>0.7</v>
      </c>
      <c r="F9705" s="29">
        <v>-240.78399999999999</v>
      </c>
      <c r="G9705">
        <v>9704</v>
      </c>
    </row>
    <row r="9706" spans="1:7" x14ac:dyDescent="0.2">
      <c r="A9706" t="s">
        <v>7688</v>
      </c>
      <c r="B9706">
        <v>1582</v>
      </c>
      <c r="C9706">
        <v>2</v>
      </c>
      <c r="D9706" s="29">
        <v>47.984000000000002</v>
      </c>
      <c r="E9706" s="29">
        <v>0.2</v>
      </c>
      <c r="F9706" s="29">
        <v>0.599799999999996</v>
      </c>
      <c r="G9706">
        <v>9705</v>
      </c>
    </row>
    <row r="9707" spans="1:7" x14ac:dyDescent="0.2">
      <c r="A9707" t="s">
        <v>8320</v>
      </c>
      <c r="B9707">
        <v>674</v>
      </c>
      <c r="C9707">
        <v>7</v>
      </c>
      <c r="D9707" s="29">
        <v>5.9359999999999902</v>
      </c>
      <c r="E9707" s="29">
        <v>0.8</v>
      </c>
      <c r="F9707" s="29">
        <v>-8.9039999999999999</v>
      </c>
      <c r="G9707">
        <v>9706</v>
      </c>
    </row>
    <row r="9708" spans="1:7" x14ac:dyDescent="0.2">
      <c r="A9708" t="s">
        <v>10149</v>
      </c>
      <c r="B9708">
        <v>1605</v>
      </c>
      <c r="C9708">
        <v>6</v>
      </c>
      <c r="D9708" s="29">
        <v>62.351999999999997</v>
      </c>
      <c r="E9708" s="29">
        <v>0.2</v>
      </c>
      <c r="F9708" s="29">
        <v>-10.9116</v>
      </c>
      <c r="G9708">
        <v>9707</v>
      </c>
    </row>
    <row r="9709" spans="1:7" x14ac:dyDescent="0.2">
      <c r="A9709" t="s">
        <v>7650</v>
      </c>
      <c r="B9709">
        <v>784</v>
      </c>
      <c r="C9709">
        <v>2</v>
      </c>
      <c r="D9709" s="29">
        <v>58.34</v>
      </c>
      <c r="E9709" s="29">
        <v>0</v>
      </c>
      <c r="F9709" s="29">
        <v>28.0032</v>
      </c>
      <c r="G9709">
        <v>9708</v>
      </c>
    </row>
    <row r="9710" spans="1:7" x14ac:dyDescent="0.2">
      <c r="A9710" t="s">
        <v>7650</v>
      </c>
      <c r="B9710">
        <v>1822</v>
      </c>
      <c r="C9710">
        <v>3</v>
      </c>
      <c r="D9710" s="29">
        <v>539.97</v>
      </c>
      <c r="E9710" s="29">
        <v>0</v>
      </c>
      <c r="F9710" s="29">
        <v>134.99250000000001</v>
      </c>
      <c r="G9710">
        <v>9709</v>
      </c>
    </row>
    <row r="9711" spans="1:7" x14ac:dyDescent="0.2">
      <c r="A9711" t="s">
        <v>9062</v>
      </c>
      <c r="B9711">
        <v>350</v>
      </c>
      <c r="C9711">
        <v>2</v>
      </c>
      <c r="D9711" s="29">
        <v>314.53199999999998</v>
      </c>
      <c r="E9711" s="29">
        <v>0.4</v>
      </c>
      <c r="F9711" s="29">
        <v>-83.875200000000007</v>
      </c>
      <c r="G9711">
        <v>9710</v>
      </c>
    </row>
    <row r="9712" spans="1:7" x14ac:dyDescent="0.2">
      <c r="A9712" t="s">
        <v>6958</v>
      </c>
      <c r="B9712">
        <v>692</v>
      </c>
      <c r="C9712">
        <v>2</v>
      </c>
      <c r="D9712" s="29">
        <v>8.4480000000000004</v>
      </c>
      <c r="E9712" s="29">
        <v>0.2</v>
      </c>
      <c r="F9712" s="29">
        <v>2.9567999999999999</v>
      </c>
      <c r="G9712">
        <v>9711</v>
      </c>
    </row>
    <row r="9713" spans="1:7" x14ac:dyDescent="0.2">
      <c r="A9713" t="s">
        <v>6958</v>
      </c>
      <c r="B9713">
        <v>921</v>
      </c>
      <c r="C9713">
        <v>2</v>
      </c>
      <c r="D9713" s="29">
        <v>35096</v>
      </c>
      <c r="E9713" s="29">
        <v>0</v>
      </c>
      <c r="F9713" s="29">
        <v>1.4207999999999901</v>
      </c>
      <c r="G9713">
        <v>9712</v>
      </c>
    </row>
    <row r="9714" spans="1:7" x14ac:dyDescent="0.2">
      <c r="A9714" t="s">
        <v>6958</v>
      </c>
      <c r="B9714">
        <v>1326</v>
      </c>
      <c r="C9714">
        <v>3</v>
      </c>
      <c r="D9714" s="29">
        <v>95.94</v>
      </c>
      <c r="E9714" s="29">
        <v>0</v>
      </c>
      <c r="F9714" s="29">
        <v>9.5939999999999994</v>
      </c>
      <c r="G9714">
        <v>9713</v>
      </c>
    </row>
    <row r="9715" spans="1:7" x14ac:dyDescent="0.2">
      <c r="A9715" t="s">
        <v>6958</v>
      </c>
      <c r="B9715">
        <v>1414</v>
      </c>
      <c r="C9715">
        <v>6</v>
      </c>
      <c r="D9715" s="29">
        <v>169.68</v>
      </c>
      <c r="E9715" s="29">
        <v>0</v>
      </c>
      <c r="F9715" s="29">
        <v>45.813600000000001</v>
      </c>
      <c r="G9715">
        <v>9714</v>
      </c>
    </row>
    <row r="9716" spans="1:7" x14ac:dyDescent="0.2">
      <c r="A9716" t="s">
        <v>6958</v>
      </c>
      <c r="B9716">
        <v>1596</v>
      </c>
      <c r="C9716">
        <v>4</v>
      </c>
      <c r="D9716" s="29">
        <v>132.52000000000001</v>
      </c>
      <c r="E9716" s="29">
        <v>0</v>
      </c>
      <c r="F9716" s="29">
        <v>54.333199999999998</v>
      </c>
      <c r="G9716">
        <v>9715</v>
      </c>
    </row>
    <row r="9717" spans="1:7" x14ac:dyDescent="0.2">
      <c r="A9717" t="s">
        <v>10362</v>
      </c>
      <c r="B9717">
        <v>483</v>
      </c>
      <c r="C9717">
        <v>3</v>
      </c>
      <c r="D9717" s="29">
        <v>26634</v>
      </c>
      <c r="E9717" s="29">
        <v>0</v>
      </c>
      <c r="F9717" s="29">
        <v>2815382</v>
      </c>
      <c r="G9717">
        <v>9716</v>
      </c>
    </row>
    <row r="9718" spans="1:7" x14ac:dyDescent="0.2">
      <c r="A9718" t="s">
        <v>10362</v>
      </c>
      <c r="B9718">
        <v>499</v>
      </c>
      <c r="C9718">
        <v>4</v>
      </c>
      <c r="D9718" s="29">
        <v>14.28</v>
      </c>
      <c r="E9718" s="29">
        <v>0</v>
      </c>
      <c r="F9718" s="29">
        <v>3.7127999999999899</v>
      </c>
      <c r="G9718">
        <v>9717</v>
      </c>
    </row>
    <row r="9719" spans="1:7" x14ac:dyDescent="0.2">
      <c r="A9719" t="s">
        <v>10362</v>
      </c>
      <c r="B9719">
        <v>1009</v>
      </c>
      <c r="C9719">
        <v>5</v>
      </c>
      <c r="D9719" s="29">
        <v>15.75</v>
      </c>
      <c r="E9719" s="29">
        <v>0</v>
      </c>
      <c r="F9719" s="29">
        <v>7.56</v>
      </c>
      <c r="G9719">
        <v>9718</v>
      </c>
    </row>
    <row r="9720" spans="1:7" x14ac:dyDescent="0.2">
      <c r="A9720" t="s">
        <v>10362</v>
      </c>
      <c r="B9720">
        <v>1442</v>
      </c>
      <c r="C9720">
        <v>1</v>
      </c>
      <c r="D9720" s="29">
        <v>15.51</v>
      </c>
      <c r="E9720" s="29">
        <v>0</v>
      </c>
      <c r="F9720" s="29">
        <v>3.8774999999999902</v>
      </c>
      <c r="G9720">
        <v>9719</v>
      </c>
    </row>
    <row r="9721" spans="1:7" x14ac:dyDescent="0.2">
      <c r="A9721" t="s">
        <v>10362</v>
      </c>
      <c r="B9721">
        <v>1832</v>
      </c>
      <c r="C9721">
        <v>2</v>
      </c>
      <c r="D9721" s="29">
        <v>89.9</v>
      </c>
      <c r="E9721" s="29">
        <v>0</v>
      </c>
      <c r="F9721" s="29">
        <v>25.171999999999901</v>
      </c>
      <c r="G9721">
        <v>9720</v>
      </c>
    </row>
    <row r="9722" spans="1:7" x14ac:dyDescent="0.2">
      <c r="A9722" t="s">
        <v>10239</v>
      </c>
      <c r="B9722">
        <v>692</v>
      </c>
      <c r="C9722">
        <v>7</v>
      </c>
      <c r="D9722" s="29">
        <v>11.087999999999999</v>
      </c>
      <c r="E9722" s="29">
        <v>0.7</v>
      </c>
      <c r="F9722" s="29">
        <v>-8.1311999999999998</v>
      </c>
      <c r="G9722">
        <v>9721</v>
      </c>
    </row>
    <row r="9723" spans="1:7" x14ac:dyDescent="0.2">
      <c r="A9723" t="s">
        <v>9955</v>
      </c>
      <c r="B9723">
        <v>183</v>
      </c>
      <c r="C9723">
        <v>1</v>
      </c>
      <c r="D9723" s="29">
        <v>26.72</v>
      </c>
      <c r="E9723" s="29">
        <v>0</v>
      </c>
      <c r="F9723" s="29">
        <v>11.7568</v>
      </c>
      <c r="G9723">
        <v>9722</v>
      </c>
    </row>
    <row r="9724" spans="1:7" x14ac:dyDescent="0.2">
      <c r="A9724" t="s">
        <v>9955</v>
      </c>
      <c r="B9724">
        <v>1531</v>
      </c>
      <c r="C9724">
        <v>4</v>
      </c>
      <c r="D9724" s="29">
        <v>63.88</v>
      </c>
      <c r="E9724" s="29">
        <v>0</v>
      </c>
      <c r="F9724" s="29">
        <v>24.9132</v>
      </c>
      <c r="G9724">
        <v>9723</v>
      </c>
    </row>
    <row r="9725" spans="1:7" x14ac:dyDescent="0.2">
      <c r="A9725" t="s">
        <v>8382</v>
      </c>
      <c r="B9725">
        <v>10</v>
      </c>
      <c r="C9725">
        <v>7</v>
      </c>
      <c r="D9725" s="29">
        <v>623.46479999999997</v>
      </c>
      <c r="E9725" s="29">
        <v>0.32</v>
      </c>
      <c r="F9725" s="29">
        <v>-119.1918</v>
      </c>
      <c r="G9725">
        <v>9724</v>
      </c>
    </row>
    <row r="9726" spans="1:7" x14ac:dyDescent="0.2">
      <c r="A9726" t="s">
        <v>8382</v>
      </c>
      <c r="B9726">
        <v>763</v>
      </c>
      <c r="C9726">
        <v>10</v>
      </c>
      <c r="D9726" s="29">
        <v>11.059999999999899</v>
      </c>
      <c r="E9726" s="29">
        <v>0.8</v>
      </c>
      <c r="F9726" s="29">
        <v>-18.802</v>
      </c>
      <c r="G9726">
        <v>9725</v>
      </c>
    </row>
    <row r="9727" spans="1:7" x14ac:dyDescent="0.2">
      <c r="A9727" t="s">
        <v>8382</v>
      </c>
      <c r="B9727">
        <v>1379</v>
      </c>
      <c r="C9727">
        <v>5</v>
      </c>
      <c r="D9727" s="29">
        <v>772.68</v>
      </c>
      <c r="E9727" s="29">
        <v>0.2</v>
      </c>
      <c r="F9727" s="29">
        <v>-57.950999999999901</v>
      </c>
      <c r="G9727">
        <v>9726</v>
      </c>
    </row>
    <row r="9728" spans="1:7" x14ac:dyDescent="0.2">
      <c r="A9728" t="s">
        <v>8576</v>
      </c>
      <c r="B9728">
        <v>20</v>
      </c>
      <c r="C9728">
        <v>3</v>
      </c>
      <c r="D9728" s="29">
        <v>359.498999999999</v>
      </c>
      <c r="E9728" s="29">
        <v>0.15</v>
      </c>
      <c r="F9728" s="29">
        <v>-29.605799999999899</v>
      </c>
      <c r="G9728">
        <v>9727</v>
      </c>
    </row>
    <row r="9729" spans="1:7" x14ac:dyDescent="0.2">
      <c r="A9729" t="s">
        <v>8576</v>
      </c>
      <c r="B9729">
        <v>1358</v>
      </c>
      <c r="C9729">
        <v>1</v>
      </c>
      <c r="D9729" s="29">
        <v>17807</v>
      </c>
      <c r="E9729" s="29">
        <v>0</v>
      </c>
      <c r="F9729" s="29">
        <v>2336124</v>
      </c>
      <c r="G9729">
        <v>9728</v>
      </c>
    </row>
    <row r="9730" spans="1:7" x14ac:dyDescent="0.2">
      <c r="A9730" t="s">
        <v>9232</v>
      </c>
      <c r="B9730">
        <v>105</v>
      </c>
      <c r="C9730">
        <v>2</v>
      </c>
      <c r="D9730" s="29">
        <v>261.95999999999998</v>
      </c>
      <c r="E9730" s="29">
        <v>0</v>
      </c>
      <c r="F9730" s="29">
        <v>23.5763999999999</v>
      </c>
      <c r="G9730">
        <v>9729</v>
      </c>
    </row>
    <row r="9731" spans="1:7" x14ac:dyDescent="0.2">
      <c r="A9731" t="s">
        <v>9232</v>
      </c>
      <c r="B9731">
        <v>545</v>
      </c>
      <c r="C9731">
        <v>2</v>
      </c>
      <c r="D9731" s="29">
        <v>27820</v>
      </c>
      <c r="E9731" s="29">
        <v>0</v>
      </c>
      <c r="F9731" s="29">
        <v>1.09039999999999</v>
      </c>
      <c r="G9731">
        <v>9730</v>
      </c>
    </row>
    <row r="9732" spans="1:7" x14ac:dyDescent="0.2">
      <c r="A9732" t="s">
        <v>9232</v>
      </c>
      <c r="B9732">
        <v>577</v>
      </c>
      <c r="C9732">
        <v>5</v>
      </c>
      <c r="D9732" s="29">
        <v>46217</v>
      </c>
      <c r="E9732" s="29">
        <v>0</v>
      </c>
      <c r="F9732" s="29">
        <v>6.6150000000000002</v>
      </c>
      <c r="G9732">
        <v>9731</v>
      </c>
    </row>
    <row r="9733" spans="1:7" x14ac:dyDescent="0.2">
      <c r="A9733" t="s">
        <v>9232</v>
      </c>
      <c r="B9733">
        <v>587</v>
      </c>
      <c r="C9733">
        <v>5</v>
      </c>
      <c r="D9733" s="29">
        <v>37.200000000000003</v>
      </c>
      <c r="E9733" s="29">
        <v>0</v>
      </c>
      <c r="F9733" s="29">
        <v>46090</v>
      </c>
      <c r="G9733">
        <v>9732</v>
      </c>
    </row>
    <row r="9734" spans="1:7" x14ac:dyDescent="0.2">
      <c r="A9734" t="s">
        <v>9232</v>
      </c>
      <c r="B9734">
        <v>1021</v>
      </c>
      <c r="C9734">
        <v>5</v>
      </c>
      <c r="D9734" s="29">
        <v>74</v>
      </c>
      <c r="E9734" s="29">
        <v>0</v>
      </c>
      <c r="F9734" s="29">
        <v>37</v>
      </c>
      <c r="G9734">
        <v>9733</v>
      </c>
    </row>
    <row r="9735" spans="1:7" x14ac:dyDescent="0.2">
      <c r="A9735" t="s">
        <v>9232</v>
      </c>
      <c r="B9735">
        <v>1582</v>
      </c>
      <c r="C9735">
        <v>3</v>
      </c>
      <c r="D9735" s="29">
        <v>89.97</v>
      </c>
      <c r="E9735" s="29">
        <v>0</v>
      </c>
      <c r="F9735" s="29">
        <v>18.8936999999999</v>
      </c>
      <c r="G9735">
        <v>9734</v>
      </c>
    </row>
    <row r="9736" spans="1:7" x14ac:dyDescent="0.2">
      <c r="A9736" t="s">
        <v>7362</v>
      </c>
      <c r="B9736">
        <v>910</v>
      </c>
      <c r="C9736">
        <v>3</v>
      </c>
      <c r="D9736" s="29">
        <v>37.607999999999997</v>
      </c>
      <c r="E9736" s="29">
        <v>0.2</v>
      </c>
      <c r="F9736" s="29">
        <v>12.692699999999901</v>
      </c>
      <c r="G9736">
        <v>9735</v>
      </c>
    </row>
    <row r="9737" spans="1:7" x14ac:dyDescent="0.2">
      <c r="A9737" t="s">
        <v>6377</v>
      </c>
      <c r="B9737">
        <v>383</v>
      </c>
      <c r="C9737">
        <v>7</v>
      </c>
      <c r="D9737" s="29">
        <v>1488.42399999999</v>
      </c>
      <c r="E9737" s="29">
        <v>0.3</v>
      </c>
      <c r="F9737" s="29">
        <v>-297.68479999999897</v>
      </c>
      <c r="G9737">
        <v>9736</v>
      </c>
    </row>
    <row r="9738" spans="1:7" x14ac:dyDescent="0.2">
      <c r="A9738" t="s">
        <v>9719</v>
      </c>
      <c r="B9738">
        <v>49</v>
      </c>
      <c r="C9738">
        <v>5</v>
      </c>
      <c r="D9738" s="29">
        <v>231.92</v>
      </c>
      <c r="E9738" s="29">
        <v>0.2</v>
      </c>
      <c r="F9738" s="29">
        <v>5.798</v>
      </c>
      <c r="G9738">
        <v>9737</v>
      </c>
    </row>
    <row r="9739" spans="1:7" x14ac:dyDescent="0.2">
      <c r="A9739" t="s">
        <v>9719</v>
      </c>
      <c r="B9739">
        <v>100</v>
      </c>
      <c r="C9739">
        <v>2</v>
      </c>
      <c r="D9739" s="29">
        <v>196.78399999999999</v>
      </c>
      <c r="E9739" s="29">
        <v>0.2</v>
      </c>
      <c r="F9739" s="29">
        <v>-22.138200000000001</v>
      </c>
      <c r="G9739">
        <v>9738</v>
      </c>
    </row>
    <row r="9740" spans="1:7" x14ac:dyDescent="0.2">
      <c r="A9740" t="s">
        <v>9421</v>
      </c>
      <c r="B9740">
        <v>1631</v>
      </c>
      <c r="C9740">
        <v>5</v>
      </c>
      <c r="D9740" s="29">
        <v>2399.96</v>
      </c>
      <c r="E9740" s="29">
        <v>0.2</v>
      </c>
      <c r="F9740" s="29">
        <v>839.98599999999999</v>
      </c>
      <c r="G9740">
        <v>9739</v>
      </c>
    </row>
    <row r="9741" spans="1:7" x14ac:dyDescent="0.2">
      <c r="A9741" t="s">
        <v>7529</v>
      </c>
      <c r="B9741">
        <v>1034</v>
      </c>
      <c r="C9741">
        <v>7</v>
      </c>
      <c r="D9741" s="29">
        <v>229.54400000000001</v>
      </c>
      <c r="E9741" s="29">
        <v>0.2</v>
      </c>
      <c r="F9741" s="29">
        <v>83.209699999999998</v>
      </c>
      <c r="G9741">
        <v>9740</v>
      </c>
    </row>
    <row r="9742" spans="1:7" x14ac:dyDescent="0.2">
      <c r="A9742" t="s">
        <v>8404</v>
      </c>
      <c r="B9742">
        <v>518</v>
      </c>
      <c r="C9742">
        <v>1</v>
      </c>
      <c r="D9742" s="29">
        <v>21367</v>
      </c>
      <c r="E9742" s="29">
        <v>0</v>
      </c>
      <c r="F9742" s="29">
        <v>2798521</v>
      </c>
      <c r="G9742">
        <v>9741</v>
      </c>
    </row>
    <row r="9743" spans="1:7" x14ac:dyDescent="0.2">
      <c r="A9743" t="s">
        <v>9426</v>
      </c>
      <c r="B9743">
        <v>224</v>
      </c>
      <c r="C9743">
        <v>2</v>
      </c>
      <c r="D9743" s="29">
        <v>14.76</v>
      </c>
      <c r="E9743" s="29">
        <v>0</v>
      </c>
      <c r="F9743" s="29">
        <v>4.2803999999999904</v>
      </c>
      <c r="G9743">
        <v>9742</v>
      </c>
    </row>
    <row r="9744" spans="1:7" x14ac:dyDescent="0.2">
      <c r="A9744" t="s">
        <v>10793</v>
      </c>
      <c r="B9744">
        <v>1126</v>
      </c>
      <c r="C9744">
        <v>5</v>
      </c>
      <c r="D9744" s="29">
        <v>32.4</v>
      </c>
      <c r="E9744" s="29">
        <v>0</v>
      </c>
      <c r="F9744" s="29">
        <v>15.552</v>
      </c>
      <c r="G9744">
        <v>9743</v>
      </c>
    </row>
    <row r="9745" spans="1:7" x14ac:dyDescent="0.2">
      <c r="A9745" t="s">
        <v>10793</v>
      </c>
      <c r="B9745">
        <v>1850</v>
      </c>
      <c r="C9745">
        <v>4</v>
      </c>
      <c r="D9745" s="29">
        <v>503.96</v>
      </c>
      <c r="E9745" s="29">
        <v>0</v>
      </c>
      <c r="F9745" s="29">
        <v>125.99</v>
      </c>
      <c r="G9745">
        <v>9744</v>
      </c>
    </row>
    <row r="9746" spans="1:7" x14ac:dyDescent="0.2">
      <c r="A9746" t="s">
        <v>8226</v>
      </c>
      <c r="B9746">
        <v>144</v>
      </c>
      <c r="C9746">
        <v>6</v>
      </c>
      <c r="D9746" s="29">
        <v>82.38</v>
      </c>
      <c r="E9746" s="29">
        <v>0</v>
      </c>
      <c r="F9746" s="29">
        <v>25.537799999999901</v>
      </c>
      <c r="G9746">
        <v>9745</v>
      </c>
    </row>
    <row r="9747" spans="1:7" x14ac:dyDescent="0.2">
      <c r="A9747" t="s">
        <v>6211</v>
      </c>
      <c r="B9747">
        <v>598</v>
      </c>
      <c r="C9747">
        <v>2</v>
      </c>
      <c r="D9747" s="29">
        <v>45.04</v>
      </c>
      <c r="E9747" s="29">
        <v>0.2</v>
      </c>
      <c r="F9747" s="29">
        <v>4.5039999999999996</v>
      </c>
      <c r="G9747">
        <v>9746</v>
      </c>
    </row>
    <row r="9748" spans="1:7" x14ac:dyDescent="0.2">
      <c r="A9748" t="s">
        <v>6211</v>
      </c>
      <c r="B9748">
        <v>1622</v>
      </c>
      <c r="C9748">
        <v>6</v>
      </c>
      <c r="D9748" s="29">
        <v>167.952</v>
      </c>
      <c r="E9748" s="29">
        <v>0.2</v>
      </c>
      <c r="F9748" s="29">
        <v>-27.292200000000001</v>
      </c>
      <c r="G9748">
        <v>9747</v>
      </c>
    </row>
    <row r="9749" spans="1:7" x14ac:dyDescent="0.2">
      <c r="A9749" t="s">
        <v>8455</v>
      </c>
      <c r="B9749">
        <v>786</v>
      </c>
      <c r="C9749">
        <v>4</v>
      </c>
      <c r="D9749" s="29">
        <v>14.016</v>
      </c>
      <c r="E9749" s="29">
        <v>0.2</v>
      </c>
      <c r="F9749" s="29">
        <v>2613768</v>
      </c>
      <c r="G9749">
        <v>9748</v>
      </c>
    </row>
    <row r="9750" spans="1:7" x14ac:dyDescent="0.2">
      <c r="A9750" t="s">
        <v>8725</v>
      </c>
      <c r="B9750">
        <v>299</v>
      </c>
      <c r="C9750">
        <v>3</v>
      </c>
      <c r="D9750" s="29">
        <v>306.89999999999998</v>
      </c>
      <c r="E9750" s="29">
        <v>0</v>
      </c>
      <c r="F9750" s="29">
        <v>79.793999999999997</v>
      </c>
      <c r="G9750">
        <v>9749</v>
      </c>
    </row>
    <row r="9751" spans="1:7" x14ac:dyDescent="0.2">
      <c r="A9751" t="s">
        <v>8725</v>
      </c>
      <c r="B9751">
        <v>311</v>
      </c>
      <c r="C9751">
        <v>2</v>
      </c>
      <c r="D9751" s="29">
        <v>273.95999999999998</v>
      </c>
      <c r="E9751" s="29">
        <v>0</v>
      </c>
      <c r="F9751" s="29">
        <v>71.229600000000005</v>
      </c>
      <c r="G9751">
        <v>9750</v>
      </c>
    </row>
    <row r="9752" spans="1:7" x14ac:dyDescent="0.2">
      <c r="A9752" t="s">
        <v>8681</v>
      </c>
      <c r="B9752">
        <v>1083</v>
      </c>
      <c r="C9752">
        <v>4</v>
      </c>
      <c r="D9752" s="29">
        <v>163.96</v>
      </c>
      <c r="E9752" s="29">
        <v>0</v>
      </c>
      <c r="F9752" s="29">
        <v>80.340400000000002</v>
      </c>
      <c r="G9752">
        <v>9751</v>
      </c>
    </row>
    <row r="9753" spans="1:7" x14ac:dyDescent="0.2">
      <c r="A9753" t="s">
        <v>8154</v>
      </c>
      <c r="B9753">
        <v>1189</v>
      </c>
      <c r="C9753">
        <v>3</v>
      </c>
      <c r="D9753" s="29">
        <v>46129</v>
      </c>
      <c r="E9753" s="29">
        <v>0</v>
      </c>
      <c r="F9753" s="29">
        <v>7.6679999999999904</v>
      </c>
      <c r="G9753">
        <v>9752</v>
      </c>
    </row>
    <row r="9754" spans="1:7" x14ac:dyDescent="0.2">
      <c r="A9754" t="s">
        <v>8154</v>
      </c>
      <c r="B9754">
        <v>1347</v>
      </c>
      <c r="C9754">
        <v>3</v>
      </c>
      <c r="D9754" s="29">
        <v>344.909999999999</v>
      </c>
      <c r="E9754" s="29">
        <v>0</v>
      </c>
      <c r="F9754" s="29">
        <v>10.347300000000001</v>
      </c>
      <c r="G9754">
        <v>9753</v>
      </c>
    </row>
    <row r="9755" spans="1:7" x14ac:dyDescent="0.2">
      <c r="A9755" t="s">
        <v>8154</v>
      </c>
      <c r="B9755">
        <v>1522</v>
      </c>
      <c r="C9755">
        <v>4</v>
      </c>
      <c r="D9755" s="29">
        <v>319.95999999999998</v>
      </c>
      <c r="E9755" s="29">
        <v>0</v>
      </c>
      <c r="F9755" s="29">
        <v>115.18559999999999</v>
      </c>
      <c r="G9755">
        <v>9754</v>
      </c>
    </row>
    <row r="9756" spans="1:7" x14ac:dyDescent="0.2">
      <c r="A9756" t="s">
        <v>7202</v>
      </c>
      <c r="B9756">
        <v>130</v>
      </c>
      <c r="C9756">
        <v>2</v>
      </c>
      <c r="D9756" s="29">
        <v>305.31200000000001</v>
      </c>
      <c r="E9756" s="29">
        <v>0.3</v>
      </c>
      <c r="F9756" s="29">
        <v>-8.7232000000000198</v>
      </c>
      <c r="G9756">
        <v>9755</v>
      </c>
    </row>
    <row r="9757" spans="1:7" x14ac:dyDescent="0.2">
      <c r="A9757" t="s">
        <v>9801</v>
      </c>
      <c r="B9757">
        <v>385</v>
      </c>
      <c r="C9757">
        <v>3</v>
      </c>
      <c r="D9757" s="29">
        <v>40.74</v>
      </c>
      <c r="E9757" s="29">
        <v>0</v>
      </c>
      <c r="F9757" s="29">
        <v>12.222</v>
      </c>
      <c r="G9757">
        <v>9756</v>
      </c>
    </row>
    <row r="9758" spans="1:7" x14ac:dyDescent="0.2">
      <c r="A9758" t="s">
        <v>7024</v>
      </c>
      <c r="B9758">
        <v>806</v>
      </c>
      <c r="C9758">
        <v>6</v>
      </c>
      <c r="D9758" s="29">
        <v>37.008000000000003</v>
      </c>
      <c r="E9758" s="29">
        <v>0.2</v>
      </c>
      <c r="F9758" s="29">
        <v>11.565</v>
      </c>
      <c r="G9758">
        <v>9757</v>
      </c>
    </row>
    <row r="9759" spans="1:7" x14ac:dyDescent="0.2">
      <c r="A9759" t="s">
        <v>7024</v>
      </c>
      <c r="B9759">
        <v>1390</v>
      </c>
      <c r="C9759">
        <v>8</v>
      </c>
      <c r="D9759" s="29">
        <v>63.84</v>
      </c>
      <c r="E9759" s="29">
        <v>0</v>
      </c>
      <c r="F9759" s="29">
        <v>16.598399999999899</v>
      </c>
      <c r="G9759">
        <v>9758</v>
      </c>
    </row>
    <row r="9760" spans="1:7" x14ac:dyDescent="0.2">
      <c r="A9760" t="s">
        <v>7024</v>
      </c>
      <c r="B9760">
        <v>1723</v>
      </c>
      <c r="C9760">
        <v>3</v>
      </c>
      <c r="D9760" s="29">
        <v>347.969999999999</v>
      </c>
      <c r="E9760" s="29">
        <v>0</v>
      </c>
      <c r="F9760" s="29">
        <v>100.911299999999</v>
      </c>
      <c r="G9760">
        <v>9759</v>
      </c>
    </row>
    <row r="9761" spans="1:7" x14ac:dyDescent="0.2">
      <c r="A9761" t="s">
        <v>10432</v>
      </c>
      <c r="B9761">
        <v>1618</v>
      </c>
      <c r="C9761">
        <v>5</v>
      </c>
      <c r="D9761" s="29">
        <v>104.75</v>
      </c>
      <c r="E9761" s="29">
        <v>0</v>
      </c>
      <c r="F9761" s="29">
        <v>21.997499999999999</v>
      </c>
      <c r="G9761">
        <v>9760</v>
      </c>
    </row>
    <row r="9762" spans="1:7" x14ac:dyDescent="0.2">
      <c r="A9762" t="s">
        <v>8545</v>
      </c>
      <c r="B9762">
        <v>46</v>
      </c>
      <c r="C9762">
        <v>7</v>
      </c>
      <c r="D9762" s="29">
        <v>209.97900000000001</v>
      </c>
      <c r="E9762" s="29">
        <v>0.7</v>
      </c>
      <c r="F9762" s="29">
        <v>-356.96429999999998</v>
      </c>
      <c r="G9762">
        <v>9761</v>
      </c>
    </row>
    <row r="9763" spans="1:7" x14ac:dyDescent="0.2">
      <c r="A9763" t="s">
        <v>6695</v>
      </c>
      <c r="B9763">
        <v>1458</v>
      </c>
      <c r="C9763">
        <v>1</v>
      </c>
      <c r="D9763" s="29">
        <v>1.744</v>
      </c>
      <c r="E9763" s="29">
        <v>0.2</v>
      </c>
      <c r="F9763" s="29">
        <v>-0.3488</v>
      </c>
      <c r="G9763">
        <v>9762</v>
      </c>
    </row>
    <row r="9764" spans="1:7" x14ac:dyDescent="0.2">
      <c r="A9764" t="s">
        <v>7188</v>
      </c>
      <c r="B9764">
        <v>81</v>
      </c>
      <c r="C9764">
        <v>3</v>
      </c>
      <c r="D9764" s="29">
        <v>233.05799999999999</v>
      </c>
      <c r="E9764" s="29">
        <v>0.3</v>
      </c>
      <c r="F9764" s="29">
        <v>-53.270399999999903</v>
      </c>
      <c r="G9764">
        <v>9763</v>
      </c>
    </row>
    <row r="9765" spans="1:7" x14ac:dyDescent="0.2">
      <c r="A9765" t="s">
        <v>7658</v>
      </c>
      <c r="B9765">
        <v>1205</v>
      </c>
      <c r="C9765">
        <v>6</v>
      </c>
      <c r="D9765" s="29">
        <v>25.68</v>
      </c>
      <c r="E9765" s="29">
        <v>0</v>
      </c>
      <c r="F9765" s="29">
        <v>11.5559999999999</v>
      </c>
      <c r="G9765">
        <v>9764</v>
      </c>
    </row>
    <row r="9766" spans="1:7" x14ac:dyDescent="0.2">
      <c r="A9766" t="s">
        <v>10782</v>
      </c>
      <c r="B9766">
        <v>1840</v>
      </c>
      <c r="C9766">
        <v>5</v>
      </c>
      <c r="D9766" s="29">
        <v>22</v>
      </c>
      <c r="E9766" s="29">
        <v>0.2</v>
      </c>
      <c r="F9766" s="29">
        <v>1.375</v>
      </c>
      <c r="G9766">
        <v>9765</v>
      </c>
    </row>
    <row r="9767" spans="1:7" x14ac:dyDescent="0.2">
      <c r="A9767" t="s">
        <v>7723</v>
      </c>
      <c r="B9767">
        <v>504</v>
      </c>
      <c r="C9767">
        <v>3</v>
      </c>
      <c r="D9767" s="29">
        <v>18.239999999999998</v>
      </c>
      <c r="E9767" s="29">
        <v>0</v>
      </c>
      <c r="F9767" s="29">
        <v>5.2895999999999903</v>
      </c>
      <c r="G9767">
        <v>9766</v>
      </c>
    </row>
    <row r="9768" spans="1:7" x14ac:dyDescent="0.2">
      <c r="A9768" t="s">
        <v>7723</v>
      </c>
      <c r="B9768">
        <v>1314</v>
      </c>
      <c r="C9768">
        <v>5</v>
      </c>
      <c r="D9768" s="29">
        <v>324.89999999999998</v>
      </c>
      <c r="E9768" s="29">
        <v>0</v>
      </c>
      <c r="F9768" s="29">
        <v>38.988</v>
      </c>
      <c r="G9768">
        <v>9767</v>
      </c>
    </row>
    <row r="9769" spans="1:7" x14ac:dyDescent="0.2">
      <c r="A9769" t="s">
        <v>7723</v>
      </c>
      <c r="B9769">
        <v>1610</v>
      </c>
      <c r="C9769">
        <v>3</v>
      </c>
      <c r="D9769" s="29">
        <v>49.08</v>
      </c>
      <c r="E9769" s="29">
        <v>0</v>
      </c>
      <c r="F9769" s="29">
        <v>4.9079999999999897</v>
      </c>
      <c r="G9769">
        <v>9768</v>
      </c>
    </row>
    <row r="9770" spans="1:7" x14ac:dyDescent="0.2">
      <c r="A9770" t="s">
        <v>9777</v>
      </c>
      <c r="B9770">
        <v>554</v>
      </c>
      <c r="C9770">
        <v>5</v>
      </c>
      <c r="D9770" s="29">
        <v>99.2</v>
      </c>
      <c r="E9770" s="29">
        <v>0</v>
      </c>
      <c r="F9770" s="29">
        <v>25.792000000000002</v>
      </c>
      <c r="G9770">
        <v>9769</v>
      </c>
    </row>
    <row r="9771" spans="1:7" x14ac:dyDescent="0.2">
      <c r="A9771" t="s">
        <v>9540</v>
      </c>
      <c r="B9771">
        <v>370</v>
      </c>
      <c r="C9771">
        <v>3</v>
      </c>
      <c r="D9771" s="29">
        <v>154.76400000000001</v>
      </c>
      <c r="E9771" s="29">
        <v>0.4</v>
      </c>
      <c r="F9771" s="29">
        <v>-46.429200000000002</v>
      </c>
      <c r="G9771">
        <v>9770</v>
      </c>
    </row>
    <row r="9772" spans="1:7" x14ac:dyDescent="0.2">
      <c r="A9772" t="s">
        <v>9540</v>
      </c>
      <c r="B9772">
        <v>759</v>
      </c>
      <c r="C9772">
        <v>1</v>
      </c>
      <c r="D9772" s="29">
        <v>12.294</v>
      </c>
      <c r="E9772" s="29">
        <v>0.7</v>
      </c>
      <c r="F9772" s="29">
        <v>-8.6057999999999897</v>
      </c>
      <c r="G9772">
        <v>9771</v>
      </c>
    </row>
    <row r="9773" spans="1:7" x14ac:dyDescent="0.2">
      <c r="A9773" t="s">
        <v>9540</v>
      </c>
      <c r="B9773">
        <v>1440</v>
      </c>
      <c r="C9773">
        <v>1</v>
      </c>
      <c r="D9773" s="29">
        <v>43.28</v>
      </c>
      <c r="E9773" s="29">
        <v>0.2</v>
      </c>
      <c r="F9773" s="29">
        <v>3.246</v>
      </c>
      <c r="G9773">
        <v>9772</v>
      </c>
    </row>
    <row r="9774" spans="1:7" x14ac:dyDescent="0.2">
      <c r="A9774" t="s">
        <v>9540</v>
      </c>
      <c r="B9774">
        <v>1807</v>
      </c>
      <c r="C9774">
        <v>5</v>
      </c>
      <c r="D9774" s="29">
        <v>776.849999999999</v>
      </c>
      <c r="E9774" s="29">
        <v>0.4</v>
      </c>
      <c r="F9774" s="29">
        <v>-181.26499999999999</v>
      </c>
      <c r="G9774">
        <v>9773</v>
      </c>
    </row>
    <row r="9775" spans="1:7" x14ac:dyDescent="0.2">
      <c r="A9775" t="s">
        <v>9556</v>
      </c>
      <c r="B9775">
        <v>409</v>
      </c>
      <c r="C9775">
        <v>8</v>
      </c>
      <c r="D9775" s="29">
        <v>87.167999999999907</v>
      </c>
      <c r="E9775" s="29">
        <v>0.8</v>
      </c>
      <c r="F9775" s="29">
        <v>-226.63679999999999</v>
      </c>
      <c r="G9775">
        <v>9774</v>
      </c>
    </row>
    <row r="9776" spans="1:7" x14ac:dyDescent="0.2">
      <c r="A9776" t="s">
        <v>9556</v>
      </c>
      <c r="B9776">
        <v>1196</v>
      </c>
      <c r="C9776">
        <v>3</v>
      </c>
      <c r="D9776" s="29">
        <v>74.352000000000004</v>
      </c>
      <c r="E9776" s="29">
        <v>0.2</v>
      </c>
      <c r="F9776" s="29">
        <v>23.2349999999999</v>
      </c>
      <c r="G9776">
        <v>9775</v>
      </c>
    </row>
    <row r="9777" spans="1:7" x14ac:dyDescent="0.2">
      <c r="A9777" t="s">
        <v>9556</v>
      </c>
      <c r="B9777">
        <v>1321</v>
      </c>
      <c r="C9777">
        <v>3</v>
      </c>
      <c r="D9777" s="29">
        <v>32.231999999999999</v>
      </c>
      <c r="E9777" s="29">
        <v>0.2</v>
      </c>
      <c r="F9777" s="29">
        <v>2.41739999999999</v>
      </c>
      <c r="G9777">
        <v>9776</v>
      </c>
    </row>
    <row r="9778" spans="1:7" x14ac:dyDescent="0.2">
      <c r="A9778" t="s">
        <v>9556</v>
      </c>
      <c r="B9778">
        <v>1485</v>
      </c>
      <c r="C9778">
        <v>5</v>
      </c>
      <c r="D9778" s="29">
        <v>143.96</v>
      </c>
      <c r="E9778" s="29">
        <v>0.2</v>
      </c>
      <c r="F9778" s="29">
        <v>1.7995000000000001</v>
      </c>
      <c r="G9778">
        <v>9777</v>
      </c>
    </row>
    <row r="9779" spans="1:7" x14ac:dyDescent="0.2">
      <c r="A9779" t="s">
        <v>9556</v>
      </c>
      <c r="B9779">
        <v>1636</v>
      </c>
      <c r="C9779">
        <v>5</v>
      </c>
      <c r="D9779" s="29">
        <v>2399.96</v>
      </c>
      <c r="E9779" s="29">
        <v>0.2</v>
      </c>
      <c r="F9779" s="29">
        <v>569.9905</v>
      </c>
      <c r="G9779">
        <v>9778</v>
      </c>
    </row>
    <row r="9780" spans="1:7" x14ac:dyDescent="0.2">
      <c r="A9780" t="s">
        <v>8997</v>
      </c>
      <c r="B9780">
        <v>1149</v>
      </c>
      <c r="C9780">
        <v>4</v>
      </c>
      <c r="D9780" s="29">
        <v>20.736000000000001</v>
      </c>
      <c r="E9780" s="29">
        <v>0.2</v>
      </c>
      <c r="F9780" s="29">
        <v>247088</v>
      </c>
      <c r="G9780">
        <v>9779</v>
      </c>
    </row>
    <row r="9781" spans="1:7" x14ac:dyDescent="0.2">
      <c r="A9781" t="s">
        <v>8354</v>
      </c>
      <c r="B9781">
        <v>140</v>
      </c>
      <c r="C9781">
        <v>8</v>
      </c>
      <c r="D9781" s="29">
        <v>47.12</v>
      </c>
      <c r="E9781" s="29">
        <v>0</v>
      </c>
      <c r="F9781" s="29">
        <v>20.732800000000001</v>
      </c>
      <c r="G9781">
        <v>9780</v>
      </c>
    </row>
    <row r="9782" spans="1:7" x14ac:dyDescent="0.2">
      <c r="A9782" t="s">
        <v>8630</v>
      </c>
      <c r="B9782">
        <v>899</v>
      </c>
      <c r="C9782">
        <v>2</v>
      </c>
      <c r="D9782" s="29">
        <v>23.16</v>
      </c>
      <c r="E9782" s="29">
        <v>0</v>
      </c>
      <c r="F9782" s="29">
        <v>21490</v>
      </c>
      <c r="G9782">
        <v>9781</v>
      </c>
    </row>
    <row r="9783" spans="1:7" x14ac:dyDescent="0.2">
      <c r="A9783" t="s">
        <v>9126</v>
      </c>
      <c r="B9783">
        <v>104</v>
      </c>
      <c r="C9783">
        <v>2</v>
      </c>
      <c r="D9783" s="29">
        <v>177.56800000000001</v>
      </c>
      <c r="E9783" s="29">
        <v>0.2</v>
      </c>
      <c r="F9783" s="29">
        <v>8.8783999999999903</v>
      </c>
      <c r="G9783">
        <v>9782</v>
      </c>
    </row>
    <row r="9784" spans="1:7" x14ac:dyDescent="0.2">
      <c r="A9784" t="s">
        <v>9126</v>
      </c>
      <c r="B9784">
        <v>842</v>
      </c>
      <c r="C9784">
        <v>5</v>
      </c>
      <c r="D9784" s="29">
        <v>1471.96</v>
      </c>
      <c r="E9784" s="29">
        <v>0.2</v>
      </c>
      <c r="F9784" s="29">
        <v>459.98749999999899</v>
      </c>
      <c r="G9784">
        <v>9783</v>
      </c>
    </row>
    <row r="9785" spans="1:7" x14ac:dyDescent="0.2">
      <c r="A9785" t="s">
        <v>9126</v>
      </c>
      <c r="B9785">
        <v>1168</v>
      </c>
      <c r="C9785">
        <v>3</v>
      </c>
      <c r="D9785" s="29">
        <v>19.440000000000001</v>
      </c>
      <c r="E9785" s="29">
        <v>0</v>
      </c>
      <c r="F9785" s="29">
        <v>515968</v>
      </c>
      <c r="G9785">
        <v>9784</v>
      </c>
    </row>
    <row r="9786" spans="1:7" x14ac:dyDescent="0.2">
      <c r="A9786" t="s">
        <v>9126</v>
      </c>
      <c r="B9786">
        <v>1274</v>
      </c>
      <c r="C9786">
        <v>11</v>
      </c>
      <c r="D9786" s="29">
        <v>71.28</v>
      </c>
      <c r="E9786" s="29">
        <v>0</v>
      </c>
      <c r="F9786" s="29">
        <v>34.214399999999998</v>
      </c>
      <c r="G9786">
        <v>9785</v>
      </c>
    </row>
    <row r="9787" spans="1:7" x14ac:dyDescent="0.2">
      <c r="A9787" t="s">
        <v>9126</v>
      </c>
      <c r="B9787">
        <v>1709</v>
      </c>
      <c r="C9787">
        <v>5</v>
      </c>
      <c r="D9787" s="29">
        <v>79.959999999999994</v>
      </c>
      <c r="E9787" s="29">
        <v>0.2</v>
      </c>
      <c r="F9787" s="29">
        <v>-17.991</v>
      </c>
      <c r="G9787">
        <v>9786</v>
      </c>
    </row>
    <row r="9788" spans="1:7" x14ac:dyDescent="0.2">
      <c r="A9788" t="s">
        <v>8026</v>
      </c>
      <c r="B9788">
        <v>58</v>
      </c>
      <c r="C9788">
        <v>3</v>
      </c>
      <c r="D9788" s="29">
        <v>311.976</v>
      </c>
      <c r="E9788" s="29">
        <v>0.2</v>
      </c>
      <c r="F9788" s="29">
        <v>-42.896700000000003</v>
      </c>
      <c r="G9788">
        <v>9787</v>
      </c>
    </row>
    <row r="9789" spans="1:7" x14ac:dyDescent="0.2">
      <c r="A9789" t="s">
        <v>8026</v>
      </c>
      <c r="B9789">
        <v>123</v>
      </c>
      <c r="C9789">
        <v>2</v>
      </c>
      <c r="D9789" s="29">
        <v>161.56800000000001</v>
      </c>
      <c r="E9789" s="29">
        <v>0.2</v>
      </c>
      <c r="F9789" s="29">
        <v>10.098000000000001</v>
      </c>
      <c r="G9789">
        <v>9788</v>
      </c>
    </row>
    <row r="9790" spans="1:7" x14ac:dyDescent="0.2">
      <c r="A9790" t="s">
        <v>8026</v>
      </c>
      <c r="B9790">
        <v>346</v>
      </c>
      <c r="C9790">
        <v>5</v>
      </c>
      <c r="D9790" s="29">
        <v>801.599999999999</v>
      </c>
      <c r="E9790" s="29">
        <v>0.5</v>
      </c>
      <c r="F9790" s="29">
        <v>-448.89599999999899</v>
      </c>
      <c r="G9790">
        <v>9789</v>
      </c>
    </row>
    <row r="9791" spans="1:7" x14ac:dyDescent="0.2">
      <c r="A9791" t="s">
        <v>8026</v>
      </c>
      <c r="B9791">
        <v>782</v>
      </c>
      <c r="C9791">
        <v>4</v>
      </c>
      <c r="D9791" s="29">
        <v>7.6559999999999997</v>
      </c>
      <c r="E9791" s="29">
        <v>0.7</v>
      </c>
      <c r="F9791" s="29">
        <v>-6.1247999999999898</v>
      </c>
      <c r="G9791">
        <v>9790</v>
      </c>
    </row>
    <row r="9792" spans="1:7" x14ac:dyDescent="0.2">
      <c r="A9792" t="s">
        <v>8026</v>
      </c>
      <c r="B9792">
        <v>1047</v>
      </c>
      <c r="C9792">
        <v>2</v>
      </c>
      <c r="D9792" s="29">
        <v>16.096</v>
      </c>
      <c r="E9792" s="29">
        <v>0.2</v>
      </c>
      <c r="F9792" s="29">
        <v>150602</v>
      </c>
      <c r="G9792">
        <v>9791</v>
      </c>
    </row>
    <row r="9793" spans="1:7" x14ac:dyDescent="0.2">
      <c r="A9793" t="s">
        <v>7128</v>
      </c>
      <c r="B9793">
        <v>850</v>
      </c>
      <c r="C9793">
        <v>3</v>
      </c>
      <c r="D9793" s="29">
        <v>11.3639999999999</v>
      </c>
      <c r="E9793" s="29">
        <v>0.8</v>
      </c>
      <c r="F9793" s="29">
        <v>-17.045999999999999</v>
      </c>
      <c r="G9793">
        <v>9792</v>
      </c>
    </row>
    <row r="9794" spans="1:7" x14ac:dyDescent="0.2">
      <c r="A9794" t="s">
        <v>9513</v>
      </c>
      <c r="B9794">
        <v>1407</v>
      </c>
      <c r="C9794">
        <v>3</v>
      </c>
      <c r="D9794" s="29">
        <v>99.87</v>
      </c>
      <c r="E9794" s="29">
        <v>0</v>
      </c>
      <c r="F9794" s="29">
        <v>23.968799999999899</v>
      </c>
      <c r="G9794">
        <v>9793</v>
      </c>
    </row>
    <row r="9795" spans="1:7" x14ac:dyDescent="0.2">
      <c r="A9795" t="s">
        <v>10008</v>
      </c>
      <c r="B9795">
        <v>1101</v>
      </c>
      <c r="C9795">
        <v>2</v>
      </c>
      <c r="D9795" s="29">
        <v>61.96</v>
      </c>
      <c r="E9795" s="29">
        <v>0</v>
      </c>
      <c r="F9795" s="29">
        <v>27.881999999999898</v>
      </c>
      <c r="G9795">
        <v>9794</v>
      </c>
    </row>
    <row r="9796" spans="1:7" x14ac:dyDescent="0.2">
      <c r="A9796" t="s">
        <v>10008</v>
      </c>
      <c r="B9796">
        <v>1567</v>
      </c>
      <c r="C9796">
        <v>2</v>
      </c>
      <c r="D9796" s="29">
        <v>238</v>
      </c>
      <c r="E9796" s="29">
        <v>0</v>
      </c>
      <c r="F9796" s="29">
        <v>38.08</v>
      </c>
      <c r="G9796">
        <v>9795</v>
      </c>
    </row>
    <row r="9797" spans="1:7" x14ac:dyDescent="0.2">
      <c r="A9797" t="s">
        <v>8423</v>
      </c>
      <c r="B9797">
        <v>709</v>
      </c>
      <c r="C9797">
        <v>7</v>
      </c>
      <c r="D9797" s="29">
        <v>43.3719999999999</v>
      </c>
      <c r="E9797" s="29">
        <v>0.8</v>
      </c>
      <c r="F9797" s="29">
        <v>-69.395200000000003</v>
      </c>
      <c r="G9797">
        <v>9796</v>
      </c>
    </row>
    <row r="9798" spans="1:7" x14ac:dyDescent="0.2">
      <c r="A9798" t="s">
        <v>6334</v>
      </c>
      <c r="B9798">
        <v>908</v>
      </c>
      <c r="C9798">
        <v>3</v>
      </c>
      <c r="D9798" s="29">
        <v>57.576000000000001</v>
      </c>
      <c r="E9798" s="29">
        <v>0.2</v>
      </c>
      <c r="F9798" s="29">
        <v>21.591000000000001</v>
      </c>
      <c r="G9798">
        <v>9797</v>
      </c>
    </row>
    <row r="9799" spans="1:7" x14ac:dyDescent="0.2">
      <c r="A9799" t="s">
        <v>6334</v>
      </c>
      <c r="B9799">
        <v>1430</v>
      </c>
      <c r="C9799">
        <v>1</v>
      </c>
      <c r="D9799" s="29">
        <v>37.207999999999998</v>
      </c>
      <c r="E9799" s="29">
        <v>0.2</v>
      </c>
      <c r="F9799" s="29">
        <v>-7.4416000000000002</v>
      </c>
      <c r="G9799">
        <v>9798</v>
      </c>
    </row>
    <row r="9800" spans="1:7" x14ac:dyDescent="0.2">
      <c r="A9800" t="s">
        <v>9658</v>
      </c>
      <c r="B9800">
        <v>550</v>
      </c>
      <c r="C9800">
        <v>4</v>
      </c>
      <c r="D9800" s="29">
        <v>54.335999999999999</v>
      </c>
      <c r="E9800" s="29">
        <v>0.2</v>
      </c>
      <c r="F9800" s="29">
        <v>889853</v>
      </c>
      <c r="G9800">
        <v>9799</v>
      </c>
    </row>
    <row r="9801" spans="1:7" x14ac:dyDescent="0.2">
      <c r="A9801" t="s">
        <v>6710</v>
      </c>
      <c r="B9801">
        <v>734</v>
      </c>
      <c r="C9801">
        <v>3</v>
      </c>
      <c r="D9801" s="29">
        <v>2.9339999999999899</v>
      </c>
      <c r="E9801" s="29">
        <v>0.8</v>
      </c>
      <c r="F9801" s="29">
        <v>-4.9878</v>
      </c>
      <c r="G9801">
        <v>9800</v>
      </c>
    </row>
    <row r="9802" spans="1:7" x14ac:dyDescent="0.2">
      <c r="A9802" t="s">
        <v>6710</v>
      </c>
      <c r="B9802">
        <v>819</v>
      </c>
      <c r="C9802">
        <v>3</v>
      </c>
      <c r="D9802" s="29">
        <v>2.6939999999999902</v>
      </c>
      <c r="E9802" s="29">
        <v>0.8</v>
      </c>
      <c r="F9802" s="29">
        <v>-4.7145000000000001</v>
      </c>
      <c r="G9802">
        <v>9801</v>
      </c>
    </row>
    <row r="9803" spans="1:7" x14ac:dyDescent="0.2">
      <c r="A9803" t="s">
        <v>9799</v>
      </c>
      <c r="B9803">
        <v>1512</v>
      </c>
      <c r="C9803">
        <v>4</v>
      </c>
      <c r="D9803" s="29">
        <v>159.96</v>
      </c>
      <c r="E9803" s="29">
        <v>0</v>
      </c>
      <c r="F9803" s="29">
        <v>51.187199999999898</v>
      </c>
      <c r="G9803">
        <v>9802</v>
      </c>
    </row>
    <row r="9804" spans="1:7" x14ac:dyDescent="0.2">
      <c r="A9804" t="s">
        <v>7693</v>
      </c>
      <c r="B9804">
        <v>724</v>
      </c>
      <c r="C9804">
        <v>4</v>
      </c>
      <c r="D9804" s="29">
        <v>20.928000000000001</v>
      </c>
      <c r="E9804" s="29">
        <v>0.2</v>
      </c>
      <c r="F9804" s="29">
        <v>1448005</v>
      </c>
      <c r="G9804">
        <v>9803</v>
      </c>
    </row>
    <row r="9805" spans="1:7" x14ac:dyDescent="0.2">
      <c r="A9805" t="s">
        <v>7693</v>
      </c>
      <c r="B9805">
        <v>1007</v>
      </c>
      <c r="C9805">
        <v>1</v>
      </c>
      <c r="D9805" s="29">
        <v>27454</v>
      </c>
      <c r="E9805" s="29">
        <v>0</v>
      </c>
      <c r="F9805" s="29">
        <v>1.7999999999999901</v>
      </c>
      <c r="G9805">
        <v>9804</v>
      </c>
    </row>
    <row r="9806" spans="1:7" x14ac:dyDescent="0.2">
      <c r="A9806" t="s">
        <v>10005</v>
      </c>
      <c r="B9806">
        <v>1048</v>
      </c>
      <c r="C9806">
        <v>4</v>
      </c>
      <c r="D9806" s="29">
        <v>49.12</v>
      </c>
      <c r="E9806" s="29">
        <v>0</v>
      </c>
      <c r="F9806" s="29">
        <v>23.086399999999902</v>
      </c>
      <c r="G9806">
        <v>9805</v>
      </c>
    </row>
    <row r="9807" spans="1:7" x14ac:dyDescent="0.2">
      <c r="A9807" t="s">
        <v>9018</v>
      </c>
      <c r="B9807">
        <v>759</v>
      </c>
      <c r="C9807">
        <v>1</v>
      </c>
      <c r="D9807" s="29">
        <v>12.294</v>
      </c>
      <c r="E9807" s="29">
        <v>0.7</v>
      </c>
      <c r="F9807" s="29">
        <v>-8.6057999999999897</v>
      </c>
      <c r="G9807">
        <v>9806</v>
      </c>
    </row>
    <row r="9808" spans="1:7" x14ac:dyDescent="0.2">
      <c r="A9808" t="s">
        <v>10076</v>
      </c>
      <c r="B9808">
        <v>1771</v>
      </c>
      <c r="C9808">
        <v>2</v>
      </c>
      <c r="D9808" s="29">
        <v>299.89999999999998</v>
      </c>
      <c r="E9808" s="29">
        <v>0</v>
      </c>
      <c r="F9808" s="29">
        <v>74.974999999999994</v>
      </c>
      <c r="G9808">
        <v>9807</v>
      </c>
    </row>
    <row r="9809" spans="1:7" x14ac:dyDescent="0.2">
      <c r="A9809" t="s">
        <v>7124</v>
      </c>
      <c r="B9809">
        <v>291</v>
      </c>
      <c r="C9809">
        <v>4</v>
      </c>
      <c r="D9809" s="29">
        <v>8.7520000000000007</v>
      </c>
      <c r="E9809" s="29">
        <v>0.6</v>
      </c>
      <c r="F9809" s="29">
        <v>-3.71959999999999</v>
      </c>
      <c r="G9809">
        <v>9808</v>
      </c>
    </row>
    <row r="9810" spans="1:7" x14ac:dyDescent="0.2">
      <c r="A9810" t="s">
        <v>7124</v>
      </c>
      <c r="B9810">
        <v>439</v>
      </c>
      <c r="C9810">
        <v>5</v>
      </c>
      <c r="D9810" s="29">
        <v>294.61999999999898</v>
      </c>
      <c r="E9810" s="29">
        <v>0.8</v>
      </c>
      <c r="F9810" s="29">
        <v>-766.01199999999994</v>
      </c>
      <c r="G9810">
        <v>9809</v>
      </c>
    </row>
    <row r="9811" spans="1:7" x14ac:dyDescent="0.2">
      <c r="A9811" t="s">
        <v>10506</v>
      </c>
      <c r="B9811">
        <v>768</v>
      </c>
      <c r="C9811">
        <v>7</v>
      </c>
      <c r="D9811" s="29">
        <v>88.073999999999998</v>
      </c>
      <c r="E9811" s="29">
        <v>0.7</v>
      </c>
      <c r="F9811" s="29">
        <v>-58.715999999999902</v>
      </c>
      <c r="G9811">
        <v>9810</v>
      </c>
    </row>
    <row r="9812" spans="1:7" x14ac:dyDescent="0.2">
      <c r="A9812" t="s">
        <v>7328</v>
      </c>
      <c r="B9812">
        <v>355</v>
      </c>
      <c r="C9812">
        <v>2</v>
      </c>
      <c r="D9812" s="29">
        <v>273.06</v>
      </c>
      <c r="E9812" s="29">
        <v>0.4</v>
      </c>
      <c r="F9812" s="29">
        <v>-104.673</v>
      </c>
      <c r="G9812">
        <v>9811</v>
      </c>
    </row>
    <row r="9813" spans="1:7" x14ac:dyDescent="0.2">
      <c r="A9813" t="s">
        <v>7328</v>
      </c>
      <c r="B9813">
        <v>672</v>
      </c>
      <c r="C9813">
        <v>1</v>
      </c>
      <c r="D9813" s="29">
        <v>13.023</v>
      </c>
      <c r="E9813" s="29">
        <v>0.7</v>
      </c>
      <c r="F9813" s="29">
        <v>-10.418399999999901</v>
      </c>
      <c r="G9813">
        <v>9812</v>
      </c>
    </row>
    <row r="9814" spans="1:7" x14ac:dyDescent="0.2">
      <c r="A9814" t="s">
        <v>7328</v>
      </c>
      <c r="B9814">
        <v>941</v>
      </c>
      <c r="C9814">
        <v>13</v>
      </c>
      <c r="D9814" s="29">
        <v>39.311999999999998</v>
      </c>
      <c r="E9814" s="29">
        <v>0.2</v>
      </c>
      <c r="F9814" s="29">
        <v>12.776399999999899</v>
      </c>
      <c r="G9814">
        <v>9813</v>
      </c>
    </row>
    <row r="9815" spans="1:7" x14ac:dyDescent="0.2">
      <c r="A9815" t="s">
        <v>7328</v>
      </c>
      <c r="B9815">
        <v>1557</v>
      </c>
      <c r="C9815">
        <v>7</v>
      </c>
      <c r="D9815" s="29">
        <v>158.928</v>
      </c>
      <c r="E9815" s="29">
        <v>0.2</v>
      </c>
      <c r="F9815" s="29">
        <v>41.718599999999903</v>
      </c>
      <c r="G9815">
        <v>9814</v>
      </c>
    </row>
    <row r="9816" spans="1:7" x14ac:dyDescent="0.2">
      <c r="A9816" t="s">
        <v>6212</v>
      </c>
      <c r="B9816">
        <v>178</v>
      </c>
      <c r="C9816">
        <v>1</v>
      </c>
      <c r="D9816" s="29">
        <v>26.48</v>
      </c>
      <c r="E9816" s="29">
        <v>0</v>
      </c>
      <c r="F9816" s="29">
        <v>10.0624</v>
      </c>
      <c r="G9816">
        <v>9815</v>
      </c>
    </row>
    <row r="9817" spans="1:7" x14ac:dyDescent="0.2">
      <c r="A9817" t="s">
        <v>6212</v>
      </c>
      <c r="B9817">
        <v>278</v>
      </c>
      <c r="C9817">
        <v>7</v>
      </c>
      <c r="D9817" s="29">
        <v>21.56</v>
      </c>
      <c r="E9817" s="29">
        <v>0</v>
      </c>
      <c r="F9817" s="29">
        <v>6.8991999999999898</v>
      </c>
      <c r="G9817">
        <v>9816</v>
      </c>
    </row>
    <row r="9818" spans="1:7" x14ac:dyDescent="0.2">
      <c r="A9818" t="s">
        <v>6212</v>
      </c>
      <c r="B9818">
        <v>1045</v>
      </c>
      <c r="C9818">
        <v>2</v>
      </c>
      <c r="D9818" s="29">
        <v>35400</v>
      </c>
      <c r="E9818" s="29">
        <v>0</v>
      </c>
      <c r="F9818" s="29">
        <v>6.3503999999999996</v>
      </c>
      <c r="G9818">
        <v>9817</v>
      </c>
    </row>
    <row r="9819" spans="1:7" x14ac:dyDescent="0.2">
      <c r="A9819" t="s">
        <v>6212</v>
      </c>
      <c r="B9819">
        <v>1088</v>
      </c>
      <c r="C9819">
        <v>3</v>
      </c>
      <c r="D9819" s="29">
        <v>46132</v>
      </c>
      <c r="E9819" s="29">
        <v>0</v>
      </c>
      <c r="F9819" s="29">
        <v>1567867</v>
      </c>
      <c r="G9819">
        <v>9818</v>
      </c>
    </row>
    <row r="9820" spans="1:7" x14ac:dyDescent="0.2">
      <c r="A9820" t="s">
        <v>6212</v>
      </c>
      <c r="B9820">
        <v>1246</v>
      </c>
      <c r="C9820">
        <v>4</v>
      </c>
      <c r="D9820" s="29">
        <v>26.72</v>
      </c>
      <c r="E9820" s="29">
        <v>0</v>
      </c>
      <c r="F9820" s="29">
        <v>2321818</v>
      </c>
      <c r="G9820">
        <v>9819</v>
      </c>
    </row>
    <row r="9821" spans="1:7" x14ac:dyDescent="0.2">
      <c r="A9821" t="s">
        <v>6212</v>
      </c>
      <c r="B9821">
        <v>1401</v>
      </c>
      <c r="C9821">
        <v>7</v>
      </c>
      <c r="D9821" s="29">
        <v>795.48</v>
      </c>
      <c r="E9821" s="29">
        <v>0</v>
      </c>
      <c r="F9821" s="29">
        <v>7.9547999999999597</v>
      </c>
      <c r="G9821">
        <v>9820</v>
      </c>
    </row>
    <row r="9822" spans="1:7" x14ac:dyDescent="0.2">
      <c r="A9822" t="s">
        <v>6212</v>
      </c>
      <c r="B9822">
        <v>1705</v>
      </c>
      <c r="C9822">
        <v>2</v>
      </c>
      <c r="D9822" s="29">
        <v>532.72</v>
      </c>
      <c r="E9822" s="29">
        <v>0.2</v>
      </c>
      <c r="F9822" s="29">
        <v>53.271999999999899</v>
      </c>
      <c r="G9822">
        <v>9821</v>
      </c>
    </row>
    <row r="9823" spans="1:7" x14ac:dyDescent="0.2">
      <c r="A9823" t="s">
        <v>8438</v>
      </c>
      <c r="B9823">
        <v>1091</v>
      </c>
      <c r="C9823">
        <v>5</v>
      </c>
      <c r="D9823" s="29">
        <v>279.89999999999998</v>
      </c>
      <c r="E9823" s="29">
        <v>0</v>
      </c>
      <c r="F9823" s="29">
        <v>137.15100000000001</v>
      </c>
      <c r="G9823">
        <v>9822</v>
      </c>
    </row>
    <row r="9824" spans="1:7" x14ac:dyDescent="0.2">
      <c r="A9824" t="s">
        <v>6213</v>
      </c>
      <c r="B9824">
        <v>737</v>
      </c>
      <c r="C9824">
        <v>5</v>
      </c>
      <c r="D9824" s="29">
        <v>133.12</v>
      </c>
      <c r="E9824" s="29">
        <v>0.2</v>
      </c>
      <c r="F9824" s="29">
        <v>49.92</v>
      </c>
      <c r="G9824">
        <v>9823</v>
      </c>
    </row>
    <row r="9825" spans="1:7" x14ac:dyDescent="0.2">
      <c r="A9825" t="s">
        <v>7636</v>
      </c>
      <c r="B9825">
        <v>255</v>
      </c>
      <c r="C9825">
        <v>2</v>
      </c>
      <c r="D9825" s="29">
        <v>41.96</v>
      </c>
      <c r="E9825" s="29">
        <v>0</v>
      </c>
      <c r="F9825" s="29">
        <v>2.93719999999999</v>
      </c>
      <c r="G9825">
        <v>9824</v>
      </c>
    </row>
    <row r="9826" spans="1:7" x14ac:dyDescent="0.2">
      <c r="A9826" t="s">
        <v>7636</v>
      </c>
      <c r="B9826">
        <v>473</v>
      </c>
      <c r="C9826">
        <v>4</v>
      </c>
      <c r="D9826" s="29">
        <v>227.84</v>
      </c>
      <c r="E9826" s="29">
        <v>0</v>
      </c>
      <c r="F9826" s="29">
        <v>66.0735999999999</v>
      </c>
      <c r="G9826">
        <v>9825</v>
      </c>
    </row>
    <row r="9827" spans="1:7" x14ac:dyDescent="0.2">
      <c r="A9827" t="s">
        <v>7636</v>
      </c>
      <c r="B9827">
        <v>1115</v>
      </c>
      <c r="C9827">
        <v>2</v>
      </c>
      <c r="D9827" s="29">
        <v>37.94</v>
      </c>
      <c r="E9827" s="29">
        <v>0</v>
      </c>
      <c r="F9827" s="29">
        <v>18.211199999999899</v>
      </c>
      <c r="G9827">
        <v>9826</v>
      </c>
    </row>
    <row r="9828" spans="1:7" x14ac:dyDescent="0.2">
      <c r="A9828" t="s">
        <v>7789</v>
      </c>
      <c r="B9828">
        <v>793</v>
      </c>
      <c r="C9828">
        <v>1</v>
      </c>
      <c r="D9828" s="29">
        <v>169.99</v>
      </c>
      <c r="E9828" s="29">
        <v>0</v>
      </c>
      <c r="F9828" s="29">
        <v>78.195399999999907</v>
      </c>
      <c r="G9828">
        <v>9827</v>
      </c>
    </row>
    <row r="9829" spans="1:7" x14ac:dyDescent="0.2">
      <c r="A9829" t="s">
        <v>7789</v>
      </c>
      <c r="B9829">
        <v>1240</v>
      </c>
      <c r="C9829">
        <v>4</v>
      </c>
      <c r="D9829" s="29">
        <v>25.92</v>
      </c>
      <c r="E9829" s="29">
        <v>0</v>
      </c>
      <c r="F9829" s="29">
        <v>12.441599999999999</v>
      </c>
      <c r="G9829">
        <v>9828</v>
      </c>
    </row>
    <row r="9830" spans="1:7" x14ac:dyDescent="0.2">
      <c r="A9830" t="s">
        <v>7789</v>
      </c>
      <c r="B9830">
        <v>1351</v>
      </c>
      <c r="C9830">
        <v>4</v>
      </c>
      <c r="D9830" s="29">
        <v>443.92</v>
      </c>
      <c r="E9830" s="29">
        <v>0</v>
      </c>
      <c r="F9830" s="29">
        <v>13.317600000000001</v>
      </c>
      <c r="G9830">
        <v>9829</v>
      </c>
    </row>
    <row r="9831" spans="1:7" x14ac:dyDescent="0.2">
      <c r="A9831" t="s">
        <v>10267</v>
      </c>
      <c r="B9831">
        <v>668</v>
      </c>
      <c r="C9831">
        <v>5</v>
      </c>
      <c r="D9831" s="29">
        <v>760.979999999999</v>
      </c>
      <c r="E9831" s="29">
        <v>0.8</v>
      </c>
      <c r="F9831" s="29">
        <v>-1141.47</v>
      </c>
      <c r="G9831">
        <v>9830</v>
      </c>
    </row>
    <row r="9832" spans="1:7" x14ac:dyDescent="0.2">
      <c r="A9832" t="s">
        <v>7962</v>
      </c>
      <c r="B9832">
        <v>1809</v>
      </c>
      <c r="C9832">
        <v>3</v>
      </c>
      <c r="D9832" s="29">
        <v>71.975999999999999</v>
      </c>
      <c r="E9832" s="29">
        <v>0.2</v>
      </c>
      <c r="F9832" s="29">
        <v>8.9969999999999892</v>
      </c>
      <c r="G9832">
        <v>9831</v>
      </c>
    </row>
    <row r="9833" spans="1:7" x14ac:dyDescent="0.2">
      <c r="A9833" t="s">
        <v>10491</v>
      </c>
      <c r="B9833">
        <v>1405</v>
      </c>
      <c r="C9833">
        <v>8</v>
      </c>
      <c r="D9833" s="29">
        <v>348.56</v>
      </c>
      <c r="E9833" s="29">
        <v>0</v>
      </c>
      <c r="F9833" s="29">
        <v>104.567999999999</v>
      </c>
      <c r="G9833">
        <v>9832</v>
      </c>
    </row>
    <row r="9834" spans="1:7" x14ac:dyDescent="0.2">
      <c r="A9834" t="s">
        <v>9244</v>
      </c>
      <c r="B9834">
        <v>1302</v>
      </c>
      <c r="C9834">
        <v>5</v>
      </c>
      <c r="D9834" s="29">
        <v>32.4</v>
      </c>
      <c r="E9834" s="29">
        <v>0</v>
      </c>
      <c r="F9834" s="29">
        <v>15.552</v>
      </c>
      <c r="G9834">
        <v>9833</v>
      </c>
    </row>
    <row r="9835" spans="1:7" x14ac:dyDescent="0.2">
      <c r="A9835" t="s">
        <v>9423</v>
      </c>
      <c r="B9835">
        <v>1409</v>
      </c>
      <c r="C9835">
        <v>1</v>
      </c>
      <c r="D9835" s="29">
        <v>25112</v>
      </c>
      <c r="E9835" s="29">
        <v>0</v>
      </c>
      <c r="F9835" s="29">
        <v>2.8835999999999999</v>
      </c>
      <c r="G9835">
        <v>9834</v>
      </c>
    </row>
    <row r="9836" spans="1:7" x14ac:dyDescent="0.2">
      <c r="A9836" t="s">
        <v>8334</v>
      </c>
      <c r="B9836">
        <v>432</v>
      </c>
      <c r="C9836">
        <v>3</v>
      </c>
      <c r="D9836" s="29">
        <v>45.216000000000001</v>
      </c>
      <c r="E9836" s="29">
        <v>0.2</v>
      </c>
      <c r="F9836" s="29">
        <v>4.5215999999999896</v>
      </c>
      <c r="G9836">
        <v>9835</v>
      </c>
    </row>
    <row r="9837" spans="1:7" x14ac:dyDescent="0.2">
      <c r="A9837" t="s">
        <v>8334</v>
      </c>
      <c r="B9837">
        <v>826</v>
      </c>
      <c r="C9837">
        <v>6</v>
      </c>
      <c r="D9837" s="29">
        <v>28.782</v>
      </c>
      <c r="E9837" s="29">
        <v>0.7</v>
      </c>
      <c r="F9837" s="29">
        <v>-21.1068</v>
      </c>
      <c r="G9837">
        <v>9836</v>
      </c>
    </row>
    <row r="9838" spans="1:7" x14ac:dyDescent="0.2">
      <c r="A9838" t="s">
        <v>8334</v>
      </c>
      <c r="B9838">
        <v>1155</v>
      </c>
      <c r="C9838">
        <v>4</v>
      </c>
      <c r="D9838" s="29">
        <v>24.448</v>
      </c>
      <c r="E9838" s="29">
        <v>0.2</v>
      </c>
      <c r="F9838" s="29">
        <v>2456105</v>
      </c>
      <c r="G9838">
        <v>9837</v>
      </c>
    </row>
    <row r="9839" spans="1:7" x14ac:dyDescent="0.2">
      <c r="A9839" t="s">
        <v>9994</v>
      </c>
      <c r="B9839">
        <v>134</v>
      </c>
      <c r="C9839">
        <v>2</v>
      </c>
      <c r="D9839" s="29">
        <v>161.56800000000001</v>
      </c>
      <c r="E9839" s="29">
        <v>0.2</v>
      </c>
      <c r="F9839" s="29">
        <v>-28.2744</v>
      </c>
      <c r="G9839">
        <v>9838</v>
      </c>
    </row>
    <row r="9840" spans="1:7" x14ac:dyDescent="0.2">
      <c r="A9840" t="s">
        <v>8808</v>
      </c>
      <c r="B9840">
        <v>58</v>
      </c>
      <c r="C9840">
        <v>2</v>
      </c>
      <c r="D9840" s="29">
        <v>181.98599999999999</v>
      </c>
      <c r="E9840" s="29">
        <v>0.3</v>
      </c>
      <c r="F9840" s="29">
        <v>-54.595799999999997</v>
      </c>
      <c r="G9840">
        <v>9839</v>
      </c>
    </row>
    <row r="9841" spans="1:7" x14ac:dyDescent="0.2">
      <c r="A9841" t="s">
        <v>8808</v>
      </c>
      <c r="B9841">
        <v>778</v>
      </c>
      <c r="C9841">
        <v>2</v>
      </c>
      <c r="D9841" s="29">
        <v>1.5919999999999901</v>
      </c>
      <c r="E9841" s="29">
        <v>0.8</v>
      </c>
      <c r="F9841" s="29">
        <v>-2.6267999999999998</v>
      </c>
      <c r="G9841">
        <v>9840</v>
      </c>
    </row>
    <row r="9842" spans="1:7" x14ac:dyDescent="0.2">
      <c r="A9842" t="s">
        <v>8808</v>
      </c>
      <c r="B9842">
        <v>1446</v>
      </c>
      <c r="C9842">
        <v>3</v>
      </c>
      <c r="D9842" s="29">
        <v>22.344000000000001</v>
      </c>
      <c r="E9842" s="29">
        <v>0.2</v>
      </c>
      <c r="F9842" s="29">
        <v>2.5136999999999898</v>
      </c>
      <c r="G9842">
        <v>9841</v>
      </c>
    </row>
    <row r="9843" spans="1:7" x14ac:dyDescent="0.2">
      <c r="A9843" t="s">
        <v>7795</v>
      </c>
      <c r="B9843">
        <v>1288</v>
      </c>
      <c r="C9843">
        <v>2</v>
      </c>
      <c r="D9843" s="29">
        <v>10.368</v>
      </c>
      <c r="E9843" s="29">
        <v>0.2</v>
      </c>
      <c r="F9843" s="29">
        <v>1602746</v>
      </c>
      <c r="G9843">
        <v>9842</v>
      </c>
    </row>
    <row r="9844" spans="1:7" x14ac:dyDescent="0.2">
      <c r="A9844" t="s">
        <v>6214</v>
      </c>
      <c r="B9844">
        <v>564</v>
      </c>
      <c r="C9844">
        <v>7</v>
      </c>
      <c r="D9844" s="29">
        <v>49.56</v>
      </c>
      <c r="E9844" s="29">
        <v>0</v>
      </c>
      <c r="F9844" s="29">
        <v>18.832799999999999</v>
      </c>
      <c r="G9844">
        <v>9843</v>
      </c>
    </row>
    <row r="9845" spans="1:7" x14ac:dyDescent="0.2">
      <c r="A9845" t="s">
        <v>8103</v>
      </c>
      <c r="B9845">
        <v>843</v>
      </c>
      <c r="C9845">
        <v>3</v>
      </c>
      <c r="D9845" s="29">
        <v>182.99399999999901</v>
      </c>
      <c r="E9845" s="29">
        <v>0.8</v>
      </c>
      <c r="F9845" s="29">
        <v>-320.23950000000002</v>
      </c>
      <c r="G9845">
        <v>9844</v>
      </c>
    </row>
    <row r="9846" spans="1:7" x14ac:dyDescent="0.2">
      <c r="A9846" t="s">
        <v>8103</v>
      </c>
      <c r="B9846">
        <v>1055</v>
      </c>
      <c r="C9846">
        <v>3</v>
      </c>
      <c r="D9846" s="29">
        <v>10.272</v>
      </c>
      <c r="E9846" s="29">
        <v>0.2</v>
      </c>
      <c r="F9846" s="29">
        <v>3.2099999999999902</v>
      </c>
      <c r="G9846">
        <v>9845</v>
      </c>
    </row>
    <row r="9847" spans="1:7" x14ac:dyDescent="0.2">
      <c r="A9847" t="s">
        <v>6922</v>
      </c>
      <c r="B9847">
        <v>1058</v>
      </c>
      <c r="C9847">
        <v>3</v>
      </c>
      <c r="D9847" s="29">
        <v>122.97</v>
      </c>
      <c r="E9847" s="29">
        <v>0</v>
      </c>
      <c r="F9847" s="29">
        <v>60.255299999999998</v>
      </c>
      <c r="G9847">
        <v>9846</v>
      </c>
    </row>
    <row r="9848" spans="1:7" x14ac:dyDescent="0.2">
      <c r="A9848" t="s">
        <v>6296</v>
      </c>
      <c r="B9848">
        <v>443</v>
      </c>
      <c r="C9848">
        <v>4</v>
      </c>
      <c r="D9848" s="29">
        <v>97.263999999999896</v>
      </c>
      <c r="E9848" s="29">
        <v>0.8</v>
      </c>
      <c r="F9848" s="29">
        <v>-243.16</v>
      </c>
      <c r="G9848">
        <v>9847</v>
      </c>
    </row>
    <row r="9849" spans="1:7" x14ac:dyDescent="0.2">
      <c r="A9849" t="s">
        <v>6346</v>
      </c>
      <c r="B9849">
        <v>352</v>
      </c>
      <c r="C9849">
        <v>3</v>
      </c>
      <c r="D9849" s="29">
        <v>219.07499999999999</v>
      </c>
      <c r="E9849" s="29">
        <v>0.5</v>
      </c>
      <c r="F9849" s="29">
        <v>-131.44499999999999</v>
      </c>
      <c r="G9849">
        <v>9848</v>
      </c>
    </row>
    <row r="9850" spans="1:7" x14ac:dyDescent="0.2">
      <c r="A9850" t="s">
        <v>9032</v>
      </c>
      <c r="B9850">
        <v>52</v>
      </c>
      <c r="C9850">
        <v>1</v>
      </c>
      <c r="D9850" s="29">
        <v>239.24</v>
      </c>
      <c r="E9850" s="29">
        <v>0.2</v>
      </c>
      <c r="F9850" s="29">
        <v>23.923999999999999</v>
      </c>
      <c r="G9850">
        <v>9849</v>
      </c>
    </row>
    <row r="9851" spans="1:7" x14ac:dyDescent="0.2">
      <c r="A9851" t="s">
        <v>8793</v>
      </c>
      <c r="B9851">
        <v>1139</v>
      </c>
      <c r="C9851">
        <v>2</v>
      </c>
      <c r="D9851" s="29">
        <v>56.704000000000001</v>
      </c>
      <c r="E9851" s="29">
        <v>0.2</v>
      </c>
      <c r="F9851" s="29">
        <v>19.1375999999999</v>
      </c>
      <c r="G9851">
        <v>9850</v>
      </c>
    </row>
    <row r="9852" spans="1:7" x14ac:dyDescent="0.2">
      <c r="A9852" t="s">
        <v>8793</v>
      </c>
      <c r="B9852">
        <v>1788</v>
      </c>
      <c r="C9852">
        <v>2</v>
      </c>
      <c r="D9852" s="29">
        <v>11.12</v>
      </c>
      <c r="E9852" s="29">
        <v>0.2</v>
      </c>
      <c r="F9852" s="29">
        <v>3.4749999999999899</v>
      </c>
      <c r="G9852">
        <v>9851</v>
      </c>
    </row>
    <row r="9853" spans="1:7" x14ac:dyDescent="0.2">
      <c r="A9853" t="s">
        <v>10856</v>
      </c>
      <c r="B9853">
        <v>123</v>
      </c>
      <c r="C9853">
        <v>3</v>
      </c>
      <c r="D9853" s="29">
        <v>242.352</v>
      </c>
      <c r="E9853" s="29">
        <v>0.2</v>
      </c>
      <c r="F9853" s="29">
        <v>15.147</v>
      </c>
      <c r="G9853">
        <v>9852</v>
      </c>
    </row>
    <row r="9854" spans="1:7" x14ac:dyDescent="0.2">
      <c r="A9854" t="s">
        <v>10577</v>
      </c>
      <c r="B9854">
        <v>385</v>
      </c>
      <c r="C9854">
        <v>5</v>
      </c>
      <c r="D9854" s="29">
        <v>67.900000000000006</v>
      </c>
      <c r="E9854" s="29">
        <v>0</v>
      </c>
      <c r="F9854" s="29">
        <v>20.369999999999902</v>
      </c>
      <c r="G9854">
        <v>9853</v>
      </c>
    </row>
    <row r="9855" spans="1:7" x14ac:dyDescent="0.2">
      <c r="A9855" t="s">
        <v>8953</v>
      </c>
      <c r="B9855">
        <v>42</v>
      </c>
      <c r="C9855">
        <v>2</v>
      </c>
      <c r="D9855" s="29">
        <v>239.665999999999</v>
      </c>
      <c r="E9855" s="29">
        <v>0.15</v>
      </c>
      <c r="F9855" s="29">
        <v>14.0979999999999</v>
      </c>
      <c r="G9855">
        <v>9854</v>
      </c>
    </row>
    <row r="9856" spans="1:7" x14ac:dyDescent="0.2">
      <c r="A9856" t="s">
        <v>8759</v>
      </c>
      <c r="B9856">
        <v>561</v>
      </c>
      <c r="C9856">
        <v>1</v>
      </c>
      <c r="D9856" s="29">
        <v>2.0640000000000001</v>
      </c>
      <c r="E9856" s="29">
        <v>0.2</v>
      </c>
      <c r="F9856" s="29">
        <v>0.15479999999999999</v>
      </c>
      <c r="G9856">
        <v>9855</v>
      </c>
    </row>
    <row r="9857" spans="1:7" x14ac:dyDescent="0.2">
      <c r="A9857" t="s">
        <v>8979</v>
      </c>
      <c r="B9857">
        <v>965</v>
      </c>
      <c r="C9857">
        <v>4</v>
      </c>
      <c r="D9857" s="29">
        <v>41.4</v>
      </c>
      <c r="E9857" s="29">
        <v>0</v>
      </c>
      <c r="F9857" s="29">
        <v>19.872</v>
      </c>
      <c r="G9857">
        <v>9856</v>
      </c>
    </row>
    <row r="9858" spans="1:7" x14ac:dyDescent="0.2">
      <c r="A9858" t="s">
        <v>8979</v>
      </c>
      <c r="B9858">
        <v>1037</v>
      </c>
      <c r="C9858">
        <v>5</v>
      </c>
      <c r="D9858" s="29">
        <v>26.4</v>
      </c>
      <c r="E9858" s="29">
        <v>0</v>
      </c>
      <c r="F9858" s="29">
        <v>12.672000000000001</v>
      </c>
      <c r="G9858">
        <v>9857</v>
      </c>
    </row>
    <row r="9859" spans="1:7" x14ac:dyDescent="0.2">
      <c r="A9859" t="s">
        <v>8979</v>
      </c>
      <c r="B9859">
        <v>1038</v>
      </c>
      <c r="C9859">
        <v>3</v>
      </c>
      <c r="D9859" s="29">
        <v>59.94</v>
      </c>
      <c r="E9859" s="29">
        <v>0</v>
      </c>
      <c r="F9859" s="29">
        <v>28.171799999999902</v>
      </c>
      <c r="G9859">
        <v>9858</v>
      </c>
    </row>
    <row r="9860" spans="1:7" x14ac:dyDescent="0.2">
      <c r="A9860" t="s">
        <v>8979</v>
      </c>
      <c r="B9860">
        <v>1208</v>
      </c>
      <c r="C9860">
        <v>4</v>
      </c>
      <c r="D9860" s="29">
        <v>45.36</v>
      </c>
      <c r="E9860" s="29">
        <v>0</v>
      </c>
      <c r="F9860" s="29">
        <v>22.226399999999899</v>
      </c>
      <c r="G9860">
        <v>9859</v>
      </c>
    </row>
    <row r="9861" spans="1:7" x14ac:dyDescent="0.2">
      <c r="A9861" t="s">
        <v>8979</v>
      </c>
      <c r="B9861">
        <v>1586</v>
      </c>
      <c r="C9861">
        <v>1</v>
      </c>
      <c r="D9861" s="29">
        <v>16.95</v>
      </c>
      <c r="E9861" s="29">
        <v>0</v>
      </c>
      <c r="F9861" s="29">
        <v>1.0169999999999899</v>
      </c>
      <c r="G9861">
        <v>9860</v>
      </c>
    </row>
    <row r="9862" spans="1:7" x14ac:dyDescent="0.2">
      <c r="A9862" t="s">
        <v>8390</v>
      </c>
      <c r="B9862">
        <v>706</v>
      </c>
      <c r="C9862">
        <v>5</v>
      </c>
      <c r="D9862" s="29">
        <v>5.7149999999999999</v>
      </c>
      <c r="E9862" s="29">
        <v>0.7</v>
      </c>
      <c r="F9862" s="29">
        <v>-4.7625000000000002</v>
      </c>
      <c r="G9862">
        <v>9861</v>
      </c>
    </row>
    <row r="9863" spans="1:7" x14ac:dyDescent="0.2">
      <c r="A9863" t="s">
        <v>9264</v>
      </c>
      <c r="B9863">
        <v>773</v>
      </c>
      <c r="C9863">
        <v>5</v>
      </c>
      <c r="D9863" s="29">
        <v>58.17</v>
      </c>
      <c r="E9863" s="29">
        <v>0.7</v>
      </c>
      <c r="F9863" s="29">
        <v>-46.536000000000001</v>
      </c>
      <c r="G9863">
        <v>9862</v>
      </c>
    </row>
    <row r="9864" spans="1:7" x14ac:dyDescent="0.2">
      <c r="A9864" t="s">
        <v>9264</v>
      </c>
      <c r="B9864">
        <v>970</v>
      </c>
      <c r="C9864">
        <v>2</v>
      </c>
      <c r="D9864" s="29">
        <v>46117</v>
      </c>
      <c r="E9864" s="29">
        <v>0.2</v>
      </c>
      <c r="F9864" s="29">
        <v>1.764</v>
      </c>
      <c r="G9864">
        <v>9863</v>
      </c>
    </row>
    <row r="9865" spans="1:7" x14ac:dyDescent="0.2">
      <c r="A9865" t="s">
        <v>9264</v>
      </c>
      <c r="B9865">
        <v>1067</v>
      </c>
      <c r="C9865">
        <v>1</v>
      </c>
      <c r="D9865" s="29">
        <v>24.783999999999999</v>
      </c>
      <c r="E9865" s="29">
        <v>0.2</v>
      </c>
      <c r="F9865" s="29">
        <v>7.7449999999999903</v>
      </c>
      <c r="G9865">
        <v>9864</v>
      </c>
    </row>
    <row r="9866" spans="1:7" x14ac:dyDescent="0.2">
      <c r="A9866" t="s">
        <v>6328</v>
      </c>
      <c r="B9866">
        <v>428</v>
      </c>
      <c r="C9866">
        <v>2</v>
      </c>
      <c r="D9866" s="29">
        <v>1.6239999999999899</v>
      </c>
      <c r="E9866" s="29">
        <v>0.8</v>
      </c>
      <c r="F9866" s="29">
        <v>-4.4660000000000002</v>
      </c>
      <c r="G9866">
        <v>9865</v>
      </c>
    </row>
    <row r="9867" spans="1:7" x14ac:dyDescent="0.2">
      <c r="A9867" t="s">
        <v>6817</v>
      </c>
      <c r="B9867">
        <v>106</v>
      </c>
      <c r="C9867">
        <v>4</v>
      </c>
      <c r="D9867" s="29">
        <v>899.13599999999997</v>
      </c>
      <c r="E9867" s="29">
        <v>0.2</v>
      </c>
      <c r="F9867" s="29">
        <v>-146.1096</v>
      </c>
      <c r="G9867">
        <v>9866</v>
      </c>
    </row>
    <row r="9868" spans="1:7" x14ac:dyDescent="0.2">
      <c r="A9868" t="s">
        <v>6817</v>
      </c>
      <c r="B9868">
        <v>685</v>
      </c>
      <c r="C9868">
        <v>14</v>
      </c>
      <c r="D9868" s="29">
        <v>38.387999999999998</v>
      </c>
      <c r="E9868" s="29">
        <v>0.7</v>
      </c>
      <c r="F9868" s="29">
        <v>-25.591999999999999</v>
      </c>
      <c r="G9868">
        <v>9867</v>
      </c>
    </row>
    <row r="9869" spans="1:7" x14ac:dyDescent="0.2">
      <c r="A9869" t="s">
        <v>6817</v>
      </c>
      <c r="B9869">
        <v>1517</v>
      </c>
      <c r="C9869">
        <v>6</v>
      </c>
      <c r="D9869" s="29">
        <v>239.952</v>
      </c>
      <c r="E9869" s="29">
        <v>0.2</v>
      </c>
      <c r="F9869" s="29">
        <v>-35.992800000000003</v>
      </c>
      <c r="G9869">
        <v>9868</v>
      </c>
    </row>
    <row r="9870" spans="1:7" x14ac:dyDescent="0.2">
      <c r="A9870" t="s">
        <v>6817</v>
      </c>
      <c r="B9870">
        <v>1682</v>
      </c>
      <c r="C9870">
        <v>2</v>
      </c>
      <c r="D9870" s="29">
        <v>95.994</v>
      </c>
      <c r="E9870" s="29">
        <v>0.7</v>
      </c>
      <c r="F9870" s="29">
        <v>-63.995999999999903</v>
      </c>
      <c r="G9870">
        <v>9869</v>
      </c>
    </row>
    <row r="9871" spans="1:7" x14ac:dyDescent="0.2">
      <c r="A9871" t="s">
        <v>6817</v>
      </c>
      <c r="B9871">
        <v>1808</v>
      </c>
      <c r="C9871">
        <v>2</v>
      </c>
      <c r="D9871" s="29">
        <v>201.584</v>
      </c>
      <c r="E9871" s="29">
        <v>0.2</v>
      </c>
      <c r="F9871" s="29">
        <v>15.1188</v>
      </c>
      <c r="G9871">
        <v>9870</v>
      </c>
    </row>
    <row r="9872" spans="1:7" x14ac:dyDescent="0.2">
      <c r="A9872" t="s">
        <v>10031</v>
      </c>
      <c r="B9872">
        <v>295</v>
      </c>
      <c r="C9872">
        <v>4</v>
      </c>
      <c r="D9872" s="29">
        <v>187.76</v>
      </c>
      <c r="E9872" s="29">
        <v>0</v>
      </c>
      <c r="F9872" s="29">
        <v>76.9816</v>
      </c>
      <c r="G9872">
        <v>9871</v>
      </c>
    </row>
    <row r="9873" spans="1:7" x14ac:dyDescent="0.2">
      <c r="A9873" t="s">
        <v>10031</v>
      </c>
      <c r="B9873">
        <v>1301</v>
      </c>
      <c r="C9873">
        <v>6</v>
      </c>
      <c r="D9873" s="29">
        <v>38.880000000000003</v>
      </c>
      <c r="E9873" s="29">
        <v>0</v>
      </c>
      <c r="F9873" s="29">
        <v>18.662400000000002</v>
      </c>
      <c r="G9873">
        <v>9872</v>
      </c>
    </row>
    <row r="9874" spans="1:7" x14ac:dyDescent="0.2">
      <c r="A9874" t="s">
        <v>6215</v>
      </c>
      <c r="B9874">
        <v>665</v>
      </c>
      <c r="C9874">
        <v>2</v>
      </c>
      <c r="D9874" s="29">
        <v>13.76</v>
      </c>
      <c r="E9874" s="29">
        <v>0.2</v>
      </c>
      <c r="F9874" s="29">
        <v>4.6440000000000001</v>
      </c>
      <c r="G9874">
        <v>9873</v>
      </c>
    </row>
    <row r="9875" spans="1:7" x14ac:dyDescent="0.2">
      <c r="A9875" t="s">
        <v>6215</v>
      </c>
      <c r="B9875">
        <v>1721</v>
      </c>
      <c r="C9875">
        <v>5</v>
      </c>
      <c r="D9875" s="29">
        <v>159.96</v>
      </c>
      <c r="E9875" s="29">
        <v>0.2</v>
      </c>
      <c r="F9875" s="29">
        <v>17.9954999999999</v>
      </c>
      <c r="G9875">
        <v>9874</v>
      </c>
    </row>
    <row r="9876" spans="1:7" x14ac:dyDescent="0.2">
      <c r="A9876" t="s">
        <v>6581</v>
      </c>
      <c r="B9876">
        <v>1127</v>
      </c>
      <c r="C9876">
        <v>2</v>
      </c>
      <c r="D9876" s="29">
        <v>9.6639999999999997</v>
      </c>
      <c r="E9876" s="29">
        <v>0.2</v>
      </c>
      <c r="F9876" s="29">
        <v>3.2615999999999898</v>
      </c>
      <c r="G9876">
        <v>9875</v>
      </c>
    </row>
    <row r="9877" spans="1:7" x14ac:dyDescent="0.2">
      <c r="A9877" t="s">
        <v>7715</v>
      </c>
      <c r="B9877">
        <v>672</v>
      </c>
      <c r="C9877">
        <v>3</v>
      </c>
      <c r="D9877" s="29">
        <v>26.0459999999999</v>
      </c>
      <c r="E9877" s="29">
        <v>0.8</v>
      </c>
      <c r="F9877" s="29">
        <v>-44.278199999999998</v>
      </c>
      <c r="G9877">
        <v>9876</v>
      </c>
    </row>
    <row r="9878" spans="1:7" x14ac:dyDescent="0.2">
      <c r="A9878" t="s">
        <v>7715</v>
      </c>
      <c r="B9878">
        <v>691</v>
      </c>
      <c r="C9878">
        <v>1</v>
      </c>
      <c r="D9878" s="29">
        <v>2.8959999999999901</v>
      </c>
      <c r="E9878" s="29">
        <v>0.8</v>
      </c>
      <c r="F9878" s="29">
        <v>-4.7784000000000004</v>
      </c>
      <c r="G9878">
        <v>9877</v>
      </c>
    </row>
    <row r="9879" spans="1:7" x14ac:dyDescent="0.2">
      <c r="A9879" t="s">
        <v>7715</v>
      </c>
      <c r="B9879">
        <v>1388</v>
      </c>
      <c r="C9879">
        <v>2</v>
      </c>
      <c r="D9879" s="29">
        <v>32.543999999999997</v>
      </c>
      <c r="E9879" s="29">
        <v>0.2</v>
      </c>
      <c r="F9879" s="29">
        <v>-7.7291999999999996</v>
      </c>
      <c r="G9879">
        <v>9878</v>
      </c>
    </row>
    <row r="9880" spans="1:7" x14ac:dyDescent="0.2">
      <c r="A9880" t="s">
        <v>6226</v>
      </c>
      <c r="B9880">
        <v>98</v>
      </c>
      <c r="C9880">
        <v>2</v>
      </c>
      <c r="D9880" s="29">
        <v>71.3719999999999</v>
      </c>
      <c r="E9880" s="29">
        <v>0.3</v>
      </c>
      <c r="F9880" s="29">
        <v>-1.0196000000000001</v>
      </c>
      <c r="G9880">
        <v>9879</v>
      </c>
    </row>
    <row r="9881" spans="1:7" x14ac:dyDescent="0.2">
      <c r="A9881" t="s">
        <v>9120</v>
      </c>
      <c r="B9881">
        <v>958</v>
      </c>
      <c r="C9881">
        <v>9</v>
      </c>
      <c r="D9881" s="29">
        <v>56.699999999999903</v>
      </c>
      <c r="E9881" s="29">
        <v>0</v>
      </c>
      <c r="F9881" s="29">
        <v>26.081999999999901</v>
      </c>
      <c r="G9881">
        <v>9880</v>
      </c>
    </row>
    <row r="9882" spans="1:7" x14ac:dyDescent="0.2">
      <c r="A9882" t="s">
        <v>7183</v>
      </c>
      <c r="B9882">
        <v>1272</v>
      </c>
      <c r="C9882">
        <v>3</v>
      </c>
      <c r="D9882" s="29">
        <v>146.82</v>
      </c>
      <c r="E9882" s="29">
        <v>0</v>
      </c>
      <c r="F9882" s="29">
        <v>73.41</v>
      </c>
      <c r="G9882">
        <v>9881</v>
      </c>
    </row>
    <row r="9883" spans="1:7" x14ac:dyDescent="0.2">
      <c r="A9883" t="s">
        <v>7055</v>
      </c>
      <c r="B9883">
        <v>739</v>
      </c>
      <c r="C9883">
        <v>4</v>
      </c>
      <c r="D9883" s="29">
        <v>34.239999999999903</v>
      </c>
      <c r="E9883" s="29">
        <v>0.8</v>
      </c>
      <c r="F9883" s="29">
        <v>-53.072000000000003</v>
      </c>
      <c r="G9883">
        <v>9882</v>
      </c>
    </row>
    <row r="9884" spans="1:7" x14ac:dyDescent="0.2">
      <c r="A9884" t="s">
        <v>7055</v>
      </c>
      <c r="B9884">
        <v>1326</v>
      </c>
      <c r="C9884">
        <v>5</v>
      </c>
      <c r="D9884" s="29">
        <v>127.92</v>
      </c>
      <c r="E9884" s="29">
        <v>0.2</v>
      </c>
      <c r="F9884" s="29">
        <v>-15.99</v>
      </c>
      <c r="G9884">
        <v>9883</v>
      </c>
    </row>
    <row r="9885" spans="1:7" x14ac:dyDescent="0.2">
      <c r="A9885" t="s">
        <v>8203</v>
      </c>
      <c r="B9885">
        <v>513</v>
      </c>
      <c r="C9885">
        <v>1</v>
      </c>
      <c r="D9885" s="29">
        <v>25.99</v>
      </c>
      <c r="E9885" s="29">
        <v>0</v>
      </c>
      <c r="F9885" s="29">
        <v>7.5370999999999899</v>
      </c>
      <c r="G9885">
        <v>9884</v>
      </c>
    </row>
    <row r="9886" spans="1:7" x14ac:dyDescent="0.2">
      <c r="A9886" t="s">
        <v>8203</v>
      </c>
      <c r="B9886">
        <v>1860</v>
      </c>
      <c r="C9886">
        <v>9</v>
      </c>
      <c r="D9886" s="29">
        <v>71.927999999999997</v>
      </c>
      <c r="E9886" s="29">
        <v>0.2</v>
      </c>
      <c r="F9886" s="29">
        <v>6.2936999999999896</v>
      </c>
      <c r="G9886">
        <v>9885</v>
      </c>
    </row>
    <row r="9887" spans="1:7" x14ac:dyDescent="0.2">
      <c r="A9887" t="s">
        <v>7051</v>
      </c>
      <c r="B9887">
        <v>326</v>
      </c>
      <c r="C9887">
        <v>2</v>
      </c>
      <c r="D9887" s="29">
        <v>37.68</v>
      </c>
      <c r="E9887" s="29">
        <v>0</v>
      </c>
      <c r="F9887" s="29">
        <v>15.8256</v>
      </c>
      <c r="G9887">
        <v>9886</v>
      </c>
    </row>
    <row r="9888" spans="1:7" x14ac:dyDescent="0.2">
      <c r="A9888" t="s">
        <v>7051</v>
      </c>
      <c r="B9888">
        <v>1147</v>
      </c>
      <c r="C9888">
        <v>6</v>
      </c>
      <c r="D9888" s="29">
        <v>40.08</v>
      </c>
      <c r="E9888" s="29">
        <v>0</v>
      </c>
      <c r="F9888" s="29">
        <v>19.238399999999999</v>
      </c>
      <c r="G9888">
        <v>9887</v>
      </c>
    </row>
    <row r="9889" spans="1:7" x14ac:dyDescent="0.2">
      <c r="A9889" t="s">
        <v>9764</v>
      </c>
      <c r="B9889">
        <v>71</v>
      </c>
      <c r="C9889">
        <v>3</v>
      </c>
      <c r="D9889" s="29">
        <v>258.75</v>
      </c>
      <c r="E9889" s="29">
        <v>0</v>
      </c>
      <c r="F9889" s="29">
        <v>77.624999999999901</v>
      </c>
      <c r="G9889">
        <v>9888</v>
      </c>
    </row>
    <row r="9890" spans="1:7" x14ac:dyDescent="0.2">
      <c r="A9890" t="s">
        <v>9764</v>
      </c>
      <c r="B9890">
        <v>95</v>
      </c>
      <c r="C9890">
        <v>8</v>
      </c>
      <c r="D9890" s="29">
        <v>1207.8399999999999</v>
      </c>
      <c r="E9890" s="29">
        <v>0</v>
      </c>
      <c r="F9890" s="29">
        <v>314.03840000000002</v>
      </c>
      <c r="G9890">
        <v>9889</v>
      </c>
    </row>
    <row r="9891" spans="1:7" x14ac:dyDescent="0.2">
      <c r="A9891" t="s">
        <v>9764</v>
      </c>
      <c r="B9891">
        <v>127</v>
      </c>
      <c r="C9891">
        <v>1</v>
      </c>
      <c r="D9891" s="29">
        <v>300.98</v>
      </c>
      <c r="E9891" s="29">
        <v>0</v>
      </c>
      <c r="F9891" s="29">
        <v>87.284199999999899</v>
      </c>
      <c r="G9891">
        <v>9890</v>
      </c>
    </row>
    <row r="9892" spans="1:7" x14ac:dyDescent="0.2">
      <c r="A9892" t="s">
        <v>9764</v>
      </c>
      <c r="B9892">
        <v>602</v>
      </c>
      <c r="C9892">
        <v>1</v>
      </c>
      <c r="D9892" s="29">
        <v>34.58</v>
      </c>
      <c r="E9892" s="29">
        <v>0</v>
      </c>
      <c r="F9892" s="29">
        <v>10.028199999999901</v>
      </c>
      <c r="G9892">
        <v>9891</v>
      </c>
    </row>
    <row r="9893" spans="1:7" x14ac:dyDescent="0.2">
      <c r="A9893" t="s">
        <v>9764</v>
      </c>
      <c r="B9893">
        <v>748</v>
      </c>
      <c r="C9893">
        <v>1</v>
      </c>
      <c r="D9893" s="29">
        <v>19694</v>
      </c>
      <c r="E9893" s="29">
        <v>0</v>
      </c>
      <c r="F9893" s="29">
        <v>5.8890999999999902</v>
      </c>
      <c r="G9893">
        <v>9892</v>
      </c>
    </row>
    <row r="9894" spans="1:7" x14ac:dyDescent="0.2">
      <c r="A9894" t="s">
        <v>7143</v>
      </c>
      <c r="B9894">
        <v>541</v>
      </c>
      <c r="C9894">
        <v>7</v>
      </c>
      <c r="D9894" s="29">
        <v>38.863999999999997</v>
      </c>
      <c r="E9894" s="29">
        <v>0.2</v>
      </c>
      <c r="F9894" s="29">
        <v>2128817</v>
      </c>
      <c r="G9894">
        <v>9893</v>
      </c>
    </row>
    <row r="9895" spans="1:7" x14ac:dyDescent="0.2">
      <c r="A9895" t="s">
        <v>7653</v>
      </c>
      <c r="B9895">
        <v>193</v>
      </c>
      <c r="C9895">
        <v>5</v>
      </c>
      <c r="D9895" s="29">
        <v>61</v>
      </c>
      <c r="E9895" s="29">
        <v>0</v>
      </c>
      <c r="F9895" s="29">
        <v>25.62</v>
      </c>
      <c r="G9895">
        <v>9894</v>
      </c>
    </row>
    <row r="9896" spans="1:7" x14ac:dyDescent="0.2">
      <c r="A9896" t="s">
        <v>7653</v>
      </c>
      <c r="B9896">
        <v>1725</v>
      </c>
      <c r="C9896">
        <v>7</v>
      </c>
      <c r="D9896" s="29">
        <v>671.93</v>
      </c>
      <c r="E9896" s="29">
        <v>0</v>
      </c>
      <c r="F9896" s="29">
        <v>188.1404</v>
      </c>
      <c r="G9896">
        <v>9895</v>
      </c>
    </row>
    <row r="9897" spans="1:7" x14ac:dyDescent="0.2">
      <c r="A9897" t="s">
        <v>8639</v>
      </c>
      <c r="B9897">
        <v>861</v>
      </c>
      <c r="C9897">
        <v>2</v>
      </c>
      <c r="D9897" s="29">
        <v>17.48</v>
      </c>
      <c r="E9897" s="29">
        <v>0</v>
      </c>
      <c r="F9897" s="29">
        <v>93717</v>
      </c>
      <c r="G9897">
        <v>9896</v>
      </c>
    </row>
    <row r="9898" spans="1:7" x14ac:dyDescent="0.2">
      <c r="A9898" t="s">
        <v>9720</v>
      </c>
      <c r="B9898">
        <v>1472</v>
      </c>
      <c r="C9898">
        <v>3</v>
      </c>
      <c r="D9898" s="29">
        <v>29.7</v>
      </c>
      <c r="E9898" s="29">
        <v>0</v>
      </c>
      <c r="F9898" s="29">
        <v>8.0190000000000001</v>
      </c>
      <c r="G9898">
        <v>9897</v>
      </c>
    </row>
    <row r="9899" spans="1:7" x14ac:dyDescent="0.2">
      <c r="A9899" t="s">
        <v>8546</v>
      </c>
      <c r="B9899">
        <v>716</v>
      </c>
      <c r="C9899">
        <v>3</v>
      </c>
      <c r="D9899" s="29">
        <v>33.93</v>
      </c>
      <c r="E9899" s="29">
        <v>0.7</v>
      </c>
      <c r="F9899" s="29">
        <v>-22.619999999999902</v>
      </c>
      <c r="G9899">
        <v>9898</v>
      </c>
    </row>
    <row r="9900" spans="1:7" x14ac:dyDescent="0.2">
      <c r="A9900" t="s">
        <v>8546</v>
      </c>
      <c r="B9900">
        <v>1318</v>
      </c>
      <c r="C9900">
        <v>7</v>
      </c>
      <c r="D9900" s="29">
        <v>222.32</v>
      </c>
      <c r="E9900" s="29">
        <v>0.2</v>
      </c>
      <c r="F9900" s="29">
        <v>25.0109999999999</v>
      </c>
      <c r="G9900">
        <v>9899</v>
      </c>
    </row>
    <row r="9901" spans="1:7" x14ac:dyDescent="0.2">
      <c r="A9901" t="s">
        <v>8546</v>
      </c>
      <c r="B9901">
        <v>1874</v>
      </c>
      <c r="C9901">
        <v>6</v>
      </c>
      <c r="D9901" s="29">
        <v>210.56399999999999</v>
      </c>
      <c r="E9901" s="29">
        <v>0.4</v>
      </c>
      <c r="F9901" s="29">
        <v>-52.640999999999899</v>
      </c>
      <c r="G9901">
        <v>9900</v>
      </c>
    </row>
    <row r="9902" spans="1:7" x14ac:dyDescent="0.2">
      <c r="A9902" t="s">
        <v>6888</v>
      </c>
      <c r="B9902">
        <v>101</v>
      </c>
      <c r="C9902">
        <v>1</v>
      </c>
      <c r="D9902" s="29">
        <v>63.686</v>
      </c>
      <c r="E9902" s="29">
        <v>0.3</v>
      </c>
      <c r="F9902" s="29">
        <v>-9.0980000000000008</v>
      </c>
      <c r="G9902">
        <v>9901</v>
      </c>
    </row>
    <row r="9903" spans="1:7" x14ac:dyDescent="0.2">
      <c r="A9903" t="s">
        <v>9707</v>
      </c>
      <c r="B9903">
        <v>357</v>
      </c>
      <c r="C9903">
        <v>5</v>
      </c>
      <c r="D9903" s="29">
        <v>512.19000000000005</v>
      </c>
      <c r="E9903" s="29">
        <v>0.3</v>
      </c>
      <c r="F9903" s="29">
        <v>-65.852999999999994</v>
      </c>
      <c r="G9903">
        <v>9902</v>
      </c>
    </row>
    <row r="9904" spans="1:7" x14ac:dyDescent="0.2">
      <c r="A9904" t="s">
        <v>9707</v>
      </c>
      <c r="B9904">
        <v>421</v>
      </c>
      <c r="C9904">
        <v>2</v>
      </c>
      <c r="D9904" s="29">
        <v>1.5559999999999901</v>
      </c>
      <c r="E9904" s="29">
        <v>0.8</v>
      </c>
      <c r="F9904" s="29">
        <v>-4.2012</v>
      </c>
      <c r="G9904">
        <v>9903</v>
      </c>
    </row>
    <row r="9905" spans="1:7" x14ac:dyDescent="0.2">
      <c r="A9905" t="s">
        <v>9707</v>
      </c>
      <c r="B9905">
        <v>1276</v>
      </c>
      <c r="C9905">
        <v>3</v>
      </c>
      <c r="D9905" s="29">
        <v>10.272</v>
      </c>
      <c r="E9905" s="29">
        <v>0.2</v>
      </c>
      <c r="F9905" s="29">
        <v>3.2099999999999902</v>
      </c>
      <c r="G9905">
        <v>9904</v>
      </c>
    </row>
    <row r="9906" spans="1:7" x14ac:dyDescent="0.2">
      <c r="A9906" t="s">
        <v>7033</v>
      </c>
      <c r="B9906">
        <v>146</v>
      </c>
      <c r="C9906">
        <v>2</v>
      </c>
      <c r="D9906" s="29">
        <v>4.6559999999999997</v>
      </c>
      <c r="E9906" s="29">
        <v>0.2</v>
      </c>
      <c r="F9906" s="29">
        <v>1.5713999999999899</v>
      </c>
      <c r="G9906">
        <v>9905</v>
      </c>
    </row>
    <row r="9907" spans="1:7" x14ac:dyDescent="0.2">
      <c r="A9907" t="s">
        <v>7033</v>
      </c>
      <c r="B9907">
        <v>201</v>
      </c>
      <c r="C9907">
        <v>5</v>
      </c>
      <c r="D9907" s="29">
        <v>77.599999999999994</v>
      </c>
      <c r="E9907" s="29">
        <v>0.2</v>
      </c>
      <c r="F9907" s="29">
        <v>28.1299999999999</v>
      </c>
      <c r="G9907">
        <v>9906</v>
      </c>
    </row>
    <row r="9908" spans="1:7" x14ac:dyDescent="0.2">
      <c r="A9908" t="s">
        <v>9713</v>
      </c>
      <c r="B9908">
        <v>245</v>
      </c>
      <c r="C9908">
        <v>5</v>
      </c>
      <c r="D9908" s="29">
        <v>396.92</v>
      </c>
      <c r="E9908" s="29">
        <v>0.2</v>
      </c>
      <c r="F9908" s="29">
        <v>148.845</v>
      </c>
      <c r="G9908">
        <v>9907</v>
      </c>
    </row>
    <row r="9909" spans="1:7" x14ac:dyDescent="0.2">
      <c r="A9909" t="s">
        <v>9713</v>
      </c>
      <c r="B9909">
        <v>640</v>
      </c>
      <c r="C9909">
        <v>5</v>
      </c>
      <c r="D9909" s="29">
        <v>13.12</v>
      </c>
      <c r="E9909" s="29">
        <v>0.2</v>
      </c>
      <c r="F9909" s="29">
        <v>2.1319999999999899</v>
      </c>
      <c r="G9909">
        <v>9908</v>
      </c>
    </row>
    <row r="9910" spans="1:7" x14ac:dyDescent="0.2">
      <c r="A9910" t="s">
        <v>9713</v>
      </c>
      <c r="B9910">
        <v>1079</v>
      </c>
      <c r="C9910">
        <v>2</v>
      </c>
      <c r="D9910" s="29">
        <v>9.2479999999999993</v>
      </c>
      <c r="E9910" s="29">
        <v>0.2</v>
      </c>
      <c r="F9910" s="29">
        <v>3.3523999999999998</v>
      </c>
      <c r="G9910">
        <v>9909</v>
      </c>
    </row>
    <row r="9911" spans="1:7" x14ac:dyDescent="0.2">
      <c r="A9911" t="s">
        <v>9713</v>
      </c>
      <c r="B9911">
        <v>1378</v>
      </c>
      <c r="C9911">
        <v>7</v>
      </c>
      <c r="D9911" s="29">
        <v>239.45599999999999</v>
      </c>
      <c r="E9911" s="29">
        <v>0.2</v>
      </c>
      <c r="F9911" s="29">
        <v>17.959199999999999</v>
      </c>
      <c r="G9911">
        <v>9910</v>
      </c>
    </row>
    <row r="9912" spans="1:7" x14ac:dyDescent="0.2">
      <c r="A9912" t="s">
        <v>9713</v>
      </c>
      <c r="B9912">
        <v>1415</v>
      </c>
      <c r="C9912">
        <v>5</v>
      </c>
      <c r="D9912" s="29">
        <v>62.04</v>
      </c>
      <c r="E9912" s="29">
        <v>0.2</v>
      </c>
      <c r="F9912" s="29">
        <v>4.6529999999999996</v>
      </c>
      <c r="G9912">
        <v>9911</v>
      </c>
    </row>
    <row r="9913" spans="1:7" x14ac:dyDescent="0.2">
      <c r="A9913" t="s">
        <v>9713</v>
      </c>
      <c r="B9913">
        <v>1726</v>
      </c>
      <c r="C9913">
        <v>9</v>
      </c>
      <c r="D9913" s="29">
        <v>1889.9459999999999</v>
      </c>
      <c r="E9913" s="29">
        <v>0.4</v>
      </c>
      <c r="F9913" s="29">
        <v>-377.98919999999998</v>
      </c>
      <c r="G9913">
        <v>9912</v>
      </c>
    </row>
    <row r="9914" spans="1:7" x14ac:dyDescent="0.2">
      <c r="A9914" t="s">
        <v>9061</v>
      </c>
      <c r="B9914">
        <v>761</v>
      </c>
      <c r="C9914">
        <v>2</v>
      </c>
      <c r="D9914" s="29">
        <v>1.1879999999999999</v>
      </c>
      <c r="E9914" s="29">
        <v>0.7</v>
      </c>
      <c r="F9914" s="29">
        <v>-0.98999999999999899</v>
      </c>
      <c r="G9914">
        <v>9913</v>
      </c>
    </row>
    <row r="9915" spans="1:7" x14ac:dyDescent="0.2">
      <c r="A9915" t="s">
        <v>10898</v>
      </c>
      <c r="B9915">
        <v>1536</v>
      </c>
      <c r="C9915">
        <v>4</v>
      </c>
      <c r="D9915" s="29">
        <v>191.96799999999999</v>
      </c>
      <c r="E9915" s="29">
        <v>0.2</v>
      </c>
      <c r="F9915" s="29">
        <v>28.795199999999902</v>
      </c>
      <c r="G9915">
        <v>9914</v>
      </c>
    </row>
    <row r="9916" spans="1:7" x14ac:dyDescent="0.2">
      <c r="A9916" t="s">
        <v>7782</v>
      </c>
      <c r="B9916">
        <v>905</v>
      </c>
      <c r="C9916">
        <v>1</v>
      </c>
      <c r="D9916" s="29">
        <v>2.8959999999999999</v>
      </c>
      <c r="E9916" s="29">
        <v>0.2</v>
      </c>
      <c r="F9916" s="29">
        <v>0.97739999999999905</v>
      </c>
      <c r="G9916">
        <v>9915</v>
      </c>
    </row>
    <row r="9917" spans="1:7" x14ac:dyDescent="0.2">
      <c r="A9917" t="s">
        <v>8697</v>
      </c>
      <c r="B9917">
        <v>224</v>
      </c>
      <c r="C9917">
        <v>2</v>
      </c>
      <c r="D9917" s="29">
        <v>11.808</v>
      </c>
      <c r="E9917" s="29">
        <v>0.2</v>
      </c>
      <c r="F9917" s="29">
        <v>1.32839999999999</v>
      </c>
      <c r="G9917">
        <v>9916</v>
      </c>
    </row>
    <row r="9918" spans="1:7" x14ac:dyDescent="0.2">
      <c r="A9918" t="s">
        <v>8697</v>
      </c>
      <c r="B9918">
        <v>270</v>
      </c>
      <c r="C9918">
        <v>2</v>
      </c>
      <c r="D9918" s="29">
        <v>19.760000000000002</v>
      </c>
      <c r="E9918" s="29">
        <v>0.2</v>
      </c>
      <c r="F9918" s="29">
        <v>5.9279999999999999</v>
      </c>
      <c r="G9918">
        <v>9917</v>
      </c>
    </row>
    <row r="9919" spans="1:7" x14ac:dyDescent="0.2">
      <c r="A9919" t="s">
        <v>8697</v>
      </c>
      <c r="B9919">
        <v>320</v>
      </c>
      <c r="C9919">
        <v>1</v>
      </c>
      <c r="D9919" s="29">
        <v>9.6560000000000006</v>
      </c>
      <c r="E9919" s="29">
        <v>0.2</v>
      </c>
      <c r="F9919" s="29">
        <v>1.5690999999999999</v>
      </c>
      <c r="G9919">
        <v>9918</v>
      </c>
    </row>
    <row r="9920" spans="1:7" x14ac:dyDescent="0.2">
      <c r="A9920" t="s">
        <v>8697</v>
      </c>
      <c r="B9920">
        <v>327</v>
      </c>
      <c r="C9920">
        <v>7</v>
      </c>
      <c r="D9920" s="29">
        <v>2314.116</v>
      </c>
      <c r="E9920" s="29">
        <v>0.4</v>
      </c>
      <c r="F9920" s="29">
        <v>-1002.7836</v>
      </c>
      <c r="G9920">
        <v>9919</v>
      </c>
    </row>
    <row r="9921" spans="1:7" x14ac:dyDescent="0.2">
      <c r="A9921" t="s">
        <v>8697</v>
      </c>
      <c r="B9921">
        <v>683</v>
      </c>
      <c r="C9921">
        <v>3</v>
      </c>
      <c r="D9921" s="29">
        <v>27.36</v>
      </c>
      <c r="E9921" s="29">
        <v>0.7</v>
      </c>
      <c r="F9921" s="29">
        <v>-21.887999999999899</v>
      </c>
      <c r="G9921">
        <v>9920</v>
      </c>
    </row>
    <row r="9922" spans="1:7" x14ac:dyDescent="0.2">
      <c r="A9922" t="s">
        <v>8697</v>
      </c>
      <c r="B9922">
        <v>811</v>
      </c>
      <c r="C9922">
        <v>4</v>
      </c>
      <c r="D9922" s="29">
        <v>34.235999999999997</v>
      </c>
      <c r="E9922" s="29">
        <v>0.7</v>
      </c>
      <c r="F9922" s="29">
        <v>-26.247599999999998</v>
      </c>
      <c r="G9922">
        <v>9921</v>
      </c>
    </row>
    <row r="9923" spans="1:7" x14ac:dyDescent="0.2">
      <c r="A9923" t="s">
        <v>8697</v>
      </c>
      <c r="B9923">
        <v>1228</v>
      </c>
      <c r="C9923">
        <v>4</v>
      </c>
      <c r="D9923" s="29">
        <v>20.736000000000001</v>
      </c>
      <c r="E9923" s="29">
        <v>0.2</v>
      </c>
      <c r="F9923" s="29">
        <v>247088</v>
      </c>
      <c r="G9923">
        <v>9922</v>
      </c>
    </row>
    <row r="9924" spans="1:7" x14ac:dyDescent="0.2">
      <c r="A9924" t="s">
        <v>9405</v>
      </c>
      <c r="B9924">
        <v>873</v>
      </c>
      <c r="C9924">
        <v>3</v>
      </c>
      <c r="D9924" s="29">
        <v>182.94</v>
      </c>
      <c r="E9924" s="29">
        <v>0</v>
      </c>
      <c r="F9924" s="29">
        <v>85.981799999999893</v>
      </c>
      <c r="G9924">
        <v>9923</v>
      </c>
    </row>
    <row r="9925" spans="1:7" x14ac:dyDescent="0.2">
      <c r="A9925" t="s">
        <v>9405</v>
      </c>
      <c r="B9925">
        <v>1166</v>
      </c>
      <c r="C9925">
        <v>2</v>
      </c>
      <c r="D9925" s="29">
        <v>44.96</v>
      </c>
      <c r="E9925" s="29">
        <v>0</v>
      </c>
      <c r="F9925" s="29">
        <v>20.6816</v>
      </c>
      <c r="G9925">
        <v>9924</v>
      </c>
    </row>
    <row r="9926" spans="1:7" x14ac:dyDescent="0.2">
      <c r="A9926" t="s">
        <v>9405</v>
      </c>
      <c r="B9926">
        <v>1359</v>
      </c>
      <c r="C9926">
        <v>4</v>
      </c>
      <c r="D9926" s="29">
        <v>62.04</v>
      </c>
      <c r="E9926" s="29">
        <v>0</v>
      </c>
      <c r="F9926" s="29">
        <v>17.371200000000002</v>
      </c>
      <c r="G9926">
        <v>9925</v>
      </c>
    </row>
    <row r="9927" spans="1:7" x14ac:dyDescent="0.2">
      <c r="A9927" t="s">
        <v>9405</v>
      </c>
      <c r="B9927">
        <v>1369</v>
      </c>
      <c r="C9927">
        <v>4</v>
      </c>
      <c r="D9927" s="29">
        <v>367.96</v>
      </c>
      <c r="E9927" s="29">
        <v>0</v>
      </c>
      <c r="F9927" s="29">
        <v>14.7183999999999</v>
      </c>
      <c r="G9927">
        <v>9926</v>
      </c>
    </row>
    <row r="9928" spans="1:7" x14ac:dyDescent="0.2">
      <c r="A9928" t="s">
        <v>9405</v>
      </c>
      <c r="B9928">
        <v>1847</v>
      </c>
      <c r="C9928">
        <v>3</v>
      </c>
      <c r="D9928" s="29">
        <v>494.97</v>
      </c>
      <c r="E9928" s="29">
        <v>0</v>
      </c>
      <c r="F9928" s="29">
        <v>148.49099999999899</v>
      </c>
      <c r="G9928">
        <v>9927</v>
      </c>
    </row>
    <row r="9929" spans="1:7" x14ac:dyDescent="0.2">
      <c r="A9929" t="s">
        <v>8246</v>
      </c>
      <c r="B9929">
        <v>1853</v>
      </c>
      <c r="C9929">
        <v>3</v>
      </c>
      <c r="D9929" s="29">
        <v>29.16</v>
      </c>
      <c r="E9929" s="29">
        <v>0</v>
      </c>
      <c r="F9929" s="29">
        <v>8.4563999999999897</v>
      </c>
      <c r="G9929">
        <v>9928</v>
      </c>
    </row>
    <row r="9930" spans="1:7" x14ac:dyDescent="0.2">
      <c r="A9930" t="s">
        <v>9014</v>
      </c>
      <c r="B9930">
        <v>108</v>
      </c>
      <c r="C9930">
        <v>3</v>
      </c>
      <c r="D9930" s="29">
        <v>184.75200000000001</v>
      </c>
      <c r="E9930" s="29">
        <v>0.2</v>
      </c>
      <c r="F9930" s="29">
        <v>-20.784600000000001</v>
      </c>
      <c r="G9930">
        <v>9929</v>
      </c>
    </row>
    <row r="9931" spans="1:7" x14ac:dyDescent="0.2">
      <c r="A9931" t="s">
        <v>9014</v>
      </c>
      <c r="B9931">
        <v>833</v>
      </c>
      <c r="C9931">
        <v>7</v>
      </c>
      <c r="D9931" s="29">
        <v>2357.4879999999998</v>
      </c>
      <c r="E9931" s="29">
        <v>0.2</v>
      </c>
      <c r="F9931" s="29">
        <v>884.05799999999999</v>
      </c>
      <c r="G9931">
        <v>9930</v>
      </c>
    </row>
    <row r="9932" spans="1:7" x14ac:dyDescent="0.2">
      <c r="A9932" t="s">
        <v>9014</v>
      </c>
      <c r="B9932">
        <v>1766</v>
      </c>
      <c r="C9932">
        <v>7</v>
      </c>
      <c r="D9932" s="29">
        <v>369.54399999999998</v>
      </c>
      <c r="E9932" s="29">
        <v>0.2</v>
      </c>
      <c r="F9932" s="29">
        <v>32.335099999999997</v>
      </c>
      <c r="G9932">
        <v>9931</v>
      </c>
    </row>
    <row r="9933" spans="1:7" x14ac:dyDescent="0.2">
      <c r="A9933" t="s">
        <v>9683</v>
      </c>
      <c r="B9933">
        <v>380</v>
      </c>
      <c r="C9933">
        <v>2</v>
      </c>
      <c r="D9933" s="29">
        <v>236.52799999999999</v>
      </c>
      <c r="E9933" s="29">
        <v>0.2</v>
      </c>
      <c r="F9933" s="29">
        <v>-2.9565999999999999</v>
      </c>
      <c r="G9933">
        <v>9932</v>
      </c>
    </row>
    <row r="9934" spans="1:7" x14ac:dyDescent="0.2">
      <c r="A9934" t="s">
        <v>9683</v>
      </c>
      <c r="B9934">
        <v>653</v>
      </c>
      <c r="C9934">
        <v>5</v>
      </c>
      <c r="D9934" s="29">
        <v>18.72</v>
      </c>
      <c r="E9934" s="29">
        <v>0.2</v>
      </c>
      <c r="F9934" s="29">
        <v>6.5519999999999996</v>
      </c>
      <c r="G9934">
        <v>9933</v>
      </c>
    </row>
    <row r="9935" spans="1:7" x14ac:dyDescent="0.2">
      <c r="A9935" t="s">
        <v>8347</v>
      </c>
      <c r="B9935">
        <v>232</v>
      </c>
      <c r="C9935">
        <v>3</v>
      </c>
      <c r="D9935" s="29">
        <v>46078</v>
      </c>
      <c r="E9935" s="29">
        <v>0</v>
      </c>
      <c r="F9935" s="29">
        <v>10.5084</v>
      </c>
      <c r="G9935">
        <v>9934</v>
      </c>
    </row>
    <row r="9936" spans="1:7" x14ac:dyDescent="0.2">
      <c r="A9936" t="s">
        <v>8347</v>
      </c>
      <c r="B9936">
        <v>591</v>
      </c>
      <c r="C9936">
        <v>5</v>
      </c>
      <c r="D9936" s="29">
        <v>46242</v>
      </c>
      <c r="E9936" s="29">
        <v>0</v>
      </c>
      <c r="F9936" s="29">
        <v>4.2240000000000002</v>
      </c>
      <c r="G9936">
        <v>9935</v>
      </c>
    </row>
    <row r="9937" spans="1:7" x14ac:dyDescent="0.2">
      <c r="A9937" t="s">
        <v>8347</v>
      </c>
      <c r="B9937">
        <v>801</v>
      </c>
      <c r="C9937">
        <v>6</v>
      </c>
      <c r="D9937" s="29">
        <v>590.35199999999998</v>
      </c>
      <c r="E9937" s="29">
        <v>0.2</v>
      </c>
      <c r="F9937" s="29">
        <v>206.623199999999</v>
      </c>
      <c r="G9937">
        <v>9936</v>
      </c>
    </row>
    <row r="9938" spans="1:7" x14ac:dyDescent="0.2">
      <c r="A9938" t="s">
        <v>8347</v>
      </c>
      <c r="B9938">
        <v>870</v>
      </c>
      <c r="C9938">
        <v>7</v>
      </c>
      <c r="D9938" s="29">
        <v>76.58</v>
      </c>
      <c r="E9938" s="29">
        <v>0</v>
      </c>
      <c r="F9938" s="29">
        <v>38.29</v>
      </c>
      <c r="G9938">
        <v>9937</v>
      </c>
    </row>
    <row r="9939" spans="1:7" x14ac:dyDescent="0.2">
      <c r="A9939" t="s">
        <v>8347</v>
      </c>
      <c r="B9939">
        <v>954</v>
      </c>
      <c r="C9939">
        <v>3</v>
      </c>
      <c r="D9939" s="29">
        <v>21306</v>
      </c>
      <c r="E9939" s="29">
        <v>0</v>
      </c>
      <c r="F9939" s="29">
        <v>0.16739999999999999</v>
      </c>
      <c r="G9939">
        <v>9938</v>
      </c>
    </row>
    <row r="9940" spans="1:7" x14ac:dyDescent="0.2">
      <c r="A9940" t="s">
        <v>8347</v>
      </c>
      <c r="B9940">
        <v>1368</v>
      </c>
      <c r="C9940">
        <v>7</v>
      </c>
      <c r="D9940" s="29">
        <v>452.55</v>
      </c>
      <c r="E9940" s="29">
        <v>0</v>
      </c>
      <c r="F9940" s="29">
        <v>22.627499999999898</v>
      </c>
      <c r="G9940">
        <v>9939</v>
      </c>
    </row>
    <row r="9941" spans="1:7" x14ac:dyDescent="0.2">
      <c r="A9941" t="s">
        <v>6993</v>
      </c>
      <c r="B9941">
        <v>335</v>
      </c>
      <c r="C9941">
        <v>5</v>
      </c>
      <c r="D9941" s="29">
        <v>1048.3499999999999</v>
      </c>
      <c r="E9941" s="29">
        <v>0.4</v>
      </c>
      <c r="F9941" s="29">
        <v>-69.889999999999901</v>
      </c>
      <c r="G9941">
        <v>9940</v>
      </c>
    </row>
    <row r="9942" spans="1:7" x14ac:dyDescent="0.2">
      <c r="A9942" t="s">
        <v>6277</v>
      </c>
      <c r="B9942">
        <v>939</v>
      </c>
      <c r="C9942">
        <v>9</v>
      </c>
      <c r="D9942" s="29">
        <v>21.456</v>
      </c>
      <c r="E9942" s="29">
        <v>0.2</v>
      </c>
      <c r="F9942" s="29">
        <v>6.9731999999999896</v>
      </c>
      <c r="G9942">
        <v>9941</v>
      </c>
    </row>
    <row r="9943" spans="1:7" x14ac:dyDescent="0.2">
      <c r="A9943" t="s">
        <v>6277</v>
      </c>
      <c r="B9943">
        <v>1188</v>
      </c>
      <c r="C9943">
        <v>2</v>
      </c>
      <c r="D9943" s="29">
        <v>78.304000000000002</v>
      </c>
      <c r="E9943" s="29">
        <v>0.2</v>
      </c>
      <c r="F9943" s="29">
        <v>29.363999999999901</v>
      </c>
      <c r="G9943">
        <v>9942</v>
      </c>
    </row>
    <row r="9944" spans="1:7" x14ac:dyDescent="0.2">
      <c r="A9944" t="s">
        <v>6277</v>
      </c>
      <c r="B9944">
        <v>1793</v>
      </c>
      <c r="C9944">
        <v>5</v>
      </c>
      <c r="D9944" s="29">
        <v>59.969999999999899</v>
      </c>
      <c r="E9944" s="29">
        <v>0.4</v>
      </c>
      <c r="F9944" s="29">
        <v>-11.9939999999999</v>
      </c>
      <c r="G9944">
        <v>9943</v>
      </c>
    </row>
    <row r="9945" spans="1:7" x14ac:dyDescent="0.2">
      <c r="A9945" t="s">
        <v>7418</v>
      </c>
      <c r="B9945">
        <v>777</v>
      </c>
      <c r="C9945">
        <v>10</v>
      </c>
      <c r="D9945" s="29">
        <v>11.22</v>
      </c>
      <c r="E9945" s="29">
        <v>0.7</v>
      </c>
      <c r="F9945" s="29">
        <v>-7.4799999999999898</v>
      </c>
      <c r="G9945">
        <v>9944</v>
      </c>
    </row>
    <row r="9946" spans="1:7" x14ac:dyDescent="0.2">
      <c r="A9946" t="s">
        <v>7418</v>
      </c>
      <c r="B9946">
        <v>1555</v>
      </c>
      <c r="C9946">
        <v>4</v>
      </c>
      <c r="D9946" s="29">
        <v>60.863999999999997</v>
      </c>
      <c r="E9946" s="29">
        <v>0.2</v>
      </c>
      <c r="F9946" s="29">
        <v>9.1295999999999893</v>
      </c>
      <c r="G9946">
        <v>9945</v>
      </c>
    </row>
    <row r="9947" spans="1:7" x14ac:dyDescent="0.2">
      <c r="A9947" t="s">
        <v>7418</v>
      </c>
      <c r="B9947">
        <v>1669</v>
      </c>
      <c r="C9947">
        <v>7</v>
      </c>
      <c r="D9947" s="29">
        <v>652.995</v>
      </c>
      <c r="E9947" s="29">
        <v>0.7</v>
      </c>
      <c r="F9947" s="29">
        <v>-935.95949999999903</v>
      </c>
      <c r="G9947">
        <v>9946</v>
      </c>
    </row>
    <row r="9948" spans="1:7" x14ac:dyDescent="0.2">
      <c r="A9948" t="s">
        <v>9495</v>
      </c>
      <c r="B9948">
        <v>96</v>
      </c>
      <c r="C9948">
        <v>4</v>
      </c>
      <c r="D9948" s="29">
        <v>198.744</v>
      </c>
      <c r="E9948" s="29">
        <v>0.3</v>
      </c>
      <c r="F9948" s="29">
        <v>-14.1959999999999</v>
      </c>
      <c r="G9948">
        <v>9947</v>
      </c>
    </row>
    <row r="9949" spans="1:7" x14ac:dyDescent="0.2">
      <c r="A9949" t="s">
        <v>9495</v>
      </c>
      <c r="B9949">
        <v>1479</v>
      </c>
      <c r="C9949">
        <v>2</v>
      </c>
      <c r="D9949" s="29">
        <v>9.1839999999999993</v>
      </c>
      <c r="E9949" s="29">
        <v>0.2</v>
      </c>
      <c r="F9949" s="29">
        <v>1.1479999999999899</v>
      </c>
      <c r="G9949">
        <v>9948</v>
      </c>
    </row>
    <row r="9950" spans="1:7" x14ac:dyDescent="0.2">
      <c r="A9950" t="s">
        <v>9495</v>
      </c>
      <c r="B9950">
        <v>1634</v>
      </c>
      <c r="C9950">
        <v>5</v>
      </c>
      <c r="D9950" s="29">
        <v>599.97</v>
      </c>
      <c r="E9950" s="29">
        <v>0.4</v>
      </c>
      <c r="F9950" s="29">
        <v>69.996499999999898</v>
      </c>
      <c r="G9950">
        <v>9949</v>
      </c>
    </row>
    <row r="9951" spans="1:7" x14ac:dyDescent="0.2">
      <c r="A9951" t="s">
        <v>10583</v>
      </c>
      <c r="B9951">
        <v>120</v>
      </c>
      <c r="C9951">
        <v>6</v>
      </c>
      <c r="D9951" s="29">
        <v>1079.316</v>
      </c>
      <c r="E9951" s="29">
        <v>0.3</v>
      </c>
      <c r="F9951" s="29">
        <v>-15.4188000000002</v>
      </c>
      <c r="G9951">
        <v>9950</v>
      </c>
    </row>
    <row r="9952" spans="1:7" x14ac:dyDescent="0.2">
      <c r="A9952" t="s">
        <v>9325</v>
      </c>
      <c r="B9952">
        <v>436</v>
      </c>
      <c r="C9952">
        <v>6</v>
      </c>
      <c r="D9952" s="29">
        <v>155.88</v>
      </c>
      <c r="E9952" s="29">
        <v>0</v>
      </c>
      <c r="F9952" s="29">
        <v>54.558</v>
      </c>
      <c r="G9952">
        <v>9951</v>
      </c>
    </row>
    <row r="9953" spans="1:7" x14ac:dyDescent="0.2">
      <c r="A9953" t="s">
        <v>9325</v>
      </c>
      <c r="B9953">
        <v>786</v>
      </c>
      <c r="C9953">
        <v>4</v>
      </c>
      <c r="D9953" s="29">
        <v>17.52</v>
      </c>
      <c r="E9953" s="29">
        <v>0</v>
      </c>
      <c r="F9953" s="29">
        <v>802288</v>
      </c>
      <c r="G9953">
        <v>9952</v>
      </c>
    </row>
    <row r="9954" spans="1:7" x14ac:dyDescent="0.2">
      <c r="A9954" t="s">
        <v>9369</v>
      </c>
      <c r="B9954">
        <v>1566</v>
      </c>
      <c r="C9954">
        <v>9</v>
      </c>
      <c r="D9954" s="29">
        <v>449.91</v>
      </c>
      <c r="E9954" s="29">
        <v>0</v>
      </c>
      <c r="F9954" s="29">
        <v>157.46849999999901</v>
      </c>
      <c r="G9954">
        <v>9953</v>
      </c>
    </row>
    <row r="9955" spans="1:7" x14ac:dyDescent="0.2">
      <c r="A9955" t="s">
        <v>9884</v>
      </c>
      <c r="B9955">
        <v>1545</v>
      </c>
      <c r="C9955">
        <v>2</v>
      </c>
      <c r="D9955" s="29">
        <v>24</v>
      </c>
      <c r="E9955" s="29">
        <v>0.2</v>
      </c>
      <c r="F9955" s="29">
        <v>-2.69999999999999</v>
      </c>
      <c r="G9955">
        <v>9954</v>
      </c>
    </row>
    <row r="9956" spans="1:7" x14ac:dyDescent="0.2">
      <c r="A9956" t="s">
        <v>10875</v>
      </c>
      <c r="B9956">
        <v>655</v>
      </c>
      <c r="C9956">
        <v>5</v>
      </c>
      <c r="D9956" s="29">
        <v>8.6999999999999993</v>
      </c>
      <c r="E9956" s="29">
        <v>0.7</v>
      </c>
      <c r="F9956" s="29">
        <v>-6.3799999999999901</v>
      </c>
      <c r="G9956">
        <v>9955</v>
      </c>
    </row>
    <row r="9957" spans="1:7" x14ac:dyDescent="0.2">
      <c r="A9957" t="s">
        <v>10875</v>
      </c>
      <c r="B9957">
        <v>1315</v>
      </c>
      <c r="C9957">
        <v>4</v>
      </c>
      <c r="D9957" s="29">
        <v>848.54399999999998</v>
      </c>
      <c r="E9957" s="29">
        <v>0.2</v>
      </c>
      <c r="F9957" s="29">
        <v>-21.213600000000099</v>
      </c>
      <c r="G9957">
        <v>9956</v>
      </c>
    </row>
    <row r="9958" spans="1:7" x14ac:dyDescent="0.2">
      <c r="A9958" t="s">
        <v>10875</v>
      </c>
      <c r="B9958">
        <v>1861</v>
      </c>
      <c r="C9958">
        <v>3</v>
      </c>
      <c r="D9958" s="29">
        <v>122.381999999999</v>
      </c>
      <c r="E9958" s="29">
        <v>0.4</v>
      </c>
      <c r="F9958" s="29">
        <v>-24.476399999999899</v>
      </c>
      <c r="G9958">
        <v>9957</v>
      </c>
    </row>
    <row r="9959" spans="1:7" x14ac:dyDescent="0.2">
      <c r="A9959" t="s">
        <v>9342</v>
      </c>
      <c r="B9959">
        <v>933</v>
      </c>
      <c r="C9959">
        <v>6</v>
      </c>
      <c r="D9959" s="29">
        <v>14.82</v>
      </c>
      <c r="E9959" s="29">
        <v>0</v>
      </c>
      <c r="F9959" s="29">
        <v>6.9653999999999998</v>
      </c>
      <c r="G9959">
        <v>9958</v>
      </c>
    </row>
    <row r="9960" spans="1:7" x14ac:dyDescent="0.2">
      <c r="A9960" t="s">
        <v>7069</v>
      </c>
      <c r="B9960">
        <v>696</v>
      </c>
      <c r="C9960">
        <v>9</v>
      </c>
      <c r="D9960" s="29">
        <v>68.742000000000004</v>
      </c>
      <c r="E9960" s="29">
        <v>0.7</v>
      </c>
      <c r="F9960" s="29">
        <v>-48.119399999999899</v>
      </c>
      <c r="G9960">
        <v>9959</v>
      </c>
    </row>
    <row r="9961" spans="1:7" x14ac:dyDescent="0.2">
      <c r="A9961" t="s">
        <v>10515</v>
      </c>
      <c r="B9961">
        <v>394</v>
      </c>
      <c r="C9961">
        <v>5</v>
      </c>
      <c r="D9961" s="29">
        <v>64.900000000000006</v>
      </c>
      <c r="E9961" s="29">
        <v>0</v>
      </c>
      <c r="F9961" s="29">
        <v>18.820999999999898</v>
      </c>
      <c r="G9961">
        <v>9960</v>
      </c>
    </row>
    <row r="9962" spans="1:7" x14ac:dyDescent="0.2">
      <c r="A9962" t="s">
        <v>10515</v>
      </c>
      <c r="B9962">
        <v>815</v>
      </c>
      <c r="C9962">
        <v>2</v>
      </c>
      <c r="D9962" s="29">
        <v>8.2880000000000003</v>
      </c>
      <c r="E9962" s="29">
        <v>0.2</v>
      </c>
      <c r="F9962" s="29">
        <v>3.0043999999999902</v>
      </c>
      <c r="G9962">
        <v>9961</v>
      </c>
    </row>
    <row r="9963" spans="1:7" x14ac:dyDescent="0.2">
      <c r="A9963" t="s">
        <v>10515</v>
      </c>
      <c r="B9963">
        <v>1863</v>
      </c>
      <c r="C9963">
        <v>9</v>
      </c>
      <c r="D9963" s="29">
        <v>1123.1279999999999</v>
      </c>
      <c r="E9963" s="29">
        <v>0.2</v>
      </c>
      <c r="F9963" s="29">
        <v>70.195499999999896</v>
      </c>
      <c r="G9963">
        <v>9962</v>
      </c>
    </row>
    <row r="9964" spans="1:7" x14ac:dyDescent="0.2">
      <c r="A9964" t="s">
        <v>10081</v>
      </c>
      <c r="B9964">
        <v>61</v>
      </c>
      <c r="C9964">
        <v>3</v>
      </c>
      <c r="D9964" s="29">
        <v>362.35199999999998</v>
      </c>
      <c r="E9964" s="29">
        <v>0.2</v>
      </c>
      <c r="F9964" s="29">
        <v>45.293999999999897</v>
      </c>
      <c r="G9964">
        <v>9963</v>
      </c>
    </row>
    <row r="9965" spans="1:7" x14ac:dyDescent="0.2">
      <c r="A9965" t="s">
        <v>10081</v>
      </c>
      <c r="B9965">
        <v>1597</v>
      </c>
      <c r="C9965">
        <v>5</v>
      </c>
      <c r="D9965" s="29">
        <v>1649.95</v>
      </c>
      <c r="E9965" s="29">
        <v>0</v>
      </c>
      <c r="F9965" s="29">
        <v>659.98</v>
      </c>
      <c r="G9965">
        <v>9964</v>
      </c>
    </row>
    <row r="9966" spans="1:7" x14ac:dyDescent="0.2">
      <c r="A9966" t="s">
        <v>9293</v>
      </c>
      <c r="B9966">
        <v>11</v>
      </c>
      <c r="C9966">
        <v>3</v>
      </c>
      <c r="D9966" s="29">
        <v>212.94</v>
      </c>
      <c r="E9966" s="29">
        <v>0</v>
      </c>
      <c r="F9966" s="29">
        <v>53.234999999999999</v>
      </c>
      <c r="G9966">
        <v>9965</v>
      </c>
    </row>
    <row r="9967" spans="1:7" x14ac:dyDescent="0.2">
      <c r="A9967" t="s">
        <v>9293</v>
      </c>
      <c r="B9967">
        <v>618</v>
      </c>
      <c r="C9967">
        <v>6</v>
      </c>
      <c r="D9967" s="29">
        <v>209.94</v>
      </c>
      <c r="E9967" s="29">
        <v>0</v>
      </c>
      <c r="F9967" s="29">
        <v>54.584400000000002</v>
      </c>
      <c r="G9967">
        <v>9966</v>
      </c>
    </row>
    <row r="9968" spans="1:7" x14ac:dyDescent="0.2">
      <c r="A9968" t="s">
        <v>9293</v>
      </c>
      <c r="B9968">
        <v>1309</v>
      </c>
      <c r="C9968">
        <v>5</v>
      </c>
      <c r="D9968" s="29">
        <v>32.4</v>
      </c>
      <c r="E9968" s="29">
        <v>0</v>
      </c>
      <c r="F9968" s="29">
        <v>15.552</v>
      </c>
      <c r="G9968">
        <v>9967</v>
      </c>
    </row>
    <row r="9969" spans="1:7" x14ac:dyDescent="0.2">
      <c r="A9969" t="s">
        <v>9293</v>
      </c>
      <c r="B9969">
        <v>1466</v>
      </c>
      <c r="C9969">
        <v>5</v>
      </c>
      <c r="D9969" s="29">
        <v>4164.0499999999902</v>
      </c>
      <c r="E9969" s="29">
        <v>0</v>
      </c>
      <c r="F9969" s="29">
        <v>83.281000000000006</v>
      </c>
      <c r="G9969">
        <v>9968</v>
      </c>
    </row>
    <row r="9970" spans="1:7" x14ac:dyDescent="0.2">
      <c r="A9970" t="s">
        <v>9984</v>
      </c>
      <c r="B9970">
        <v>108</v>
      </c>
      <c r="C9970">
        <v>4</v>
      </c>
      <c r="D9970" s="29">
        <v>215.54400000000001</v>
      </c>
      <c r="E9970" s="29">
        <v>0.3</v>
      </c>
      <c r="F9970" s="29">
        <v>-58.504800000000003</v>
      </c>
      <c r="G9970">
        <v>9969</v>
      </c>
    </row>
    <row r="9971" spans="1:7" x14ac:dyDescent="0.2">
      <c r="A9971" t="s">
        <v>9714</v>
      </c>
      <c r="B9971">
        <v>388</v>
      </c>
      <c r="C9971">
        <v>5</v>
      </c>
      <c r="D9971" s="29">
        <v>214.89999999999901</v>
      </c>
      <c r="E9971" s="29">
        <v>0</v>
      </c>
      <c r="F9971" s="29">
        <v>62.320999999999898</v>
      </c>
      <c r="G9971">
        <v>9970</v>
      </c>
    </row>
    <row r="9972" spans="1:7" x14ac:dyDescent="0.2">
      <c r="A9972" t="s">
        <v>9714</v>
      </c>
      <c r="B9972">
        <v>778</v>
      </c>
      <c r="C9972">
        <v>4</v>
      </c>
      <c r="D9972" s="29">
        <v>15.92</v>
      </c>
      <c r="E9972" s="29">
        <v>0</v>
      </c>
      <c r="F9972" s="29">
        <v>1068153</v>
      </c>
      <c r="G9972">
        <v>9971</v>
      </c>
    </row>
    <row r="9973" spans="1:7" x14ac:dyDescent="0.2">
      <c r="A9973" t="s">
        <v>9714</v>
      </c>
      <c r="B9973">
        <v>827</v>
      </c>
      <c r="C9973">
        <v>2</v>
      </c>
      <c r="D9973" s="29">
        <v>29.36</v>
      </c>
      <c r="E9973" s="29">
        <v>0</v>
      </c>
      <c r="F9973" s="29">
        <v>13.505599999999999</v>
      </c>
      <c r="G9973">
        <v>9972</v>
      </c>
    </row>
    <row r="9974" spans="1:7" x14ac:dyDescent="0.2">
      <c r="A9974" t="s">
        <v>9714</v>
      </c>
      <c r="B9974">
        <v>1018</v>
      </c>
      <c r="C9974">
        <v>2</v>
      </c>
      <c r="D9974" s="29">
        <v>27881</v>
      </c>
      <c r="E9974" s="29">
        <v>0</v>
      </c>
      <c r="F9974" s="29">
        <v>2.6495999999999902</v>
      </c>
      <c r="G9974">
        <v>9973</v>
      </c>
    </row>
    <row r="9975" spans="1:7" x14ac:dyDescent="0.2">
      <c r="A9975" t="s">
        <v>9714</v>
      </c>
      <c r="B9975">
        <v>1443</v>
      </c>
      <c r="C9975">
        <v>1</v>
      </c>
      <c r="D9975" s="29">
        <v>15.14</v>
      </c>
      <c r="E9975" s="29">
        <v>0</v>
      </c>
      <c r="F9975" s="29">
        <v>0.60559999999999903</v>
      </c>
      <c r="G9975">
        <v>9974</v>
      </c>
    </row>
    <row r="9976" spans="1:7" x14ac:dyDescent="0.2">
      <c r="A9976" t="s">
        <v>9714</v>
      </c>
      <c r="B9976">
        <v>1508</v>
      </c>
      <c r="C9976">
        <v>5</v>
      </c>
      <c r="D9976" s="29">
        <v>146.44999999999999</v>
      </c>
      <c r="E9976" s="29">
        <v>0</v>
      </c>
      <c r="F9976" s="29">
        <v>48.328499999999899</v>
      </c>
      <c r="G9976">
        <v>9975</v>
      </c>
    </row>
    <row r="9977" spans="1:7" x14ac:dyDescent="0.2">
      <c r="A9977" t="s">
        <v>9714</v>
      </c>
      <c r="B9977">
        <v>1630</v>
      </c>
      <c r="C9977">
        <v>2</v>
      </c>
      <c r="D9977" s="29">
        <v>1399.98</v>
      </c>
      <c r="E9977" s="29">
        <v>0</v>
      </c>
      <c r="F9977" s="29">
        <v>629.99099999999999</v>
      </c>
      <c r="G9977">
        <v>9976</v>
      </c>
    </row>
    <row r="9978" spans="1:7" x14ac:dyDescent="0.2">
      <c r="A9978" t="s">
        <v>6511</v>
      </c>
      <c r="B9978">
        <v>435</v>
      </c>
      <c r="C9978">
        <v>2</v>
      </c>
      <c r="D9978" s="29">
        <v>167.44</v>
      </c>
      <c r="E9978" s="29">
        <v>0.2</v>
      </c>
      <c r="F9978" s="29">
        <v>14.6509999999999</v>
      </c>
      <c r="G9978">
        <v>9977</v>
      </c>
    </row>
    <row r="9979" spans="1:7" x14ac:dyDescent="0.2">
      <c r="A9979" t="s">
        <v>6511</v>
      </c>
      <c r="B9979">
        <v>1697</v>
      </c>
      <c r="C9979">
        <v>4</v>
      </c>
      <c r="D9979" s="29">
        <v>7999.98</v>
      </c>
      <c r="E9979" s="29">
        <v>0.5</v>
      </c>
      <c r="F9979" s="29">
        <v>-3839.9903999999901</v>
      </c>
      <c r="G9979">
        <v>9978</v>
      </c>
    </row>
    <row r="9980" spans="1:7" x14ac:dyDescent="0.2">
      <c r="A9980" t="s">
        <v>9554</v>
      </c>
      <c r="B9980">
        <v>93</v>
      </c>
      <c r="C9980">
        <v>2</v>
      </c>
      <c r="D9980" s="29">
        <v>145.76400000000001</v>
      </c>
      <c r="E9980" s="29">
        <v>0.1</v>
      </c>
      <c r="F9980" s="29">
        <v>3.2391999999999999</v>
      </c>
      <c r="G9980">
        <v>9979</v>
      </c>
    </row>
    <row r="9981" spans="1:7" x14ac:dyDescent="0.2">
      <c r="A9981" t="s">
        <v>7173</v>
      </c>
      <c r="B9981">
        <v>654</v>
      </c>
      <c r="C9981">
        <v>3</v>
      </c>
      <c r="D9981" s="29">
        <v>2.8079999999999998</v>
      </c>
      <c r="E9981" s="29">
        <v>0.7</v>
      </c>
      <c r="F9981" s="29">
        <v>-1.9656</v>
      </c>
      <c r="G9981">
        <v>9980</v>
      </c>
    </row>
    <row r="9982" spans="1:7" x14ac:dyDescent="0.2">
      <c r="A9982" t="s">
        <v>10075</v>
      </c>
      <c r="B9982">
        <v>746</v>
      </c>
      <c r="C9982">
        <v>4</v>
      </c>
      <c r="D9982" s="29">
        <v>18.367999999999999</v>
      </c>
      <c r="E9982" s="29">
        <v>0.2</v>
      </c>
      <c r="F9982" s="29">
        <v>2847554</v>
      </c>
      <c r="G9982">
        <v>9981</v>
      </c>
    </row>
    <row r="9983" spans="1:7" x14ac:dyDescent="0.2">
      <c r="A9983" t="s">
        <v>8250</v>
      </c>
      <c r="B9983">
        <v>599</v>
      </c>
      <c r="C9983">
        <v>2</v>
      </c>
      <c r="D9983" s="29">
        <v>25143</v>
      </c>
      <c r="E9983" s="29">
        <v>0</v>
      </c>
      <c r="F9983" s="29">
        <v>5.4895999999999896</v>
      </c>
      <c r="G9983">
        <v>9982</v>
      </c>
    </row>
    <row r="9984" spans="1:7" x14ac:dyDescent="0.2">
      <c r="A9984" t="s">
        <v>8250</v>
      </c>
      <c r="B9984">
        <v>1559</v>
      </c>
      <c r="C9984">
        <v>5</v>
      </c>
      <c r="D9984" s="29">
        <v>159.75</v>
      </c>
      <c r="E9984" s="29">
        <v>0</v>
      </c>
      <c r="F9984" s="29">
        <v>11.1824999999999</v>
      </c>
      <c r="G9984">
        <v>9983</v>
      </c>
    </row>
    <row r="9985" spans="1:7" x14ac:dyDescent="0.2">
      <c r="A9985" t="s">
        <v>10713</v>
      </c>
      <c r="B9985">
        <v>1038</v>
      </c>
      <c r="C9985">
        <v>2</v>
      </c>
      <c r="D9985" s="29">
        <v>39.96</v>
      </c>
      <c r="E9985" s="29">
        <v>0</v>
      </c>
      <c r="F9985" s="29">
        <v>18.781199999999998</v>
      </c>
      <c r="G9985">
        <v>9984</v>
      </c>
    </row>
    <row r="9986" spans="1:7" x14ac:dyDescent="0.2">
      <c r="A9986" t="s">
        <v>10713</v>
      </c>
      <c r="B9986">
        <v>1200</v>
      </c>
      <c r="C9986">
        <v>5</v>
      </c>
      <c r="D9986" s="29">
        <v>46281</v>
      </c>
      <c r="E9986" s="29">
        <v>0</v>
      </c>
      <c r="F9986" s="29">
        <v>7.7739999999999903</v>
      </c>
      <c r="G9986">
        <v>9985</v>
      </c>
    </row>
    <row r="9987" spans="1:7" x14ac:dyDescent="0.2">
      <c r="A9987" t="s">
        <v>8350</v>
      </c>
      <c r="B9987">
        <v>423</v>
      </c>
      <c r="C9987">
        <v>5</v>
      </c>
      <c r="D9987" s="29">
        <v>91.6</v>
      </c>
      <c r="E9987" s="29">
        <v>0</v>
      </c>
      <c r="F9987" s="29">
        <v>26.563999999999901</v>
      </c>
      <c r="G9987">
        <v>9986</v>
      </c>
    </row>
    <row r="9988" spans="1:7" x14ac:dyDescent="0.2">
      <c r="A9988" t="s">
        <v>8350</v>
      </c>
      <c r="B9988">
        <v>1471</v>
      </c>
      <c r="C9988">
        <v>3</v>
      </c>
      <c r="D9988" s="29">
        <v>21.81</v>
      </c>
      <c r="E9988" s="29">
        <v>0</v>
      </c>
      <c r="F9988" s="29">
        <v>5.8887</v>
      </c>
      <c r="G9988">
        <v>9987</v>
      </c>
    </row>
    <row r="9989" spans="1:7" x14ac:dyDescent="0.2">
      <c r="A9989" t="s">
        <v>8989</v>
      </c>
      <c r="B9989">
        <v>8</v>
      </c>
      <c r="C9989">
        <v>3</v>
      </c>
      <c r="D9989" s="29">
        <v>87.21</v>
      </c>
      <c r="E9989" s="29">
        <v>0.5</v>
      </c>
      <c r="F9989" s="29">
        <v>-45.349200000000003</v>
      </c>
      <c r="G9989">
        <v>9988</v>
      </c>
    </row>
    <row r="9990" spans="1:7" x14ac:dyDescent="0.2">
      <c r="A9990" t="s">
        <v>8989</v>
      </c>
      <c r="B9990">
        <v>1273</v>
      </c>
      <c r="C9990">
        <v>3</v>
      </c>
      <c r="D9990" s="29">
        <v>15.552</v>
      </c>
      <c r="E9990" s="29">
        <v>0.2</v>
      </c>
      <c r="F9990" s="29">
        <v>924917</v>
      </c>
      <c r="G9990">
        <v>9989</v>
      </c>
    </row>
    <row r="9991" spans="1:7" x14ac:dyDescent="0.2">
      <c r="A9991" t="s">
        <v>8989</v>
      </c>
      <c r="B9991">
        <v>1439</v>
      </c>
      <c r="C9991">
        <v>3</v>
      </c>
      <c r="D9991" s="29">
        <v>13.391999999999999</v>
      </c>
      <c r="E9991" s="29">
        <v>0.2</v>
      </c>
      <c r="F9991" s="29">
        <v>1.0044</v>
      </c>
      <c r="G9991">
        <v>9990</v>
      </c>
    </row>
    <row r="9992" spans="1:7" x14ac:dyDescent="0.2">
      <c r="A9992" t="s">
        <v>8989</v>
      </c>
      <c r="B9992">
        <v>1540</v>
      </c>
      <c r="C9992">
        <v>3</v>
      </c>
      <c r="D9992" s="29">
        <v>16.776</v>
      </c>
      <c r="E9992" s="29">
        <v>0.2</v>
      </c>
      <c r="F9992" s="29">
        <v>2312442</v>
      </c>
      <c r="G9992">
        <v>9991</v>
      </c>
    </row>
    <row r="9993" spans="1:7" x14ac:dyDescent="0.2">
      <c r="A9993" t="s">
        <v>8989</v>
      </c>
      <c r="B9993">
        <v>1573</v>
      </c>
      <c r="C9993">
        <v>2</v>
      </c>
      <c r="D9993" s="29">
        <v>527.91999999999996</v>
      </c>
      <c r="E9993" s="29">
        <v>0.2</v>
      </c>
      <c r="F9993" s="29">
        <v>85.786999999999907</v>
      </c>
      <c r="G9993">
        <v>9992</v>
      </c>
    </row>
    <row r="9994" spans="1:7" x14ac:dyDescent="0.2">
      <c r="A9994" t="s">
        <v>8989</v>
      </c>
      <c r="B9994">
        <v>1748</v>
      </c>
      <c r="C9994">
        <v>2</v>
      </c>
      <c r="D9994" s="29">
        <v>683.98799999999903</v>
      </c>
      <c r="E9994" s="29">
        <v>0.4</v>
      </c>
      <c r="F9994" s="29">
        <v>-113.998</v>
      </c>
      <c r="G9994">
        <v>9993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5"/>
  <sheetViews>
    <sheetView workbookViewId="0">
      <selection activeCell="F20" sqref="F20"/>
    </sheetView>
  </sheetViews>
  <sheetFormatPr defaultRowHeight="12.75" x14ac:dyDescent="0.2"/>
  <cols>
    <col min="1" max="1" width="12.5703125" style="15" customWidth="1"/>
    <col min="2" max="2" width="11.5703125" style="13" customWidth="1"/>
    <col min="3" max="3" width="10.42578125" style="13" customWidth="1"/>
  </cols>
  <sheetData>
    <row r="1" spans="1:3" x14ac:dyDescent="0.2">
      <c r="A1" s="18" t="s">
        <v>10944</v>
      </c>
      <c r="B1" s="13" t="s">
        <v>5917</v>
      </c>
      <c r="C1" s="13" t="s">
        <v>3</v>
      </c>
    </row>
    <row r="2" spans="1:3" x14ac:dyDescent="0.2">
      <c r="A2" s="15">
        <v>1</v>
      </c>
      <c r="B2" s="13" t="s">
        <v>5164</v>
      </c>
      <c r="C2" s="13" t="s">
        <v>29</v>
      </c>
    </row>
    <row r="3" spans="1:3" x14ac:dyDescent="0.2">
      <c r="A3" s="15">
        <v>2</v>
      </c>
      <c r="B3" s="13" t="s">
        <v>672</v>
      </c>
      <c r="C3" s="13" t="s">
        <v>16</v>
      </c>
    </row>
    <row r="4" spans="1:3" x14ac:dyDescent="0.2">
      <c r="A4" s="15">
        <v>3</v>
      </c>
      <c r="B4" s="13" t="s">
        <v>2252</v>
      </c>
      <c r="C4" s="13" t="s">
        <v>123</v>
      </c>
    </row>
    <row r="5" spans="1:3" x14ac:dyDescent="0.2">
      <c r="A5" s="15">
        <v>4</v>
      </c>
      <c r="B5" s="13" t="s">
        <v>4198</v>
      </c>
      <c r="C5" s="13" t="s">
        <v>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D801"/>
  <sheetViews>
    <sheetView tabSelected="1" workbookViewId="0">
      <selection activeCell="O23" sqref="O23"/>
    </sheetView>
  </sheetViews>
  <sheetFormatPr defaultRowHeight="12.75" x14ac:dyDescent="0.2"/>
  <cols>
    <col min="1" max="1" width="12.5703125" style="13" bestFit="1" customWidth="1"/>
    <col min="2" max="2" width="11.28515625" style="15" customWidth="1"/>
    <col min="3" max="3" width="11.85546875" style="15" customWidth="1"/>
  </cols>
  <sheetData>
    <row r="1" spans="1:4" x14ac:dyDescent="0.2">
      <c r="A1" s="13" t="s">
        <v>5918</v>
      </c>
      <c r="B1" s="32" t="s">
        <v>10951</v>
      </c>
      <c r="C1" s="18" t="s">
        <v>10952</v>
      </c>
      <c r="D1" s="10"/>
    </row>
    <row r="2" spans="1:4" x14ac:dyDescent="0.2">
      <c r="A2" s="13" t="s">
        <v>5919</v>
      </c>
      <c r="B2" s="15">
        <v>15</v>
      </c>
      <c r="C2" s="15">
        <v>1</v>
      </c>
    </row>
    <row r="3" spans="1:4" x14ac:dyDescent="0.2">
      <c r="A3" s="13" t="s">
        <v>5919</v>
      </c>
      <c r="B3" s="15">
        <v>16</v>
      </c>
      <c r="C3" s="15">
        <v>2</v>
      </c>
    </row>
    <row r="4" spans="1:4" x14ac:dyDescent="0.2">
      <c r="A4" s="13" t="s">
        <v>5919</v>
      </c>
      <c r="B4" s="15">
        <v>17</v>
      </c>
      <c r="C4" s="15">
        <v>3</v>
      </c>
    </row>
    <row r="5" spans="1:4" x14ac:dyDescent="0.2">
      <c r="A5" s="13" t="s">
        <v>5919</v>
      </c>
      <c r="B5" s="15">
        <v>18</v>
      </c>
      <c r="C5" s="15">
        <v>4</v>
      </c>
    </row>
    <row r="6" spans="1:4" x14ac:dyDescent="0.2">
      <c r="A6" s="13" t="s">
        <v>5919</v>
      </c>
      <c r="B6" s="15">
        <v>20</v>
      </c>
      <c r="C6" s="15">
        <v>5</v>
      </c>
    </row>
    <row r="7" spans="1:4" x14ac:dyDescent="0.2">
      <c r="A7" s="13" t="s">
        <v>5919</v>
      </c>
      <c r="B7" s="15">
        <v>60</v>
      </c>
      <c r="C7" s="15">
        <v>6</v>
      </c>
    </row>
    <row r="8" spans="1:4" x14ac:dyDescent="0.2">
      <c r="A8" s="13" t="s">
        <v>5919</v>
      </c>
      <c r="B8" s="15">
        <v>61</v>
      </c>
      <c r="C8" s="15">
        <v>7</v>
      </c>
    </row>
    <row r="9" spans="1:4" x14ac:dyDescent="0.2">
      <c r="A9" s="13" t="s">
        <v>5919</v>
      </c>
      <c r="B9" s="15">
        <v>62</v>
      </c>
      <c r="C9" s="15">
        <v>8</v>
      </c>
    </row>
    <row r="10" spans="1:4" x14ac:dyDescent="0.2">
      <c r="A10" s="13" t="s">
        <v>5919</v>
      </c>
      <c r="B10" s="15">
        <v>63</v>
      </c>
      <c r="C10" s="15">
        <v>9</v>
      </c>
    </row>
    <row r="11" spans="1:4" x14ac:dyDescent="0.2">
      <c r="A11" s="13" t="s">
        <v>5919</v>
      </c>
      <c r="B11" s="15">
        <v>94</v>
      </c>
      <c r="C11" s="15">
        <v>10</v>
      </c>
    </row>
    <row r="12" spans="1:4" x14ac:dyDescent="0.2">
      <c r="A12" s="13" t="s">
        <v>5919</v>
      </c>
      <c r="B12" s="15">
        <v>108</v>
      </c>
      <c r="C12" s="15">
        <v>11</v>
      </c>
    </row>
    <row r="13" spans="1:4" x14ac:dyDescent="0.2">
      <c r="A13" s="13" t="s">
        <v>5919</v>
      </c>
      <c r="B13" s="15">
        <v>109</v>
      </c>
      <c r="C13" s="15">
        <v>12</v>
      </c>
    </row>
    <row r="14" spans="1:4" x14ac:dyDescent="0.2">
      <c r="A14" s="13" t="s">
        <v>5919</v>
      </c>
      <c r="B14" s="15">
        <v>116</v>
      </c>
      <c r="C14" s="15">
        <v>13</v>
      </c>
    </row>
    <row r="15" spans="1:4" x14ac:dyDescent="0.2">
      <c r="A15" s="13" t="s">
        <v>5919</v>
      </c>
      <c r="B15" s="15">
        <v>117</v>
      </c>
      <c r="C15" s="15">
        <v>14</v>
      </c>
    </row>
    <row r="16" spans="1:4" x14ac:dyDescent="0.2">
      <c r="A16" s="13" t="s">
        <v>5919</v>
      </c>
      <c r="B16" s="15">
        <v>118</v>
      </c>
      <c r="C16" s="15">
        <v>15</v>
      </c>
    </row>
    <row r="17" spans="1:3" x14ac:dyDescent="0.2">
      <c r="A17" s="13" t="s">
        <v>5919</v>
      </c>
      <c r="B17" s="15">
        <v>119</v>
      </c>
      <c r="C17" s="15">
        <v>16</v>
      </c>
    </row>
    <row r="18" spans="1:3" x14ac:dyDescent="0.2">
      <c r="A18" s="13" t="s">
        <v>5919</v>
      </c>
      <c r="B18" s="15">
        <v>150</v>
      </c>
      <c r="C18" s="15">
        <v>17</v>
      </c>
    </row>
    <row r="19" spans="1:3" x14ac:dyDescent="0.2">
      <c r="A19" s="13" t="s">
        <v>5919</v>
      </c>
      <c r="B19" s="15">
        <v>161</v>
      </c>
      <c r="C19" s="15">
        <v>18</v>
      </c>
    </row>
    <row r="20" spans="1:3" x14ac:dyDescent="0.2">
      <c r="A20" s="13" t="s">
        <v>5919</v>
      </c>
      <c r="B20" s="15">
        <v>162</v>
      </c>
      <c r="C20" s="15">
        <v>19</v>
      </c>
    </row>
    <row r="21" spans="1:3" x14ac:dyDescent="0.2">
      <c r="A21" s="13" t="s">
        <v>5919</v>
      </c>
      <c r="B21" s="15">
        <v>230</v>
      </c>
      <c r="C21" s="15">
        <v>20</v>
      </c>
    </row>
    <row r="22" spans="1:3" x14ac:dyDescent="0.2">
      <c r="A22" s="13" t="s">
        <v>5919</v>
      </c>
      <c r="B22" s="15">
        <v>232</v>
      </c>
      <c r="C22" s="15">
        <v>21</v>
      </c>
    </row>
    <row r="23" spans="1:3" x14ac:dyDescent="0.2">
      <c r="A23" s="13" t="s">
        <v>5919</v>
      </c>
      <c r="B23" s="15">
        <v>252</v>
      </c>
      <c r="C23" s="15">
        <v>22</v>
      </c>
    </row>
    <row r="24" spans="1:3" x14ac:dyDescent="0.2">
      <c r="A24" s="13" t="s">
        <v>5919</v>
      </c>
      <c r="B24" s="15">
        <v>253</v>
      </c>
      <c r="C24" s="15">
        <v>23</v>
      </c>
    </row>
    <row r="25" spans="1:3" x14ac:dyDescent="0.2">
      <c r="A25" s="13" t="s">
        <v>5919</v>
      </c>
      <c r="B25" s="15">
        <v>254</v>
      </c>
      <c r="C25" s="15">
        <v>24</v>
      </c>
    </row>
    <row r="26" spans="1:3" x14ac:dyDescent="0.2">
      <c r="A26" s="13" t="s">
        <v>5919</v>
      </c>
      <c r="B26" s="15">
        <v>277</v>
      </c>
      <c r="C26" s="15">
        <v>25</v>
      </c>
    </row>
    <row r="27" spans="1:3" x14ac:dyDescent="0.2">
      <c r="A27" s="13" t="s">
        <v>5919</v>
      </c>
      <c r="B27" s="15">
        <v>278</v>
      </c>
      <c r="C27" s="15">
        <v>26</v>
      </c>
    </row>
    <row r="28" spans="1:3" x14ac:dyDescent="0.2">
      <c r="A28" s="13" t="s">
        <v>5919</v>
      </c>
      <c r="B28" s="15">
        <v>279</v>
      </c>
      <c r="C28" s="15">
        <v>27</v>
      </c>
    </row>
    <row r="29" spans="1:3" x14ac:dyDescent="0.2">
      <c r="A29" s="13" t="s">
        <v>5919</v>
      </c>
      <c r="B29" s="15">
        <v>280</v>
      </c>
      <c r="C29" s="15">
        <v>28</v>
      </c>
    </row>
    <row r="30" spans="1:3" x14ac:dyDescent="0.2">
      <c r="A30" s="13" t="s">
        <v>5919</v>
      </c>
      <c r="B30" s="15">
        <v>281</v>
      </c>
      <c r="C30" s="15">
        <v>29</v>
      </c>
    </row>
    <row r="31" spans="1:3" x14ac:dyDescent="0.2">
      <c r="A31" s="13" t="s">
        <v>5919</v>
      </c>
      <c r="B31" s="15">
        <v>282</v>
      </c>
      <c r="C31" s="15">
        <v>30</v>
      </c>
    </row>
    <row r="32" spans="1:3" x14ac:dyDescent="0.2">
      <c r="A32" s="13" t="s">
        <v>5919</v>
      </c>
      <c r="B32" s="15">
        <v>283</v>
      </c>
      <c r="C32" s="15">
        <v>31</v>
      </c>
    </row>
    <row r="33" spans="1:3" x14ac:dyDescent="0.2">
      <c r="A33" s="13" t="s">
        <v>5919</v>
      </c>
      <c r="B33" s="15">
        <v>309</v>
      </c>
      <c r="C33" s="15">
        <v>32</v>
      </c>
    </row>
    <row r="34" spans="1:3" x14ac:dyDescent="0.2">
      <c r="A34" s="13" t="s">
        <v>5919</v>
      </c>
      <c r="B34" s="15">
        <v>429</v>
      </c>
      <c r="C34" s="15">
        <v>33</v>
      </c>
    </row>
    <row r="35" spans="1:3" x14ac:dyDescent="0.2">
      <c r="A35" s="13" t="s">
        <v>5919</v>
      </c>
      <c r="B35" s="15">
        <v>430</v>
      </c>
      <c r="C35" s="15">
        <v>34</v>
      </c>
    </row>
    <row r="36" spans="1:3" x14ac:dyDescent="0.2">
      <c r="A36" s="13" t="s">
        <v>5919</v>
      </c>
      <c r="B36" s="15">
        <v>564</v>
      </c>
      <c r="C36" s="15">
        <v>35</v>
      </c>
    </row>
    <row r="37" spans="1:3" x14ac:dyDescent="0.2">
      <c r="A37" s="13" t="s">
        <v>5919</v>
      </c>
      <c r="B37" s="15">
        <v>565</v>
      </c>
      <c r="C37" s="15">
        <v>36</v>
      </c>
    </row>
    <row r="38" spans="1:3" x14ac:dyDescent="0.2">
      <c r="A38" s="13" t="s">
        <v>5919</v>
      </c>
      <c r="B38" s="15">
        <v>566</v>
      </c>
      <c r="C38" s="15">
        <v>37</v>
      </c>
    </row>
    <row r="39" spans="1:3" x14ac:dyDescent="0.2">
      <c r="A39" s="13" t="s">
        <v>5919</v>
      </c>
      <c r="B39" s="15">
        <v>575</v>
      </c>
      <c r="C39" s="15">
        <v>38</v>
      </c>
    </row>
    <row r="40" spans="1:3" x14ac:dyDescent="0.2">
      <c r="A40" s="13" t="s">
        <v>5919</v>
      </c>
      <c r="B40" s="15">
        <v>576</v>
      </c>
      <c r="C40" s="15">
        <v>39</v>
      </c>
    </row>
    <row r="41" spans="1:3" x14ac:dyDescent="0.2">
      <c r="A41" s="13" t="s">
        <v>5919</v>
      </c>
      <c r="B41" s="15">
        <v>597</v>
      </c>
      <c r="C41" s="15">
        <v>40</v>
      </c>
    </row>
    <row r="42" spans="1:3" x14ac:dyDescent="0.2">
      <c r="A42" s="13" t="s">
        <v>5919</v>
      </c>
      <c r="B42" s="15">
        <v>598</v>
      </c>
      <c r="C42" s="15">
        <v>41</v>
      </c>
    </row>
    <row r="43" spans="1:3" x14ac:dyDescent="0.2">
      <c r="A43" s="13" t="s">
        <v>5919</v>
      </c>
      <c r="B43" s="15">
        <v>599</v>
      </c>
      <c r="C43" s="15">
        <v>42</v>
      </c>
    </row>
    <row r="44" spans="1:3" x14ac:dyDescent="0.2">
      <c r="A44" s="13" t="s">
        <v>5919</v>
      </c>
      <c r="B44" s="15">
        <v>658</v>
      </c>
      <c r="C44" s="15">
        <v>43</v>
      </c>
    </row>
    <row r="45" spans="1:3" x14ac:dyDescent="0.2">
      <c r="A45" s="13" t="s">
        <v>5919</v>
      </c>
      <c r="B45" s="15">
        <v>659</v>
      </c>
      <c r="C45" s="15">
        <v>44</v>
      </c>
    </row>
    <row r="46" spans="1:3" x14ac:dyDescent="0.2">
      <c r="A46" s="13" t="s">
        <v>5919</v>
      </c>
      <c r="B46" s="15">
        <v>660</v>
      </c>
      <c r="C46" s="15">
        <v>45</v>
      </c>
    </row>
    <row r="47" spans="1:3" x14ac:dyDescent="0.2">
      <c r="A47" s="13" t="s">
        <v>5919</v>
      </c>
      <c r="B47" s="15">
        <v>661</v>
      </c>
      <c r="C47" s="15">
        <v>46</v>
      </c>
    </row>
    <row r="48" spans="1:3" x14ac:dyDescent="0.2">
      <c r="A48" s="13" t="s">
        <v>5919</v>
      </c>
      <c r="B48" s="15">
        <v>662</v>
      </c>
      <c r="C48" s="15">
        <v>47</v>
      </c>
    </row>
    <row r="49" spans="1:3" x14ac:dyDescent="0.2">
      <c r="A49" s="13" t="s">
        <v>5919</v>
      </c>
      <c r="B49" s="15">
        <v>663</v>
      </c>
      <c r="C49" s="15">
        <v>48</v>
      </c>
    </row>
    <row r="50" spans="1:3" x14ac:dyDescent="0.2">
      <c r="A50" s="13" t="s">
        <v>5919</v>
      </c>
      <c r="B50" s="15">
        <v>664</v>
      </c>
      <c r="C50" s="15">
        <v>49</v>
      </c>
    </row>
    <row r="51" spans="1:3" x14ac:dyDescent="0.2">
      <c r="A51" s="13" t="s">
        <v>5919</v>
      </c>
      <c r="B51" s="15">
        <v>665</v>
      </c>
      <c r="C51" s="15">
        <v>50</v>
      </c>
    </row>
    <row r="52" spans="1:3" x14ac:dyDescent="0.2">
      <c r="A52" s="13" t="s">
        <v>5919</v>
      </c>
      <c r="B52" s="15">
        <v>666</v>
      </c>
      <c r="C52" s="15">
        <v>51</v>
      </c>
    </row>
    <row r="53" spans="1:3" x14ac:dyDescent="0.2">
      <c r="A53" s="13" t="s">
        <v>5919</v>
      </c>
      <c r="B53" s="15">
        <v>667</v>
      </c>
      <c r="C53" s="15">
        <v>52</v>
      </c>
    </row>
    <row r="54" spans="1:3" x14ac:dyDescent="0.2">
      <c r="A54" s="13" t="s">
        <v>5919</v>
      </c>
      <c r="B54" s="15">
        <v>669</v>
      </c>
      <c r="C54" s="15">
        <v>53</v>
      </c>
    </row>
    <row r="55" spans="1:3" x14ac:dyDescent="0.2">
      <c r="A55" s="13" t="s">
        <v>5919</v>
      </c>
      <c r="B55" s="15">
        <v>679</v>
      </c>
      <c r="C55" s="15">
        <v>54</v>
      </c>
    </row>
    <row r="56" spans="1:3" x14ac:dyDescent="0.2">
      <c r="A56" s="13" t="s">
        <v>5919</v>
      </c>
      <c r="B56" s="15">
        <v>680</v>
      </c>
      <c r="C56" s="15">
        <v>55</v>
      </c>
    </row>
    <row r="57" spans="1:3" x14ac:dyDescent="0.2">
      <c r="A57" s="13" t="s">
        <v>5919</v>
      </c>
      <c r="B57" s="15">
        <v>681</v>
      </c>
      <c r="C57" s="15">
        <v>56</v>
      </c>
    </row>
    <row r="58" spans="1:3" x14ac:dyDescent="0.2">
      <c r="A58" s="13" t="s">
        <v>5919</v>
      </c>
      <c r="B58" s="15">
        <v>682</v>
      </c>
      <c r="C58" s="15">
        <v>57</v>
      </c>
    </row>
    <row r="59" spans="1:3" x14ac:dyDescent="0.2">
      <c r="A59" s="13" t="s">
        <v>5919</v>
      </c>
      <c r="B59" s="15">
        <v>683</v>
      </c>
      <c r="C59" s="15">
        <v>58</v>
      </c>
    </row>
    <row r="60" spans="1:3" x14ac:dyDescent="0.2">
      <c r="A60" s="13" t="s">
        <v>5919</v>
      </c>
      <c r="B60" s="15">
        <v>684</v>
      </c>
      <c r="C60" s="15">
        <v>59</v>
      </c>
    </row>
    <row r="61" spans="1:3" x14ac:dyDescent="0.2">
      <c r="A61" s="13" t="s">
        <v>5919</v>
      </c>
      <c r="B61" s="15">
        <v>685</v>
      </c>
      <c r="C61" s="15">
        <v>60</v>
      </c>
    </row>
    <row r="62" spans="1:3" x14ac:dyDescent="0.2">
      <c r="A62" s="13" t="s">
        <v>5919</v>
      </c>
      <c r="B62" s="15">
        <v>863</v>
      </c>
      <c r="C62" s="15">
        <v>61</v>
      </c>
    </row>
    <row r="63" spans="1:3" x14ac:dyDescent="0.2">
      <c r="A63" s="13" t="s">
        <v>5919</v>
      </c>
      <c r="B63" s="15">
        <v>864</v>
      </c>
      <c r="C63" s="15">
        <v>62</v>
      </c>
    </row>
    <row r="64" spans="1:3" x14ac:dyDescent="0.2">
      <c r="A64" s="13" t="s">
        <v>5919</v>
      </c>
      <c r="B64" s="15">
        <v>895</v>
      </c>
      <c r="C64" s="15">
        <v>63</v>
      </c>
    </row>
    <row r="65" spans="1:3" x14ac:dyDescent="0.2">
      <c r="A65" s="13" t="s">
        <v>5919</v>
      </c>
      <c r="B65" s="15">
        <v>896</v>
      </c>
      <c r="C65" s="15">
        <v>64</v>
      </c>
    </row>
    <row r="66" spans="1:3" x14ac:dyDescent="0.2">
      <c r="A66" s="13" t="s">
        <v>5919</v>
      </c>
      <c r="B66" s="15">
        <v>902</v>
      </c>
      <c r="C66" s="15">
        <v>65</v>
      </c>
    </row>
    <row r="67" spans="1:3" x14ac:dyDescent="0.2">
      <c r="A67" s="13" t="s">
        <v>5919</v>
      </c>
      <c r="B67" s="15">
        <v>903</v>
      </c>
      <c r="C67" s="15">
        <v>66</v>
      </c>
    </row>
    <row r="68" spans="1:3" x14ac:dyDescent="0.2">
      <c r="A68" s="13" t="s">
        <v>5919</v>
      </c>
      <c r="B68" s="15">
        <v>904</v>
      </c>
      <c r="C68" s="15">
        <v>67</v>
      </c>
    </row>
    <row r="69" spans="1:3" x14ac:dyDescent="0.2">
      <c r="A69" s="13" t="s">
        <v>5919</v>
      </c>
      <c r="B69" s="15">
        <v>1014</v>
      </c>
      <c r="C69" s="15">
        <v>68</v>
      </c>
    </row>
    <row r="70" spans="1:3" x14ac:dyDescent="0.2">
      <c r="A70" s="13" t="s">
        <v>5919</v>
      </c>
      <c r="B70" s="15">
        <v>1036</v>
      </c>
      <c r="C70" s="15">
        <v>69</v>
      </c>
    </row>
    <row r="71" spans="1:3" x14ac:dyDescent="0.2">
      <c r="A71" s="13" t="s">
        <v>5919</v>
      </c>
      <c r="B71" s="15">
        <v>1037</v>
      </c>
      <c r="C71" s="15">
        <v>70</v>
      </c>
    </row>
    <row r="72" spans="1:3" x14ac:dyDescent="0.2">
      <c r="A72" s="13" t="s">
        <v>5919</v>
      </c>
      <c r="B72" s="15">
        <v>1038</v>
      </c>
      <c r="C72" s="15">
        <v>71</v>
      </c>
    </row>
    <row r="73" spans="1:3" x14ac:dyDescent="0.2">
      <c r="A73" s="13" t="s">
        <v>5919</v>
      </c>
      <c r="B73" s="15">
        <v>1039</v>
      </c>
      <c r="C73" s="15">
        <v>72</v>
      </c>
    </row>
    <row r="74" spans="1:3" x14ac:dyDescent="0.2">
      <c r="A74" s="13" t="s">
        <v>5919</v>
      </c>
      <c r="B74" s="15">
        <v>1055</v>
      </c>
      <c r="C74" s="15">
        <v>73</v>
      </c>
    </row>
    <row r="75" spans="1:3" x14ac:dyDescent="0.2">
      <c r="A75" s="13" t="s">
        <v>5919</v>
      </c>
      <c r="B75" s="15">
        <v>1056</v>
      </c>
      <c r="C75" s="15">
        <v>74</v>
      </c>
    </row>
    <row r="76" spans="1:3" x14ac:dyDescent="0.2">
      <c r="A76" s="13" t="s">
        <v>5919</v>
      </c>
      <c r="B76" s="15">
        <v>1057</v>
      </c>
      <c r="C76" s="15">
        <v>75</v>
      </c>
    </row>
    <row r="77" spans="1:3" x14ac:dyDescent="0.2">
      <c r="A77" s="13" t="s">
        <v>5919</v>
      </c>
      <c r="B77" s="15">
        <v>1058</v>
      </c>
      <c r="C77" s="15">
        <v>76</v>
      </c>
    </row>
    <row r="78" spans="1:3" x14ac:dyDescent="0.2">
      <c r="A78" s="13" t="s">
        <v>5919</v>
      </c>
      <c r="B78" s="15">
        <v>1059</v>
      </c>
      <c r="C78" s="15">
        <v>77</v>
      </c>
    </row>
    <row r="79" spans="1:3" x14ac:dyDescent="0.2">
      <c r="A79" s="13" t="s">
        <v>5919</v>
      </c>
      <c r="B79" s="15">
        <v>1060</v>
      </c>
      <c r="C79" s="15">
        <v>78</v>
      </c>
    </row>
    <row r="80" spans="1:3" x14ac:dyDescent="0.2">
      <c r="A80" s="13" t="s">
        <v>5919</v>
      </c>
      <c r="B80" s="15">
        <v>1061</v>
      </c>
      <c r="C80" s="15">
        <v>79</v>
      </c>
    </row>
    <row r="81" spans="1:3" x14ac:dyDescent="0.2">
      <c r="A81" s="13" t="s">
        <v>5919</v>
      </c>
      <c r="B81" s="15">
        <v>1062</v>
      </c>
      <c r="C81" s="15">
        <v>80</v>
      </c>
    </row>
    <row r="82" spans="1:3" x14ac:dyDescent="0.2">
      <c r="A82" s="13" t="s">
        <v>5919</v>
      </c>
      <c r="B82" s="15">
        <v>1074</v>
      </c>
      <c r="C82" s="15">
        <v>81</v>
      </c>
    </row>
    <row r="83" spans="1:3" x14ac:dyDescent="0.2">
      <c r="A83" s="13" t="s">
        <v>5919</v>
      </c>
      <c r="B83" s="15">
        <v>1075</v>
      </c>
      <c r="C83" s="15">
        <v>82</v>
      </c>
    </row>
    <row r="84" spans="1:3" x14ac:dyDescent="0.2">
      <c r="A84" s="13" t="s">
        <v>5919</v>
      </c>
      <c r="B84" s="15">
        <v>1076</v>
      </c>
      <c r="C84" s="15">
        <v>83</v>
      </c>
    </row>
    <row r="85" spans="1:3" x14ac:dyDescent="0.2">
      <c r="A85" s="13" t="s">
        <v>5919</v>
      </c>
      <c r="B85" s="15">
        <v>1082</v>
      </c>
      <c r="C85" s="15">
        <v>84</v>
      </c>
    </row>
    <row r="86" spans="1:3" x14ac:dyDescent="0.2">
      <c r="A86" s="13" t="s">
        <v>5919</v>
      </c>
      <c r="B86" s="15">
        <v>1083</v>
      </c>
      <c r="C86" s="15">
        <v>85</v>
      </c>
    </row>
    <row r="87" spans="1:3" x14ac:dyDescent="0.2">
      <c r="A87" s="13" t="s">
        <v>5919</v>
      </c>
      <c r="B87" s="15">
        <v>1179</v>
      </c>
      <c r="C87" s="15">
        <v>86</v>
      </c>
    </row>
    <row r="88" spans="1:3" x14ac:dyDescent="0.2">
      <c r="A88" s="13" t="s">
        <v>5919</v>
      </c>
      <c r="B88" s="15">
        <v>1180</v>
      </c>
      <c r="C88" s="15">
        <v>87</v>
      </c>
    </row>
    <row r="89" spans="1:3" x14ac:dyDescent="0.2">
      <c r="A89" s="13" t="s">
        <v>5919</v>
      </c>
      <c r="B89" s="15">
        <v>1185</v>
      </c>
      <c r="C89" s="15">
        <v>88</v>
      </c>
    </row>
    <row r="90" spans="1:3" x14ac:dyDescent="0.2">
      <c r="A90" s="13" t="s">
        <v>5919</v>
      </c>
      <c r="B90" s="15">
        <v>1186</v>
      </c>
      <c r="C90" s="15">
        <v>89</v>
      </c>
    </row>
    <row r="91" spans="1:3" x14ac:dyDescent="0.2">
      <c r="A91" s="13" t="s">
        <v>5919</v>
      </c>
      <c r="B91" s="15">
        <v>1187</v>
      </c>
      <c r="C91" s="15">
        <v>90</v>
      </c>
    </row>
    <row r="92" spans="1:3" x14ac:dyDescent="0.2">
      <c r="A92" s="13" t="s">
        <v>5919</v>
      </c>
      <c r="B92" s="15">
        <v>1226</v>
      </c>
      <c r="C92" s="15">
        <v>91</v>
      </c>
    </row>
    <row r="93" spans="1:3" x14ac:dyDescent="0.2">
      <c r="A93" s="13" t="s">
        <v>5919</v>
      </c>
      <c r="B93" s="15">
        <v>1227</v>
      </c>
      <c r="C93" s="15">
        <v>92</v>
      </c>
    </row>
    <row r="94" spans="1:3" x14ac:dyDescent="0.2">
      <c r="A94" s="13" t="s">
        <v>5919</v>
      </c>
      <c r="B94" s="15">
        <v>1228</v>
      </c>
      <c r="C94" s="15">
        <v>93</v>
      </c>
    </row>
    <row r="95" spans="1:3" x14ac:dyDescent="0.2">
      <c r="A95" s="13" t="s">
        <v>5919</v>
      </c>
      <c r="B95" s="15">
        <v>1229</v>
      </c>
      <c r="C95" s="15">
        <v>94</v>
      </c>
    </row>
    <row r="96" spans="1:3" x14ac:dyDescent="0.2">
      <c r="A96" s="13" t="s">
        <v>5919</v>
      </c>
      <c r="B96" s="15">
        <v>1230</v>
      </c>
      <c r="C96" s="15">
        <v>95</v>
      </c>
    </row>
    <row r="97" spans="1:3" x14ac:dyDescent="0.2">
      <c r="A97" s="13" t="s">
        <v>5919</v>
      </c>
      <c r="B97" s="15">
        <v>1257</v>
      </c>
      <c r="C97" s="15">
        <v>96</v>
      </c>
    </row>
    <row r="98" spans="1:3" x14ac:dyDescent="0.2">
      <c r="A98" s="13" t="s">
        <v>5919</v>
      </c>
      <c r="B98" s="15">
        <v>1258</v>
      </c>
      <c r="C98" s="15">
        <v>97</v>
      </c>
    </row>
    <row r="99" spans="1:3" x14ac:dyDescent="0.2">
      <c r="A99" s="13" t="s">
        <v>5919</v>
      </c>
      <c r="B99" s="15">
        <v>1271</v>
      </c>
      <c r="C99" s="15">
        <v>98</v>
      </c>
    </row>
    <row r="100" spans="1:3" x14ac:dyDescent="0.2">
      <c r="A100" s="13" t="s">
        <v>5919</v>
      </c>
      <c r="B100" s="15">
        <v>1346</v>
      </c>
      <c r="C100" s="15">
        <v>99</v>
      </c>
    </row>
    <row r="101" spans="1:3" x14ac:dyDescent="0.2">
      <c r="A101" s="13" t="s">
        <v>5919</v>
      </c>
      <c r="B101" s="15">
        <v>1347</v>
      </c>
      <c r="C101" s="15">
        <v>100</v>
      </c>
    </row>
    <row r="102" spans="1:3" x14ac:dyDescent="0.2">
      <c r="A102" s="13" t="s">
        <v>5919</v>
      </c>
      <c r="B102" s="15">
        <v>1348</v>
      </c>
      <c r="C102" s="15">
        <v>101</v>
      </c>
    </row>
    <row r="103" spans="1:3" x14ac:dyDescent="0.2">
      <c r="A103" s="13" t="s">
        <v>5919</v>
      </c>
      <c r="B103" s="15">
        <v>1379</v>
      </c>
      <c r="C103" s="15">
        <v>102</v>
      </c>
    </row>
    <row r="104" spans="1:3" x14ac:dyDescent="0.2">
      <c r="A104" s="13" t="s">
        <v>5919</v>
      </c>
      <c r="B104" s="15">
        <v>1380</v>
      </c>
      <c r="C104" s="15">
        <v>103</v>
      </c>
    </row>
    <row r="105" spans="1:3" x14ac:dyDescent="0.2">
      <c r="A105" s="13" t="s">
        <v>5919</v>
      </c>
      <c r="B105" s="15">
        <v>1412</v>
      </c>
      <c r="C105" s="15">
        <v>104</v>
      </c>
    </row>
    <row r="106" spans="1:3" x14ac:dyDescent="0.2">
      <c r="A106" s="13" t="s">
        <v>5919</v>
      </c>
      <c r="B106" s="15">
        <v>1436</v>
      </c>
      <c r="C106" s="15">
        <v>105</v>
      </c>
    </row>
    <row r="107" spans="1:3" x14ac:dyDescent="0.2">
      <c r="A107" s="13" t="s">
        <v>5919</v>
      </c>
      <c r="B107" s="15">
        <v>1437</v>
      </c>
      <c r="C107" s="15">
        <v>106</v>
      </c>
    </row>
    <row r="108" spans="1:3" x14ac:dyDescent="0.2">
      <c r="A108" s="13" t="s">
        <v>5919</v>
      </c>
      <c r="B108" s="15">
        <v>1438</v>
      </c>
      <c r="C108" s="15">
        <v>107</v>
      </c>
    </row>
    <row r="109" spans="1:3" x14ac:dyDescent="0.2">
      <c r="A109" s="13" t="s">
        <v>5919</v>
      </c>
      <c r="B109" s="15">
        <v>1439</v>
      </c>
      <c r="C109" s="15">
        <v>108</v>
      </c>
    </row>
    <row r="110" spans="1:3" x14ac:dyDescent="0.2">
      <c r="A110" s="13" t="s">
        <v>5919</v>
      </c>
      <c r="B110" s="15">
        <v>1440</v>
      </c>
      <c r="C110" s="15">
        <v>109</v>
      </c>
    </row>
    <row r="111" spans="1:3" x14ac:dyDescent="0.2">
      <c r="A111" s="13" t="s">
        <v>5919</v>
      </c>
      <c r="B111" s="15">
        <v>1441</v>
      </c>
      <c r="C111" s="15">
        <v>110</v>
      </c>
    </row>
    <row r="112" spans="1:3" x14ac:dyDescent="0.2">
      <c r="A112" s="13" t="s">
        <v>5919</v>
      </c>
      <c r="B112" s="15">
        <v>1442</v>
      </c>
      <c r="C112" s="15">
        <v>111</v>
      </c>
    </row>
    <row r="113" spans="1:3" x14ac:dyDescent="0.2">
      <c r="A113" s="13" t="s">
        <v>5919</v>
      </c>
      <c r="B113" s="15">
        <v>1443</v>
      </c>
      <c r="C113" s="15">
        <v>112</v>
      </c>
    </row>
    <row r="114" spans="1:3" x14ac:dyDescent="0.2">
      <c r="A114" s="13" t="s">
        <v>5919</v>
      </c>
      <c r="B114" s="15">
        <v>1444</v>
      </c>
      <c r="C114" s="15">
        <v>113</v>
      </c>
    </row>
    <row r="115" spans="1:3" x14ac:dyDescent="0.2">
      <c r="A115" s="13" t="s">
        <v>5919</v>
      </c>
      <c r="B115" s="15">
        <v>1520</v>
      </c>
      <c r="C115" s="15">
        <v>114</v>
      </c>
    </row>
    <row r="116" spans="1:3" x14ac:dyDescent="0.2">
      <c r="A116" s="13" t="s">
        <v>5919</v>
      </c>
      <c r="B116" s="15">
        <v>1521</v>
      </c>
      <c r="C116" s="15">
        <v>115</v>
      </c>
    </row>
    <row r="117" spans="1:3" x14ac:dyDescent="0.2">
      <c r="A117" s="13" t="s">
        <v>5919</v>
      </c>
      <c r="B117" s="15">
        <v>1522</v>
      </c>
      <c r="C117" s="15">
        <v>116</v>
      </c>
    </row>
    <row r="118" spans="1:3" x14ac:dyDescent="0.2">
      <c r="A118" s="13" t="s">
        <v>5919</v>
      </c>
      <c r="B118" s="15">
        <v>1526</v>
      </c>
      <c r="C118" s="15">
        <v>117</v>
      </c>
    </row>
    <row r="119" spans="1:3" x14ac:dyDescent="0.2">
      <c r="A119" s="13" t="s">
        <v>5919</v>
      </c>
      <c r="B119" s="15">
        <v>1574</v>
      </c>
      <c r="C119" s="15">
        <v>118</v>
      </c>
    </row>
    <row r="120" spans="1:3" x14ac:dyDescent="0.2">
      <c r="A120" s="13" t="s">
        <v>5919</v>
      </c>
      <c r="B120" s="15">
        <v>1575</v>
      </c>
      <c r="C120" s="15">
        <v>119</v>
      </c>
    </row>
    <row r="121" spans="1:3" x14ac:dyDescent="0.2">
      <c r="A121" s="13" t="s">
        <v>5919</v>
      </c>
      <c r="B121" s="15">
        <v>1576</v>
      </c>
      <c r="C121" s="15">
        <v>120</v>
      </c>
    </row>
    <row r="122" spans="1:3" x14ac:dyDescent="0.2">
      <c r="A122" s="13" t="s">
        <v>5919</v>
      </c>
      <c r="B122" s="15">
        <v>1643</v>
      </c>
      <c r="C122" s="15">
        <v>121</v>
      </c>
    </row>
    <row r="123" spans="1:3" x14ac:dyDescent="0.2">
      <c r="A123" s="13" t="s">
        <v>5919</v>
      </c>
      <c r="B123" s="15">
        <v>1644</v>
      </c>
      <c r="C123" s="15">
        <v>122</v>
      </c>
    </row>
    <row r="124" spans="1:3" x14ac:dyDescent="0.2">
      <c r="A124" s="13" t="s">
        <v>5919</v>
      </c>
      <c r="B124" s="15">
        <v>1645</v>
      </c>
      <c r="C124" s="15">
        <v>123</v>
      </c>
    </row>
    <row r="125" spans="1:3" x14ac:dyDescent="0.2">
      <c r="A125" s="13" t="s">
        <v>5919</v>
      </c>
      <c r="B125" s="15">
        <v>1646</v>
      </c>
      <c r="C125" s="15">
        <v>124</v>
      </c>
    </row>
    <row r="126" spans="1:3" x14ac:dyDescent="0.2">
      <c r="A126" s="13" t="s">
        <v>5919</v>
      </c>
      <c r="B126" s="15">
        <v>1647</v>
      </c>
      <c r="C126" s="15">
        <v>125</v>
      </c>
    </row>
    <row r="127" spans="1:3" x14ac:dyDescent="0.2">
      <c r="A127" s="13" t="s">
        <v>5919</v>
      </c>
      <c r="B127" s="15">
        <v>1648</v>
      </c>
      <c r="C127" s="15">
        <v>126</v>
      </c>
    </row>
    <row r="128" spans="1:3" x14ac:dyDescent="0.2">
      <c r="A128" s="13" t="s">
        <v>5919</v>
      </c>
      <c r="B128" s="15">
        <v>1712</v>
      </c>
      <c r="C128" s="15">
        <v>127</v>
      </c>
    </row>
    <row r="129" spans="1:3" x14ac:dyDescent="0.2">
      <c r="A129" s="13" t="s">
        <v>5919</v>
      </c>
      <c r="B129" s="15">
        <v>1759</v>
      </c>
      <c r="C129" s="15">
        <v>128</v>
      </c>
    </row>
    <row r="130" spans="1:3" x14ac:dyDescent="0.2">
      <c r="A130" s="13" t="s">
        <v>5919</v>
      </c>
      <c r="B130" s="15">
        <v>1760</v>
      </c>
      <c r="C130" s="15">
        <v>129</v>
      </c>
    </row>
    <row r="131" spans="1:3" x14ac:dyDescent="0.2">
      <c r="A131" s="13" t="s">
        <v>5919</v>
      </c>
      <c r="B131" s="15">
        <v>1780</v>
      </c>
      <c r="C131" s="15">
        <v>130</v>
      </c>
    </row>
    <row r="132" spans="1:3" x14ac:dyDescent="0.2">
      <c r="A132" s="13" t="s">
        <v>5919</v>
      </c>
      <c r="B132" s="15">
        <v>1781</v>
      </c>
      <c r="C132" s="15">
        <v>131</v>
      </c>
    </row>
    <row r="133" spans="1:3" x14ac:dyDescent="0.2">
      <c r="A133" s="13" t="s">
        <v>5919</v>
      </c>
      <c r="B133" s="15">
        <v>1815</v>
      </c>
      <c r="C133" s="15">
        <v>132</v>
      </c>
    </row>
    <row r="134" spans="1:3" x14ac:dyDescent="0.2">
      <c r="A134" s="13" t="s">
        <v>5919</v>
      </c>
      <c r="B134" s="15">
        <v>1816</v>
      </c>
      <c r="C134" s="15">
        <v>133</v>
      </c>
    </row>
    <row r="135" spans="1:3" x14ac:dyDescent="0.2">
      <c r="A135" s="13" t="s">
        <v>5919</v>
      </c>
      <c r="B135" s="15">
        <v>1864</v>
      </c>
      <c r="C135" s="15">
        <v>134</v>
      </c>
    </row>
    <row r="136" spans="1:3" x14ac:dyDescent="0.2">
      <c r="A136" s="13" t="s">
        <v>5919</v>
      </c>
      <c r="B136" s="15">
        <v>1865</v>
      </c>
      <c r="C136" s="15">
        <v>135</v>
      </c>
    </row>
    <row r="137" spans="1:3" x14ac:dyDescent="0.2">
      <c r="A137" s="13" t="s">
        <v>5919</v>
      </c>
      <c r="B137" s="15">
        <v>1866</v>
      </c>
      <c r="C137" s="15">
        <v>136</v>
      </c>
    </row>
    <row r="138" spans="1:3" x14ac:dyDescent="0.2">
      <c r="A138" s="13" t="s">
        <v>5919</v>
      </c>
      <c r="B138" s="15">
        <v>1867</v>
      </c>
      <c r="C138" s="15">
        <v>137</v>
      </c>
    </row>
    <row r="139" spans="1:3" x14ac:dyDescent="0.2">
      <c r="A139" s="13" t="s">
        <v>5919</v>
      </c>
      <c r="B139" s="15">
        <v>1923</v>
      </c>
      <c r="C139" s="15">
        <v>138</v>
      </c>
    </row>
    <row r="140" spans="1:3" x14ac:dyDescent="0.2">
      <c r="A140" s="13" t="s">
        <v>5919</v>
      </c>
      <c r="B140" s="15">
        <v>1948</v>
      </c>
      <c r="C140" s="15">
        <v>139</v>
      </c>
    </row>
    <row r="141" spans="1:3" x14ac:dyDescent="0.2">
      <c r="A141" s="13" t="s">
        <v>5919</v>
      </c>
      <c r="B141" s="15">
        <v>1949</v>
      </c>
      <c r="C141" s="15">
        <v>140</v>
      </c>
    </row>
    <row r="142" spans="1:3" x14ac:dyDescent="0.2">
      <c r="A142" s="13" t="s">
        <v>5919</v>
      </c>
      <c r="B142" s="15">
        <v>1950</v>
      </c>
      <c r="C142" s="15">
        <v>141</v>
      </c>
    </row>
    <row r="143" spans="1:3" x14ac:dyDescent="0.2">
      <c r="A143" s="13" t="s">
        <v>5919</v>
      </c>
      <c r="B143" s="15">
        <v>1997</v>
      </c>
      <c r="C143" s="15">
        <v>142</v>
      </c>
    </row>
    <row r="144" spans="1:3" x14ac:dyDescent="0.2">
      <c r="A144" s="13" t="s">
        <v>5919</v>
      </c>
      <c r="B144" s="15">
        <v>1998</v>
      </c>
      <c r="C144" s="15">
        <v>143</v>
      </c>
    </row>
    <row r="145" spans="1:3" x14ac:dyDescent="0.2">
      <c r="A145" s="13" t="s">
        <v>5919</v>
      </c>
      <c r="B145" s="15">
        <v>2010</v>
      </c>
      <c r="C145" s="15">
        <v>144</v>
      </c>
    </row>
    <row r="146" spans="1:3" x14ac:dyDescent="0.2">
      <c r="A146" s="13" t="s">
        <v>5919</v>
      </c>
      <c r="B146" s="15">
        <v>2011</v>
      </c>
      <c r="C146" s="15">
        <v>145</v>
      </c>
    </row>
    <row r="147" spans="1:3" x14ac:dyDescent="0.2">
      <c r="A147" s="13" t="s">
        <v>5919</v>
      </c>
      <c r="B147" s="15">
        <v>2058</v>
      </c>
      <c r="C147" s="15">
        <v>146</v>
      </c>
    </row>
    <row r="148" spans="1:3" x14ac:dyDescent="0.2">
      <c r="A148" s="13" t="s">
        <v>5919</v>
      </c>
      <c r="B148" s="15">
        <v>2059</v>
      </c>
      <c r="C148" s="15">
        <v>147</v>
      </c>
    </row>
    <row r="149" spans="1:3" x14ac:dyDescent="0.2">
      <c r="A149" s="13" t="s">
        <v>5919</v>
      </c>
      <c r="B149" s="15">
        <v>2060</v>
      </c>
      <c r="C149" s="15">
        <v>148</v>
      </c>
    </row>
    <row r="150" spans="1:3" x14ac:dyDescent="0.2">
      <c r="A150" s="13" t="s">
        <v>5919</v>
      </c>
      <c r="B150" s="15">
        <v>2061</v>
      </c>
      <c r="C150" s="15">
        <v>149</v>
      </c>
    </row>
    <row r="151" spans="1:3" x14ac:dyDescent="0.2">
      <c r="A151" s="13" t="s">
        <v>5919</v>
      </c>
      <c r="B151" s="15">
        <v>2062</v>
      </c>
      <c r="C151" s="15">
        <v>150</v>
      </c>
    </row>
    <row r="152" spans="1:3" x14ac:dyDescent="0.2">
      <c r="A152" s="13" t="s">
        <v>5919</v>
      </c>
      <c r="B152" s="15">
        <v>2063</v>
      </c>
      <c r="C152" s="15">
        <v>151</v>
      </c>
    </row>
    <row r="153" spans="1:3" x14ac:dyDescent="0.2">
      <c r="A153" s="13" t="s">
        <v>5919</v>
      </c>
      <c r="B153" s="15">
        <v>2068</v>
      </c>
      <c r="C153" s="15">
        <v>152</v>
      </c>
    </row>
    <row r="154" spans="1:3" x14ac:dyDescent="0.2">
      <c r="A154" s="13" t="s">
        <v>5919</v>
      </c>
      <c r="B154" s="15">
        <v>2115</v>
      </c>
      <c r="C154" s="15">
        <v>153</v>
      </c>
    </row>
    <row r="155" spans="1:3" x14ac:dyDescent="0.2">
      <c r="A155" s="13" t="s">
        <v>5919</v>
      </c>
      <c r="B155" s="15">
        <v>2116</v>
      </c>
      <c r="C155" s="15">
        <v>154</v>
      </c>
    </row>
    <row r="156" spans="1:3" x14ac:dyDescent="0.2">
      <c r="A156" s="13" t="s">
        <v>5919</v>
      </c>
      <c r="B156" s="15">
        <v>2117</v>
      </c>
      <c r="C156" s="15">
        <v>155</v>
      </c>
    </row>
    <row r="157" spans="1:3" x14ac:dyDescent="0.2">
      <c r="A157" s="13" t="s">
        <v>5919</v>
      </c>
      <c r="B157" s="15">
        <v>2118</v>
      </c>
      <c r="C157" s="15">
        <v>156</v>
      </c>
    </row>
    <row r="158" spans="1:3" x14ac:dyDescent="0.2">
      <c r="A158" s="13" t="s">
        <v>5919</v>
      </c>
      <c r="B158" s="15">
        <v>2119</v>
      </c>
      <c r="C158" s="15">
        <v>157</v>
      </c>
    </row>
    <row r="159" spans="1:3" x14ac:dyDescent="0.2">
      <c r="A159" s="13" t="s">
        <v>5919</v>
      </c>
      <c r="B159" s="15">
        <v>2166</v>
      </c>
      <c r="C159" s="15">
        <v>158</v>
      </c>
    </row>
    <row r="160" spans="1:3" x14ac:dyDescent="0.2">
      <c r="A160" s="13" t="s">
        <v>5919</v>
      </c>
      <c r="B160" s="15">
        <v>2167</v>
      </c>
      <c r="C160" s="15">
        <v>159</v>
      </c>
    </row>
    <row r="161" spans="1:3" x14ac:dyDescent="0.2">
      <c r="A161" s="13" t="s">
        <v>5919</v>
      </c>
      <c r="B161" s="15">
        <v>2195</v>
      </c>
      <c r="C161" s="15">
        <v>160</v>
      </c>
    </row>
    <row r="162" spans="1:3" x14ac:dyDescent="0.2">
      <c r="A162" s="13" t="s">
        <v>5919</v>
      </c>
      <c r="B162" s="15">
        <v>2310</v>
      </c>
      <c r="C162" s="15">
        <v>161</v>
      </c>
    </row>
    <row r="163" spans="1:3" x14ac:dyDescent="0.2">
      <c r="A163" s="13" t="s">
        <v>5919</v>
      </c>
      <c r="B163" s="15">
        <v>2311</v>
      </c>
      <c r="C163" s="15">
        <v>162</v>
      </c>
    </row>
    <row r="164" spans="1:3" x14ac:dyDescent="0.2">
      <c r="A164" s="13" t="s">
        <v>5919</v>
      </c>
      <c r="B164" s="15">
        <v>2312</v>
      </c>
      <c r="C164" s="15">
        <v>163</v>
      </c>
    </row>
    <row r="165" spans="1:3" x14ac:dyDescent="0.2">
      <c r="A165" s="13" t="s">
        <v>5919</v>
      </c>
      <c r="B165" s="15">
        <v>2313</v>
      </c>
      <c r="C165" s="15">
        <v>164</v>
      </c>
    </row>
    <row r="166" spans="1:3" x14ac:dyDescent="0.2">
      <c r="A166" s="13" t="s">
        <v>5919</v>
      </c>
      <c r="B166" s="15">
        <v>2319</v>
      </c>
      <c r="C166" s="15">
        <v>165</v>
      </c>
    </row>
    <row r="167" spans="1:3" x14ac:dyDescent="0.2">
      <c r="A167" s="13" t="s">
        <v>5919</v>
      </c>
      <c r="B167" s="15">
        <v>2320</v>
      </c>
      <c r="C167" s="15">
        <v>166</v>
      </c>
    </row>
    <row r="168" spans="1:3" x14ac:dyDescent="0.2">
      <c r="A168" s="13" t="s">
        <v>5919</v>
      </c>
      <c r="B168" s="15">
        <v>2488</v>
      </c>
      <c r="C168" s="15">
        <v>167</v>
      </c>
    </row>
    <row r="169" spans="1:3" x14ac:dyDescent="0.2">
      <c r="A169" s="13" t="s">
        <v>5919</v>
      </c>
      <c r="B169" s="15">
        <v>2489</v>
      </c>
      <c r="C169" s="15">
        <v>168</v>
      </c>
    </row>
    <row r="170" spans="1:3" x14ac:dyDescent="0.2">
      <c r="A170" s="13" t="s">
        <v>5919</v>
      </c>
      <c r="B170" s="15">
        <v>2497</v>
      </c>
      <c r="C170" s="15">
        <v>169</v>
      </c>
    </row>
    <row r="171" spans="1:3" x14ac:dyDescent="0.2">
      <c r="A171" s="13" t="s">
        <v>5919</v>
      </c>
      <c r="B171" s="15">
        <v>2498</v>
      </c>
      <c r="C171" s="15">
        <v>170</v>
      </c>
    </row>
    <row r="172" spans="1:3" x14ac:dyDescent="0.2">
      <c r="A172" s="13" t="s">
        <v>5919</v>
      </c>
      <c r="B172" s="15">
        <v>2499</v>
      </c>
      <c r="C172" s="15">
        <v>171</v>
      </c>
    </row>
    <row r="173" spans="1:3" x14ac:dyDescent="0.2">
      <c r="A173" s="13" t="s">
        <v>5919</v>
      </c>
      <c r="B173" s="15">
        <v>2551</v>
      </c>
      <c r="C173" s="15">
        <v>172</v>
      </c>
    </row>
    <row r="174" spans="1:3" x14ac:dyDescent="0.2">
      <c r="A174" s="13" t="s">
        <v>5919</v>
      </c>
      <c r="B174" s="15">
        <v>2579</v>
      </c>
      <c r="C174" s="15">
        <v>173</v>
      </c>
    </row>
    <row r="175" spans="1:3" x14ac:dyDescent="0.2">
      <c r="A175" s="13" t="s">
        <v>5919</v>
      </c>
      <c r="B175" s="15">
        <v>2580</v>
      </c>
      <c r="C175" s="15">
        <v>174</v>
      </c>
    </row>
    <row r="176" spans="1:3" x14ac:dyDescent="0.2">
      <c r="A176" s="13" t="s">
        <v>5919</v>
      </c>
      <c r="B176" s="15">
        <v>2581</v>
      </c>
      <c r="C176" s="15">
        <v>175</v>
      </c>
    </row>
    <row r="177" spans="1:3" x14ac:dyDescent="0.2">
      <c r="A177" s="13" t="s">
        <v>5919</v>
      </c>
      <c r="B177" s="15">
        <v>2601</v>
      </c>
      <c r="C177" s="15">
        <v>176</v>
      </c>
    </row>
    <row r="178" spans="1:3" x14ac:dyDescent="0.2">
      <c r="A178" s="13" t="s">
        <v>5919</v>
      </c>
      <c r="B178" s="15">
        <v>2602</v>
      </c>
      <c r="C178" s="15">
        <v>177</v>
      </c>
    </row>
    <row r="179" spans="1:3" x14ac:dyDescent="0.2">
      <c r="A179" s="13" t="s">
        <v>5919</v>
      </c>
      <c r="B179" s="15">
        <v>2608</v>
      </c>
      <c r="C179" s="15">
        <v>178</v>
      </c>
    </row>
    <row r="180" spans="1:3" x14ac:dyDescent="0.2">
      <c r="A180" s="13" t="s">
        <v>5919</v>
      </c>
      <c r="B180" s="15">
        <v>2609</v>
      </c>
      <c r="C180" s="15">
        <v>179</v>
      </c>
    </row>
    <row r="181" spans="1:3" x14ac:dyDescent="0.2">
      <c r="A181" s="13" t="s">
        <v>5919</v>
      </c>
      <c r="B181" s="15">
        <v>2647</v>
      </c>
      <c r="C181" s="15">
        <v>180</v>
      </c>
    </row>
    <row r="182" spans="1:3" x14ac:dyDescent="0.2">
      <c r="A182" s="13" t="s">
        <v>5919</v>
      </c>
      <c r="B182" s="15">
        <v>2648</v>
      </c>
      <c r="C182" s="15">
        <v>181</v>
      </c>
    </row>
    <row r="183" spans="1:3" x14ac:dyDescent="0.2">
      <c r="A183" s="13" t="s">
        <v>5919</v>
      </c>
      <c r="B183" s="15">
        <v>2649</v>
      </c>
      <c r="C183" s="15">
        <v>182</v>
      </c>
    </row>
    <row r="184" spans="1:3" x14ac:dyDescent="0.2">
      <c r="A184" s="13" t="s">
        <v>5919</v>
      </c>
      <c r="B184" s="15">
        <v>2650</v>
      </c>
      <c r="C184" s="15">
        <v>183</v>
      </c>
    </row>
    <row r="185" spans="1:3" x14ac:dyDescent="0.2">
      <c r="A185" s="13" t="s">
        <v>5919</v>
      </c>
      <c r="B185" s="15">
        <v>2651</v>
      </c>
      <c r="C185" s="15">
        <v>184</v>
      </c>
    </row>
    <row r="186" spans="1:3" x14ac:dyDescent="0.2">
      <c r="A186" s="13" t="s">
        <v>5919</v>
      </c>
      <c r="B186" s="15">
        <v>2735</v>
      </c>
      <c r="C186" s="15">
        <v>185</v>
      </c>
    </row>
    <row r="187" spans="1:3" x14ac:dyDescent="0.2">
      <c r="A187" s="13" t="s">
        <v>5919</v>
      </c>
      <c r="B187" s="15">
        <v>2736</v>
      </c>
      <c r="C187" s="15">
        <v>186</v>
      </c>
    </row>
    <row r="188" spans="1:3" x14ac:dyDescent="0.2">
      <c r="A188" s="13" t="s">
        <v>5919</v>
      </c>
      <c r="B188" s="15">
        <v>2737</v>
      </c>
      <c r="C188" s="15">
        <v>187</v>
      </c>
    </row>
    <row r="189" spans="1:3" x14ac:dyDescent="0.2">
      <c r="A189" s="13" t="s">
        <v>5919</v>
      </c>
      <c r="B189" s="15">
        <v>2751</v>
      </c>
      <c r="C189" s="15">
        <v>188</v>
      </c>
    </row>
    <row r="190" spans="1:3" x14ac:dyDescent="0.2">
      <c r="A190" s="13" t="s">
        <v>5919</v>
      </c>
      <c r="B190" s="15">
        <v>2752</v>
      </c>
      <c r="C190" s="15">
        <v>189</v>
      </c>
    </row>
    <row r="191" spans="1:3" x14ac:dyDescent="0.2">
      <c r="A191" s="13" t="s">
        <v>5919</v>
      </c>
      <c r="B191" s="15">
        <v>2781</v>
      </c>
      <c r="C191" s="15">
        <v>190</v>
      </c>
    </row>
    <row r="192" spans="1:3" x14ac:dyDescent="0.2">
      <c r="A192" s="13" t="s">
        <v>5919</v>
      </c>
      <c r="B192" s="15">
        <v>2782</v>
      </c>
      <c r="C192" s="15">
        <v>191</v>
      </c>
    </row>
    <row r="193" spans="1:3" x14ac:dyDescent="0.2">
      <c r="A193" s="13" t="s">
        <v>5919</v>
      </c>
      <c r="B193" s="15">
        <v>2783</v>
      </c>
      <c r="C193" s="15">
        <v>192</v>
      </c>
    </row>
    <row r="194" spans="1:3" x14ac:dyDescent="0.2">
      <c r="A194" s="13" t="s">
        <v>5919</v>
      </c>
      <c r="B194" s="15">
        <v>2799</v>
      </c>
      <c r="C194" s="15">
        <v>193</v>
      </c>
    </row>
    <row r="195" spans="1:3" x14ac:dyDescent="0.2">
      <c r="A195" s="13" t="s">
        <v>5919</v>
      </c>
      <c r="B195" s="15">
        <v>2800</v>
      </c>
      <c r="C195" s="15">
        <v>194</v>
      </c>
    </row>
    <row r="196" spans="1:3" x14ac:dyDescent="0.2">
      <c r="A196" s="13" t="s">
        <v>5919</v>
      </c>
      <c r="B196" s="15">
        <v>2801</v>
      </c>
      <c r="C196" s="15">
        <v>195</v>
      </c>
    </row>
    <row r="197" spans="1:3" x14ac:dyDescent="0.2">
      <c r="A197" s="13" t="s">
        <v>5919</v>
      </c>
      <c r="B197" s="15">
        <v>2802</v>
      </c>
      <c r="C197" s="15">
        <v>196</v>
      </c>
    </row>
    <row r="198" spans="1:3" x14ac:dyDescent="0.2">
      <c r="A198" s="13" t="s">
        <v>5919</v>
      </c>
      <c r="B198" s="15">
        <v>2827</v>
      </c>
      <c r="C198" s="15">
        <v>197</v>
      </c>
    </row>
    <row r="199" spans="1:3" x14ac:dyDescent="0.2">
      <c r="A199" s="13" t="s">
        <v>5919</v>
      </c>
      <c r="B199" s="15">
        <v>2828</v>
      </c>
      <c r="C199" s="15">
        <v>198</v>
      </c>
    </row>
    <row r="200" spans="1:3" x14ac:dyDescent="0.2">
      <c r="A200" s="13" t="s">
        <v>5919</v>
      </c>
      <c r="B200" s="15">
        <v>2851</v>
      </c>
      <c r="C200" s="15">
        <v>199</v>
      </c>
    </row>
    <row r="201" spans="1:3" x14ac:dyDescent="0.2">
      <c r="A201" s="13" t="s">
        <v>5919</v>
      </c>
      <c r="B201" s="15">
        <v>2856</v>
      </c>
      <c r="C201" s="15">
        <v>200</v>
      </c>
    </row>
    <row r="202" spans="1:3" x14ac:dyDescent="0.2">
      <c r="A202" s="13" t="s">
        <v>5919</v>
      </c>
      <c r="B202" s="15">
        <v>2857</v>
      </c>
      <c r="C202" s="15">
        <v>201</v>
      </c>
    </row>
    <row r="203" spans="1:3" x14ac:dyDescent="0.2">
      <c r="A203" s="13" t="s">
        <v>5919</v>
      </c>
      <c r="B203" s="15">
        <v>2859</v>
      </c>
      <c r="C203" s="15">
        <v>202</v>
      </c>
    </row>
    <row r="204" spans="1:3" x14ac:dyDescent="0.2">
      <c r="A204" s="13" t="s">
        <v>5919</v>
      </c>
      <c r="B204" s="15">
        <v>2868</v>
      </c>
      <c r="C204" s="15">
        <v>203</v>
      </c>
    </row>
    <row r="205" spans="1:3" x14ac:dyDescent="0.2">
      <c r="A205" s="13" t="s">
        <v>5919</v>
      </c>
      <c r="B205" s="15">
        <v>2869</v>
      </c>
      <c r="C205" s="15">
        <v>204</v>
      </c>
    </row>
    <row r="206" spans="1:3" x14ac:dyDescent="0.2">
      <c r="A206" s="13" t="s">
        <v>5919</v>
      </c>
      <c r="B206" s="15">
        <v>2870</v>
      </c>
      <c r="C206" s="15">
        <v>205</v>
      </c>
    </row>
    <row r="207" spans="1:3" x14ac:dyDescent="0.2">
      <c r="A207" s="13" t="s">
        <v>5919</v>
      </c>
      <c r="B207" s="15">
        <v>2871</v>
      </c>
      <c r="C207" s="15">
        <v>206</v>
      </c>
    </row>
    <row r="208" spans="1:3" x14ac:dyDescent="0.2">
      <c r="A208" s="13" t="s">
        <v>5919</v>
      </c>
      <c r="B208" s="15">
        <v>2918</v>
      </c>
      <c r="C208" s="15">
        <v>207</v>
      </c>
    </row>
    <row r="209" spans="1:3" x14ac:dyDescent="0.2">
      <c r="A209" s="13" t="s">
        <v>5919</v>
      </c>
      <c r="B209" s="15">
        <v>2919</v>
      </c>
      <c r="C209" s="15">
        <v>208</v>
      </c>
    </row>
    <row r="210" spans="1:3" x14ac:dyDescent="0.2">
      <c r="A210" s="13" t="s">
        <v>5919</v>
      </c>
      <c r="B210" s="15">
        <v>2920</v>
      </c>
      <c r="C210" s="15">
        <v>209</v>
      </c>
    </row>
    <row r="211" spans="1:3" x14ac:dyDescent="0.2">
      <c r="A211" s="13" t="s">
        <v>5919</v>
      </c>
      <c r="B211" s="15">
        <v>2921</v>
      </c>
      <c r="C211" s="15">
        <v>210</v>
      </c>
    </row>
    <row r="212" spans="1:3" x14ac:dyDescent="0.2">
      <c r="A212" s="13" t="s">
        <v>5919</v>
      </c>
      <c r="B212" s="15">
        <v>2922</v>
      </c>
      <c r="C212" s="15">
        <v>211</v>
      </c>
    </row>
    <row r="213" spans="1:3" x14ac:dyDescent="0.2">
      <c r="A213" s="13" t="s">
        <v>5919</v>
      </c>
      <c r="B213" s="15">
        <v>2923</v>
      </c>
      <c r="C213" s="15">
        <v>212</v>
      </c>
    </row>
    <row r="214" spans="1:3" x14ac:dyDescent="0.2">
      <c r="A214" s="13" t="s">
        <v>5919</v>
      </c>
      <c r="B214" s="15">
        <v>2924</v>
      </c>
      <c r="C214" s="15">
        <v>213</v>
      </c>
    </row>
    <row r="215" spans="1:3" x14ac:dyDescent="0.2">
      <c r="A215" s="13" t="s">
        <v>5919</v>
      </c>
      <c r="B215" s="15">
        <v>2925</v>
      </c>
      <c r="C215" s="15">
        <v>214</v>
      </c>
    </row>
    <row r="216" spans="1:3" x14ac:dyDescent="0.2">
      <c r="A216" s="13" t="s">
        <v>5919</v>
      </c>
      <c r="B216" s="15">
        <v>2926</v>
      </c>
      <c r="C216" s="15">
        <v>215</v>
      </c>
    </row>
    <row r="217" spans="1:3" x14ac:dyDescent="0.2">
      <c r="A217" s="13" t="s">
        <v>5919</v>
      </c>
      <c r="B217" s="15">
        <v>2929</v>
      </c>
      <c r="C217" s="15">
        <v>216</v>
      </c>
    </row>
    <row r="218" spans="1:3" x14ac:dyDescent="0.2">
      <c r="A218" s="13" t="s">
        <v>5919</v>
      </c>
      <c r="B218" s="15">
        <v>2930</v>
      </c>
      <c r="C218" s="15">
        <v>217</v>
      </c>
    </row>
    <row r="219" spans="1:3" x14ac:dyDescent="0.2">
      <c r="A219" s="13" t="s">
        <v>5919</v>
      </c>
      <c r="B219" s="15">
        <v>2931</v>
      </c>
      <c r="C219" s="15">
        <v>218</v>
      </c>
    </row>
    <row r="220" spans="1:3" x14ac:dyDescent="0.2">
      <c r="A220" s="13" t="s">
        <v>5919</v>
      </c>
      <c r="B220" s="15">
        <v>2932</v>
      </c>
      <c r="C220" s="15">
        <v>219</v>
      </c>
    </row>
    <row r="221" spans="1:3" x14ac:dyDescent="0.2">
      <c r="A221" s="13" t="s">
        <v>5919</v>
      </c>
      <c r="B221" s="15">
        <v>2981</v>
      </c>
      <c r="C221" s="15">
        <v>220</v>
      </c>
    </row>
    <row r="222" spans="1:3" x14ac:dyDescent="0.2">
      <c r="A222" s="13" t="s">
        <v>5919</v>
      </c>
      <c r="B222" s="15">
        <v>2982</v>
      </c>
      <c r="C222" s="15">
        <v>221</v>
      </c>
    </row>
    <row r="223" spans="1:3" x14ac:dyDescent="0.2">
      <c r="A223" s="13" t="s">
        <v>5919</v>
      </c>
      <c r="B223" s="15">
        <v>2990</v>
      </c>
      <c r="C223" s="15">
        <v>222</v>
      </c>
    </row>
    <row r="224" spans="1:3" x14ac:dyDescent="0.2">
      <c r="A224" s="13" t="s">
        <v>5919</v>
      </c>
      <c r="B224" s="15">
        <v>2991</v>
      </c>
      <c r="C224" s="15">
        <v>223</v>
      </c>
    </row>
    <row r="225" spans="1:3" x14ac:dyDescent="0.2">
      <c r="A225" s="13" t="s">
        <v>5919</v>
      </c>
      <c r="B225" s="15">
        <v>2992</v>
      </c>
      <c r="C225" s="15">
        <v>224</v>
      </c>
    </row>
    <row r="226" spans="1:3" x14ac:dyDescent="0.2">
      <c r="A226" s="13" t="s">
        <v>5919</v>
      </c>
      <c r="B226" s="15">
        <v>3002</v>
      </c>
      <c r="C226" s="15">
        <v>225</v>
      </c>
    </row>
    <row r="227" spans="1:3" x14ac:dyDescent="0.2">
      <c r="A227" s="13" t="s">
        <v>5919</v>
      </c>
      <c r="B227" s="15">
        <v>3003</v>
      </c>
      <c r="C227" s="15">
        <v>226</v>
      </c>
    </row>
    <row r="228" spans="1:3" x14ac:dyDescent="0.2">
      <c r="A228" s="13" t="s">
        <v>5919</v>
      </c>
      <c r="B228" s="15">
        <v>3004</v>
      </c>
      <c r="C228" s="15">
        <v>227</v>
      </c>
    </row>
    <row r="229" spans="1:3" x14ac:dyDescent="0.2">
      <c r="A229" s="13" t="s">
        <v>5919</v>
      </c>
      <c r="B229" s="15">
        <v>3037</v>
      </c>
      <c r="C229" s="15">
        <v>228</v>
      </c>
    </row>
    <row r="230" spans="1:3" x14ac:dyDescent="0.2">
      <c r="A230" s="13" t="s">
        <v>5919</v>
      </c>
      <c r="B230" s="15">
        <v>3038</v>
      </c>
      <c r="C230" s="15">
        <v>229</v>
      </c>
    </row>
    <row r="231" spans="1:3" x14ac:dyDescent="0.2">
      <c r="A231" s="13" t="s">
        <v>5919</v>
      </c>
      <c r="B231" s="15">
        <v>3039</v>
      </c>
      <c r="C231" s="15">
        <v>230</v>
      </c>
    </row>
    <row r="232" spans="1:3" x14ac:dyDescent="0.2">
      <c r="A232" s="13" t="s">
        <v>5919</v>
      </c>
      <c r="B232" s="15">
        <v>3040</v>
      </c>
      <c r="C232" s="15">
        <v>231</v>
      </c>
    </row>
    <row r="233" spans="1:3" x14ac:dyDescent="0.2">
      <c r="A233" s="13" t="s">
        <v>5919</v>
      </c>
      <c r="B233" s="15">
        <v>3042</v>
      </c>
      <c r="C233" s="15">
        <v>232</v>
      </c>
    </row>
    <row r="234" spans="1:3" x14ac:dyDescent="0.2">
      <c r="A234" s="13" t="s">
        <v>5919</v>
      </c>
      <c r="B234" s="15">
        <v>3043</v>
      </c>
      <c r="C234" s="15">
        <v>233</v>
      </c>
    </row>
    <row r="235" spans="1:3" x14ac:dyDescent="0.2">
      <c r="A235" s="13" t="s">
        <v>5919</v>
      </c>
      <c r="B235" s="15">
        <v>3048</v>
      </c>
      <c r="C235" s="15">
        <v>234</v>
      </c>
    </row>
    <row r="236" spans="1:3" x14ac:dyDescent="0.2">
      <c r="A236" s="13" t="s">
        <v>5919</v>
      </c>
      <c r="B236" s="15">
        <v>3071</v>
      </c>
      <c r="C236" s="15">
        <v>235</v>
      </c>
    </row>
    <row r="237" spans="1:3" x14ac:dyDescent="0.2">
      <c r="A237" s="13" t="s">
        <v>5919</v>
      </c>
      <c r="B237" s="15">
        <v>3122</v>
      </c>
      <c r="C237" s="15">
        <v>236</v>
      </c>
    </row>
    <row r="238" spans="1:3" x14ac:dyDescent="0.2">
      <c r="A238" s="13" t="s">
        <v>5919</v>
      </c>
      <c r="B238" s="15">
        <v>3147</v>
      </c>
      <c r="C238" s="15">
        <v>237</v>
      </c>
    </row>
    <row r="239" spans="1:3" x14ac:dyDescent="0.2">
      <c r="A239" s="13" t="s">
        <v>5919</v>
      </c>
      <c r="B239" s="15">
        <v>3148</v>
      </c>
      <c r="C239" s="15">
        <v>238</v>
      </c>
    </row>
    <row r="240" spans="1:3" x14ac:dyDescent="0.2">
      <c r="A240" s="13" t="s">
        <v>5919</v>
      </c>
      <c r="B240" s="15">
        <v>3162</v>
      </c>
      <c r="C240" s="15">
        <v>239</v>
      </c>
    </row>
    <row r="241" spans="1:3" x14ac:dyDescent="0.2">
      <c r="A241" s="13" t="s">
        <v>5919</v>
      </c>
      <c r="B241" s="15">
        <v>3194</v>
      </c>
      <c r="C241" s="15">
        <v>240</v>
      </c>
    </row>
    <row r="242" spans="1:3" x14ac:dyDescent="0.2">
      <c r="A242" s="13" t="s">
        <v>5919</v>
      </c>
      <c r="B242" s="15">
        <v>3195</v>
      </c>
      <c r="C242" s="15">
        <v>241</v>
      </c>
    </row>
    <row r="243" spans="1:3" x14ac:dyDescent="0.2">
      <c r="A243" s="13" t="s">
        <v>5919</v>
      </c>
      <c r="B243" s="15">
        <v>3196</v>
      </c>
      <c r="C243" s="15">
        <v>242</v>
      </c>
    </row>
    <row r="244" spans="1:3" x14ac:dyDescent="0.2">
      <c r="A244" s="13" t="s">
        <v>5919</v>
      </c>
      <c r="B244" s="15">
        <v>3197</v>
      </c>
      <c r="C244" s="15">
        <v>243</v>
      </c>
    </row>
    <row r="245" spans="1:3" x14ac:dyDescent="0.2">
      <c r="A245" s="13" t="s">
        <v>5919</v>
      </c>
      <c r="B245" s="15">
        <v>3199</v>
      </c>
      <c r="C245" s="15">
        <v>244</v>
      </c>
    </row>
    <row r="246" spans="1:3" x14ac:dyDescent="0.2">
      <c r="A246" s="13" t="s">
        <v>5919</v>
      </c>
      <c r="B246" s="15">
        <v>3200</v>
      </c>
      <c r="C246" s="15">
        <v>245</v>
      </c>
    </row>
    <row r="247" spans="1:3" x14ac:dyDescent="0.2">
      <c r="A247" s="13" t="s">
        <v>5919</v>
      </c>
      <c r="B247" s="15">
        <v>3201</v>
      </c>
      <c r="C247" s="15">
        <v>246</v>
      </c>
    </row>
    <row r="248" spans="1:3" x14ac:dyDescent="0.2">
      <c r="A248" s="13" t="s">
        <v>5919</v>
      </c>
      <c r="B248" s="15">
        <v>3262</v>
      </c>
      <c r="C248" s="15">
        <v>247</v>
      </c>
    </row>
    <row r="249" spans="1:3" x14ac:dyDescent="0.2">
      <c r="A249" s="13" t="s">
        <v>5919</v>
      </c>
      <c r="B249" s="15">
        <v>3277</v>
      </c>
      <c r="C249" s="15">
        <v>248</v>
      </c>
    </row>
    <row r="250" spans="1:3" x14ac:dyDescent="0.2">
      <c r="A250" s="13" t="s">
        <v>5919</v>
      </c>
      <c r="B250" s="15">
        <v>3278</v>
      </c>
      <c r="C250" s="15">
        <v>249</v>
      </c>
    </row>
    <row r="251" spans="1:3" x14ac:dyDescent="0.2">
      <c r="A251" s="13" t="s">
        <v>5919</v>
      </c>
      <c r="B251" s="15">
        <v>3352</v>
      </c>
      <c r="C251" s="15">
        <v>250</v>
      </c>
    </row>
    <row r="252" spans="1:3" x14ac:dyDescent="0.2">
      <c r="A252" s="13" t="s">
        <v>5919</v>
      </c>
      <c r="B252" s="15">
        <v>3353</v>
      </c>
      <c r="C252" s="15">
        <v>251</v>
      </c>
    </row>
    <row r="253" spans="1:3" x14ac:dyDescent="0.2">
      <c r="A253" s="13" t="s">
        <v>5919</v>
      </c>
      <c r="B253" s="15">
        <v>3354</v>
      </c>
      <c r="C253" s="15">
        <v>252</v>
      </c>
    </row>
    <row r="254" spans="1:3" x14ac:dyDescent="0.2">
      <c r="A254" s="13" t="s">
        <v>5919</v>
      </c>
      <c r="B254" s="15">
        <v>3355</v>
      </c>
      <c r="C254" s="15">
        <v>253</v>
      </c>
    </row>
    <row r="255" spans="1:3" x14ac:dyDescent="0.2">
      <c r="A255" s="13" t="s">
        <v>5919</v>
      </c>
      <c r="B255" s="15">
        <v>3356</v>
      </c>
      <c r="C255" s="15">
        <v>254</v>
      </c>
    </row>
    <row r="256" spans="1:3" x14ac:dyDescent="0.2">
      <c r="A256" s="13" t="s">
        <v>5919</v>
      </c>
      <c r="B256" s="15">
        <v>3357</v>
      </c>
      <c r="C256" s="15">
        <v>255</v>
      </c>
    </row>
    <row r="257" spans="1:3" x14ac:dyDescent="0.2">
      <c r="A257" s="13" t="s">
        <v>5919</v>
      </c>
      <c r="B257" s="15">
        <v>3358</v>
      </c>
      <c r="C257" s="15">
        <v>256</v>
      </c>
    </row>
    <row r="258" spans="1:3" x14ac:dyDescent="0.2">
      <c r="A258" s="13" t="s">
        <v>5919</v>
      </c>
      <c r="B258" s="15">
        <v>3359</v>
      </c>
      <c r="C258" s="15">
        <v>257</v>
      </c>
    </row>
    <row r="259" spans="1:3" x14ac:dyDescent="0.2">
      <c r="A259" s="13" t="s">
        <v>5919</v>
      </c>
      <c r="B259" s="15">
        <v>3360</v>
      </c>
      <c r="C259" s="15">
        <v>258</v>
      </c>
    </row>
    <row r="260" spans="1:3" x14ac:dyDescent="0.2">
      <c r="A260" s="13" t="s">
        <v>5919</v>
      </c>
      <c r="B260" s="15">
        <v>3423</v>
      </c>
      <c r="C260" s="15">
        <v>259</v>
      </c>
    </row>
    <row r="261" spans="1:3" x14ac:dyDescent="0.2">
      <c r="A261" s="13" t="s">
        <v>5919</v>
      </c>
      <c r="B261" s="15">
        <v>3424</v>
      </c>
      <c r="C261" s="15">
        <v>260</v>
      </c>
    </row>
    <row r="262" spans="1:3" x14ac:dyDescent="0.2">
      <c r="A262" s="13" t="s">
        <v>5919</v>
      </c>
      <c r="B262" s="15">
        <v>3426</v>
      </c>
      <c r="C262" s="15">
        <v>261</v>
      </c>
    </row>
    <row r="263" spans="1:3" x14ac:dyDescent="0.2">
      <c r="A263" s="13" t="s">
        <v>5919</v>
      </c>
      <c r="B263" s="15">
        <v>3427</v>
      </c>
      <c r="C263" s="15">
        <v>262</v>
      </c>
    </row>
    <row r="264" spans="1:3" x14ac:dyDescent="0.2">
      <c r="A264" s="13" t="s">
        <v>5919</v>
      </c>
      <c r="B264" s="15">
        <v>3428</v>
      </c>
      <c r="C264" s="15">
        <v>263</v>
      </c>
    </row>
    <row r="265" spans="1:3" x14ac:dyDescent="0.2">
      <c r="A265" s="13" t="s">
        <v>5919</v>
      </c>
      <c r="B265" s="15">
        <v>3442</v>
      </c>
      <c r="C265" s="15">
        <v>264</v>
      </c>
    </row>
    <row r="266" spans="1:3" x14ac:dyDescent="0.2">
      <c r="A266" s="13" t="s">
        <v>5919</v>
      </c>
      <c r="B266" s="15">
        <v>3443</v>
      </c>
      <c r="C266" s="15">
        <v>265</v>
      </c>
    </row>
    <row r="267" spans="1:3" x14ac:dyDescent="0.2">
      <c r="A267" s="13" t="s">
        <v>5919</v>
      </c>
      <c r="B267" s="15">
        <v>3444</v>
      </c>
      <c r="C267" s="15">
        <v>266</v>
      </c>
    </row>
    <row r="268" spans="1:3" x14ac:dyDescent="0.2">
      <c r="A268" s="13" t="s">
        <v>5919</v>
      </c>
      <c r="B268" s="15">
        <v>3445</v>
      </c>
      <c r="C268" s="15">
        <v>267</v>
      </c>
    </row>
    <row r="269" spans="1:3" x14ac:dyDescent="0.2">
      <c r="A269" s="13" t="s">
        <v>5919</v>
      </c>
      <c r="B269" s="15">
        <v>3446</v>
      </c>
      <c r="C269" s="15">
        <v>268</v>
      </c>
    </row>
    <row r="270" spans="1:3" x14ac:dyDescent="0.2">
      <c r="A270" s="13" t="s">
        <v>5919</v>
      </c>
      <c r="B270" s="15">
        <v>3447</v>
      </c>
      <c r="C270" s="15">
        <v>269</v>
      </c>
    </row>
    <row r="271" spans="1:3" x14ac:dyDescent="0.2">
      <c r="A271" s="13" t="s">
        <v>5919</v>
      </c>
      <c r="B271" s="15">
        <v>3586</v>
      </c>
      <c r="C271" s="15">
        <v>270</v>
      </c>
    </row>
    <row r="272" spans="1:3" x14ac:dyDescent="0.2">
      <c r="A272" s="13" t="s">
        <v>5919</v>
      </c>
      <c r="B272" s="15">
        <v>3591</v>
      </c>
      <c r="C272" s="15">
        <v>271</v>
      </c>
    </row>
    <row r="273" spans="1:3" x14ac:dyDescent="0.2">
      <c r="A273" s="13" t="s">
        <v>5919</v>
      </c>
      <c r="B273" s="15">
        <v>3592</v>
      </c>
      <c r="C273" s="15">
        <v>272</v>
      </c>
    </row>
    <row r="274" spans="1:3" x14ac:dyDescent="0.2">
      <c r="A274" s="13" t="s">
        <v>5919</v>
      </c>
      <c r="B274" s="15">
        <v>3599</v>
      </c>
      <c r="C274" s="15">
        <v>273</v>
      </c>
    </row>
    <row r="275" spans="1:3" x14ac:dyDescent="0.2">
      <c r="A275" s="13" t="s">
        <v>5919</v>
      </c>
      <c r="B275" s="15">
        <v>3606</v>
      </c>
      <c r="C275" s="15">
        <v>274</v>
      </c>
    </row>
    <row r="276" spans="1:3" x14ac:dyDescent="0.2">
      <c r="A276" s="13" t="s">
        <v>5919</v>
      </c>
      <c r="B276" s="15">
        <v>3607</v>
      </c>
      <c r="C276" s="15">
        <v>275</v>
      </c>
    </row>
    <row r="277" spans="1:3" x14ac:dyDescent="0.2">
      <c r="A277" s="13" t="s">
        <v>5919</v>
      </c>
      <c r="B277" s="15">
        <v>3651</v>
      </c>
      <c r="C277" s="15">
        <v>276</v>
      </c>
    </row>
    <row r="278" spans="1:3" x14ac:dyDescent="0.2">
      <c r="A278" s="13" t="s">
        <v>5919</v>
      </c>
      <c r="B278" s="15">
        <v>3652</v>
      </c>
      <c r="C278" s="15">
        <v>277</v>
      </c>
    </row>
    <row r="279" spans="1:3" x14ac:dyDescent="0.2">
      <c r="A279" s="13" t="s">
        <v>5919</v>
      </c>
      <c r="B279" s="15">
        <v>3653</v>
      </c>
      <c r="C279" s="15">
        <v>278</v>
      </c>
    </row>
    <row r="280" spans="1:3" x14ac:dyDescent="0.2">
      <c r="A280" s="13" t="s">
        <v>5919</v>
      </c>
      <c r="B280" s="15">
        <v>3654</v>
      </c>
      <c r="C280" s="15">
        <v>279</v>
      </c>
    </row>
    <row r="281" spans="1:3" x14ac:dyDescent="0.2">
      <c r="A281" s="13" t="s">
        <v>5919</v>
      </c>
      <c r="B281" s="15">
        <v>3655</v>
      </c>
      <c r="C281" s="15">
        <v>280</v>
      </c>
    </row>
    <row r="282" spans="1:3" x14ac:dyDescent="0.2">
      <c r="A282" s="13" t="s">
        <v>5919</v>
      </c>
      <c r="B282" s="15">
        <v>3656</v>
      </c>
      <c r="C282" s="15">
        <v>281</v>
      </c>
    </row>
    <row r="283" spans="1:3" x14ac:dyDescent="0.2">
      <c r="A283" s="13" t="s">
        <v>5919</v>
      </c>
      <c r="B283" s="15">
        <v>3734</v>
      </c>
      <c r="C283" s="15">
        <v>282</v>
      </c>
    </row>
    <row r="284" spans="1:3" x14ac:dyDescent="0.2">
      <c r="A284" s="13" t="s">
        <v>5919</v>
      </c>
      <c r="B284" s="15">
        <v>3735</v>
      </c>
      <c r="C284" s="15">
        <v>283</v>
      </c>
    </row>
    <row r="285" spans="1:3" x14ac:dyDescent="0.2">
      <c r="A285" s="13" t="s">
        <v>5919</v>
      </c>
      <c r="B285" s="15">
        <v>3736</v>
      </c>
      <c r="C285" s="15">
        <v>284</v>
      </c>
    </row>
    <row r="286" spans="1:3" x14ac:dyDescent="0.2">
      <c r="A286" s="13" t="s">
        <v>5919</v>
      </c>
      <c r="B286" s="15">
        <v>3745</v>
      </c>
      <c r="C286" s="15">
        <v>285</v>
      </c>
    </row>
    <row r="287" spans="1:3" x14ac:dyDescent="0.2">
      <c r="A287" s="13" t="s">
        <v>5919</v>
      </c>
      <c r="B287" s="15">
        <v>3746</v>
      </c>
      <c r="C287" s="15">
        <v>286</v>
      </c>
    </row>
    <row r="288" spans="1:3" x14ac:dyDescent="0.2">
      <c r="A288" s="13" t="s">
        <v>5919</v>
      </c>
      <c r="B288" s="15">
        <v>3747</v>
      </c>
      <c r="C288" s="15">
        <v>287</v>
      </c>
    </row>
    <row r="289" spans="1:3" x14ac:dyDescent="0.2">
      <c r="A289" s="13" t="s">
        <v>5919</v>
      </c>
      <c r="B289" s="15">
        <v>3748</v>
      </c>
      <c r="C289" s="15">
        <v>288</v>
      </c>
    </row>
    <row r="290" spans="1:3" x14ac:dyDescent="0.2">
      <c r="A290" s="13" t="s">
        <v>5919</v>
      </c>
      <c r="B290" s="15">
        <v>3749</v>
      </c>
      <c r="C290" s="15">
        <v>289</v>
      </c>
    </row>
    <row r="291" spans="1:3" x14ac:dyDescent="0.2">
      <c r="A291" s="13" t="s">
        <v>5919</v>
      </c>
      <c r="B291" s="15">
        <v>3793</v>
      </c>
      <c r="C291" s="15">
        <v>290</v>
      </c>
    </row>
    <row r="292" spans="1:3" x14ac:dyDescent="0.2">
      <c r="A292" s="13" t="s">
        <v>5919</v>
      </c>
      <c r="B292" s="15">
        <v>3794</v>
      </c>
      <c r="C292" s="15">
        <v>291</v>
      </c>
    </row>
    <row r="293" spans="1:3" x14ac:dyDescent="0.2">
      <c r="A293" s="13" t="s">
        <v>5919</v>
      </c>
      <c r="B293" s="15">
        <v>3795</v>
      </c>
      <c r="C293" s="15">
        <v>292</v>
      </c>
    </row>
    <row r="294" spans="1:3" x14ac:dyDescent="0.2">
      <c r="A294" s="13" t="s">
        <v>5919</v>
      </c>
      <c r="B294" s="15">
        <v>3796</v>
      </c>
      <c r="C294" s="15">
        <v>293</v>
      </c>
    </row>
    <row r="295" spans="1:3" x14ac:dyDescent="0.2">
      <c r="A295" s="13" t="s">
        <v>5919</v>
      </c>
      <c r="B295" s="15">
        <v>3797</v>
      </c>
      <c r="C295" s="15">
        <v>294</v>
      </c>
    </row>
    <row r="296" spans="1:3" x14ac:dyDescent="0.2">
      <c r="A296" s="13" t="s">
        <v>5919</v>
      </c>
      <c r="B296" s="15">
        <v>3798</v>
      </c>
      <c r="C296" s="15">
        <v>295</v>
      </c>
    </row>
    <row r="297" spans="1:3" x14ac:dyDescent="0.2">
      <c r="A297" s="13" t="s">
        <v>5919</v>
      </c>
      <c r="B297" s="15">
        <v>3799</v>
      </c>
      <c r="C297" s="15">
        <v>296</v>
      </c>
    </row>
    <row r="298" spans="1:3" x14ac:dyDescent="0.2">
      <c r="A298" s="13" t="s">
        <v>5919</v>
      </c>
      <c r="B298" s="15">
        <v>3818</v>
      </c>
      <c r="C298" s="15">
        <v>297</v>
      </c>
    </row>
    <row r="299" spans="1:3" x14ac:dyDescent="0.2">
      <c r="A299" s="13" t="s">
        <v>5919</v>
      </c>
      <c r="B299" s="15">
        <v>3819</v>
      </c>
      <c r="C299" s="15">
        <v>298</v>
      </c>
    </row>
    <row r="300" spans="1:3" x14ac:dyDescent="0.2">
      <c r="A300" s="13" t="s">
        <v>5919</v>
      </c>
      <c r="B300" s="15">
        <v>3820</v>
      </c>
      <c r="C300" s="15">
        <v>299</v>
      </c>
    </row>
    <row r="301" spans="1:3" x14ac:dyDescent="0.2">
      <c r="A301" s="13" t="s">
        <v>5919</v>
      </c>
      <c r="B301" s="15">
        <v>3827</v>
      </c>
      <c r="C301" s="15">
        <v>300</v>
      </c>
    </row>
    <row r="302" spans="1:3" x14ac:dyDescent="0.2">
      <c r="A302" s="13" t="s">
        <v>5919</v>
      </c>
      <c r="B302" s="15">
        <v>3858</v>
      </c>
      <c r="C302" s="15">
        <v>301</v>
      </c>
    </row>
    <row r="303" spans="1:3" x14ac:dyDescent="0.2">
      <c r="A303" s="13" t="s">
        <v>5919</v>
      </c>
      <c r="B303" s="15">
        <v>3892</v>
      </c>
      <c r="C303" s="15">
        <v>302</v>
      </c>
    </row>
    <row r="304" spans="1:3" x14ac:dyDescent="0.2">
      <c r="A304" s="13" t="s">
        <v>5919</v>
      </c>
      <c r="B304" s="15">
        <v>3893</v>
      </c>
      <c r="C304" s="15">
        <v>303</v>
      </c>
    </row>
    <row r="305" spans="1:3" x14ac:dyDescent="0.2">
      <c r="A305" s="13" t="s">
        <v>5919</v>
      </c>
      <c r="B305" s="15">
        <v>3894</v>
      </c>
      <c r="C305" s="15">
        <v>304</v>
      </c>
    </row>
    <row r="306" spans="1:3" x14ac:dyDescent="0.2">
      <c r="A306" s="13" t="s">
        <v>5919</v>
      </c>
      <c r="B306" s="15">
        <v>3895</v>
      </c>
      <c r="C306" s="15">
        <v>305</v>
      </c>
    </row>
    <row r="307" spans="1:3" x14ac:dyDescent="0.2">
      <c r="A307" s="13" t="s">
        <v>5919</v>
      </c>
      <c r="B307" s="15">
        <v>3911</v>
      </c>
      <c r="C307" s="15">
        <v>306</v>
      </c>
    </row>
    <row r="308" spans="1:3" x14ac:dyDescent="0.2">
      <c r="A308" s="13" t="s">
        <v>5919</v>
      </c>
      <c r="B308" s="15">
        <v>3912</v>
      </c>
      <c r="C308" s="15">
        <v>307</v>
      </c>
    </row>
    <row r="309" spans="1:3" x14ac:dyDescent="0.2">
      <c r="A309" s="13" t="s">
        <v>5919</v>
      </c>
      <c r="B309" s="15">
        <v>3913</v>
      </c>
      <c r="C309" s="15">
        <v>308</v>
      </c>
    </row>
    <row r="310" spans="1:3" x14ac:dyDescent="0.2">
      <c r="A310" s="13" t="s">
        <v>5919</v>
      </c>
      <c r="B310" s="15">
        <v>3914</v>
      </c>
      <c r="C310" s="15">
        <v>309</v>
      </c>
    </row>
    <row r="311" spans="1:3" x14ac:dyDescent="0.2">
      <c r="A311" s="13" t="s">
        <v>5919</v>
      </c>
      <c r="B311" s="15">
        <v>3915</v>
      </c>
      <c r="C311" s="15">
        <v>310</v>
      </c>
    </row>
    <row r="312" spans="1:3" x14ac:dyDescent="0.2">
      <c r="A312" s="13" t="s">
        <v>5919</v>
      </c>
      <c r="B312" s="15">
        <v>3946</v>
      </c>
      <c r="C312" s="15">
        <v>311</v>
      </c>
    </row>
    <row r="313" spans="1:3" x14ac:dyDescent="0.2">
      <c r="A313" s="13" t="s">
        <v>5919</v>
      </c>
      <c r="B313" s="15">
        <v>3947</v>
      </c>
      <c r="C313" s="15">
        <v>312</v>
      </c>
    </row>
    <row r="314" spans="1:3" x14ac:dyDescent="0.2">
      <c r="A314" s="13" t="s">
        <v>5919</v>
      </c>
      <c r="B314" s="15">
        <v>3962</v>
      </c>
      <c r="C314" s="15">
        <v>313</v>
      </c>
    </row>
    <row r="315" spans="1:3" x14ac:dyDescent="0.2">
      <c r="A315" s="13" t="s">
        <v>5919</v>
      </c>
      <c r="B315" s="15">
        <v>3963</v>
      </c>
      <c r="C315" s="15">
        <v>314</v>
      </c>
    </row>
    <row r="316" spans="1:3" x14ac:dyDescent="0.2">
      <c r="A316" s="13" t="s">
        <v>5919</v>
      </c>
      <c r="B316" s="15">
        <v>3974</v>
      </c>
      <c r="C316" s="15">
        <v>315</v>
      </c>
    </row>
    <row r="317" spans="1:3" x14ac:dyDescent="0.2">
      <c r="A317" s="13" t="s">
        <v>5919</v>
      </c>
      <c r="B317" s="15">
        <v>3975</v>
      </c>
      <c r="C317" s="15">
        <v>316</v>
      </c>
    </row>
    <row r="318" spans="1:3" x14ac:dyDescent="0.2">
      <c r="A318" s="13" t="s">
        <v>5919</v>
      </c>
      <c r="B318" s="15">
        <v>3976</v>
      </c>
      <c r="C318" s="15">
        <v>317</v>
      </c>
    </row>
    <row r="319" spans="1:3" x14ac:dyDescent="0.2">
      <c r="A319" s="13" t="s">
        <v>5919</v>
      </c>
      <c r="B319" s="15">
        <v>4015</v>
      </c>
      <c r="C319" s="15">
        <v>318</v>
      </c>
    </row>
    <row r="320" spans="1:3" x14ac:dyDescent="0.2">
      <c r="A320" s="13" t="s">
        <v>5919</v>
      </c>
      <c r="B320" s="15">
        <v>4017</v>
      </c>
      <c r="C320" s="15">
        <v>319</v>
      </c>
    </row>
    <row r="321" spans="1:3" x14ac:dyDescent="0.2">
      <c r="A321" s="13" t="s">
        <v>5919</v>
      </c>
      <c r="B321" s="15">
        <v>4029</v>
      </c>
      <c r="C321" s="15">
        <v>320</v>
      </c>
    </row>
    <row r="322" spans="1:3" x14ac:dyDescent="0.2">
      <c r="A322" s="13" t="s">
        <v>5919</v>
      </c>
      <c r="B322" s="15">
        <v>4082</v>
      </c>
      <c r="C322" s="15">
        <v>321</v>
      </c>
    </row>
    <row r="323" spans="1:3" x14ac:dyDescent="0.2">
      <c r="A323" s="13" t="s">
        <v>5919</v>
      </c>
      <c r="B323" s="15">
        <v>4145</v>
      </c>
      <c r="C323" s="15">
        <v>322</v>
      </c>
    </row>
    <row r="324" spans="1:3" x14ac:dyDescent="0.2">
      <c r="A324" s="13" t="s">
        <v>5919</v>
      </c>
      <c r="B324" s="15">
        <v>4184</v>
      </c>
      <c r="C324" s="15">
        <v>323</v>
      </c>
    </row>
    <row r="325" spans="1:3" x14ac:dyDescent="0.2">
      <c r="A325" s="13" t="s">
        <v>5919</v>
      </c>
      <c r="B325" s="15">
        <v>4239</v>
      </c>
      <c r="C325" s="15">
        <v>324</v>
      </c>
    </row>
    <row r="326" spans="1:3" x14ac:dyDescent="0.2">
      <c r="A326" s="13" t="s">
        <v>5919</v>
      </c>
      <c r="B326" s="15">
        <v>4240</v>
      </c>
      <c r="C326" s="15">
        <v>325</v>
      </c>
    </row>
    <row r="327" spans="1:3" x14ac:dyDescent="0.2">
      <c r="A327" s="13" t="s">
        <v>5919</v>
      </c>
      <c r="B327" s="15">
        <v>4241</v>
      </c>
      <c r="C327" s="15">
        <v>326</v>
      </c>
    </row>
    <row r="328" spans="1:3" x14ac:dyDescent="0.2">
      <c r="A328" s="13" t="s">
        <v>5919</v>
      </c>
      <c r="B328" s="15">
        <v>4246</v>
      </c>
      <c r="C328" s="15">
        <v>327</v>
      </c>
    </row>
    <row r="329" spans="1:3" x14ac:dyDescent="0.2">
      <c r="A329" s="13" t="s">
        <v>5919</v>
      </c>
      <c r="B329" s="15">
        <v>4247</v>
      </c>
      <c r="C329" s="15">
        <v>328</v>
      </c>
    </row>
    <row r="330" spans="1:3" x14ac:dyDescent="0.2">
      <c r="A330" s="13" t="s">
        <v>5919</v>
      </c>
      <c r="B330" s="15">
        <v>4248</v>
      </c>
      <c r="C330" s="15">
        <v>329</v>
      </c>
    </row>
    <row r="331" spans="1:3" x14ac:dyDescent="0.2">
      <c r="A331" s="13" t="s">
        <v>5919</v>
      </c>
      <c r="B331" s="15">
        <v>4249</v>
      </c>
      <c r="C331" s="15">
        <v>330</v>
      </c>
    </row>
    <row r="332" spans="1:3" x14ac:dyDescent="0.2">
      <c r="A332" s="13" t="s">
        <v>5919</v>
      </c>
      <c r="B332" s="15">
        <v>4250</v>
      </c>
      <c r="C332" s="15">
        <v>331</v>
      </c>
    </row>
    <row r="333" spans="1:3" x14ac:dyDescent="0.2">
      <c r="A333" s="13" t="s">
        <v>5919</v>
      </c>
      <c r="B333" s="15">
        <v>4251</v>
      </c>
      <c r="C333" s="15">
        <v>332</v>
      </c>
    </row>
    <row r="334" spans="1:3" x14ac:dyDescent="0.2">
      <c r="A334" s="13" t="s">
        <v>5919</v>
      </c>
      <c r="B334" s="15">
        <v>4298</v>
      </c>
      <c r="C334" s="15">
        <v>333</v>
      </c>
    </row>
    <row r="335" spans="1:3" x14ac:dyDescent="0.2">
      <c r="A335" s="13" t="s">
        <v>5919</v>
      </c>
      <c r="B335" s="15">
        <v>4299</v>
      </c>
      <c r="C335" s="15">
        <v>334</v>
      </c>
    </row>
    <row r="336" spans="1:3" x14ac:dyDescent="0.2">
      <c r="A336" s="13" t="s">
        <v>5919</v>
      </c>
      <c r="B336" s="15">
        <v>4300</v>
      </c>
      <c r="C336" s="15">
        <v>335</v>
      </c>
    </row>
    <row r="337" spans="1:3" x14ac:dyDescent="0.2">
      <c r="A337" s="13" t="s">
        <v>5919</v>
      </c>
      <c r="B337" s="15">
        <v>4377</v>
      </c>
      <c r="C337" s="15">
        <v>336</v>
      </c>
    </row>
    <row r="338" spans="1:3" x14ac:dyDescent="0.2">
      <c r="A338" s="13" t="s">
        <v>5919</v>
      </c>
      <c r="B338" s="15">
        <v>4378</v>
      </c>
      <c r="C338" s="15">
        <v>337</v>
      </c>
    </row>
    <row r="339" spans="1:3" x14ac:dyDescent="0.2">
      <c r="A339" s="13" t="s">
        <v>5919</v>
      </c>
      <c r="B339" s="15">
        <v>4379</v>
      </c>
      <c r="C339" s="15">
        <v>338</v>
      </c>
    </row>
    <row r="340" spans="1:3" x14ac:dyDescent="0.2">
      <c r="A340" s="13" t="s">
        <v>5919</v>
      </c>
      <c r="B340" s="15">
        <v>4381</v>
      </c>
      <c r="C340" s="15">
        <v>339</v>
      </c>
    </row>
    <row r="341" spans="1:3" x14ac:dyDescent="0.2">
      <c r="A341" s="13" t="s">
        <v>5919</v>
      </c>
      <c r="B341" s="15">
        <v>4382</v>
      </c>
      <c r="C341" s="15">
        <v>340</v>
      </c>
    </row>
    <row r="342" spans="1:3" x14ac:dyDescent="0.2">
      <c r="A342" s="13" t="s">
        <v>5919</v>
      </c>
      <c r="B342" s="15">
        <v>4383</v>
      </c>
      <c r="C342" s="15">
        <v>341</v>
      </c>
    </row>
    <row r="343" spans="1:3" x14ac:dyDescent="0.2">
      <c r="A343" s="13" t="s">
        <v>5919</v>
      </c>
      <c r="B343" s="15">
        <v>4449</v>
      </c>
      <c r="C343" s="15">
        <v>342</v>
      </c>
    </row>
    <row r="344" spans="1:3" x14ac:dyDescent="0.2">
      <c r="A344" s="13" t="s">
        <v>5919</v>
      </c>
      <c r="B344" s="15">
        <v>4453</v>
      </c>
      <c r="C344" s="15">
        <v>343</v>
      </c>
    </row>
    <row r="345" spans="1:3" x14ac:dyDescent="0.2">
      <c r="A345" s="13" t="s">
        <v>5919</v>
      </c>
      <c r="B345" s="15">
        <v>4454</v>
      </c>
      <c r="C345" s="15">
        <v>344</v>
      </c>
    </row>
    <row r="346" spans="1:3" x14ac:dyDescent="0.2">
      <c r="A346" s="13" t="s">
        <v>5919</v>
      </c>
      <c r="B346" s="15">
        <v>4474</v>
      </c>
      <c r="C346" s="15">
        <v>345</v>
      </c>
    </row>
    <row r="347" spans="1:3" x14ac:dyDescent="0.2">
      <c r="A347" s="13" t="s">
        <v>5919</v>
      </c>
      <c r="B347" s="15">
        <v>4505</v>
      </c>
      <c r="C347" s="15">
        <v>346</v>
      </c>
    </row>
    <row r="348" spans="1:3" x14ac:dyDescent="0.2">
      <c r="A348" s="13" t="s">
        <v>5919</v>
      </c>
      <c r="B348" s="15">
        <v>4506</v>
      </c>
      <c r="C348" s="15">
        <v>347</v>
      </c>
    </row>
    <row r="349" spans="1:3" x14ac:dyDescent="0.2">
      <c r="A349" s="13" t="s">
        <v>5919</v>
      </c>
      <c r="B349" s="15">
        <v>4510</v>
      </c>
      <c r="C349" s="15">
        <v>348</v>
      </c>
    </row>
    <row r="350" spans="1:3" x14ac:dyDescent="0.2">
      <c r="A350" s="13" t="s">
        <v>5919</v>
      </c>
      <c r="B350" s="15">
        <v>4511</v>
      </c>
      <c r="C350" s="15">
        <v>349</v>
      </c>
    </row>
    <row r="351" spans="1:3" x14ac:dyDescent="0.2">
      <c r="A351" s="13" t="s">
        <v>5919</v>
      </c>
      <c r="B351" s="15">
        <v>4512</v>
      </c>
      <c r="C351" s="15">
        <v>350</v>
      </c>
    </row>
    <row r="352" spans="1:3" x14ac:dyDescent="0.2">
      <c r="A352" s="13" t="s">
        <v>5919</v>
      </c>
      <c r="B352" s="15">
        <v>4513</v>
      </c>
      <c r="C352" s="15">
        <v>351</v>
      </c>
    </row>
    <row r="353" spans="1:3" x14ac:dyDescent="0.2">
      <c r="A353" s="13" t="s">
        <v>5919</v>
      </c>
      <c r="B353" s="15">
        <v>4514</v>
      </c>
      <c r="C353" s="15">
        <v>352</v>
      </c>
    </row>
    <row r="354" spans="1:3" x14ac:dyDescent="0.2">
      <c r="A354" s="13" t="s">
        <v>5919</v>
      </c>
      <c r="B354" s="15">
        <v>4554</v>
      </c>
      <c r="C354" s="15">
        <v>353</v>
      </c>
    </row>
    <row r="355" spans="1:3" x14ac:dyDescent="0.2">
      <c r="A355" s="13" t="s">
        <v>5919</v>
      </c>
      <c r="B355" s="15">
        <v>4562</v>
      </c>
      <c r="C355" s="15">
        <v>354</v>
      </c>
    </row>
    <row r="356" spans="1:3" x14ac:dyDescent="0.2">
      <c r="A356" s="13" t="s">
        <v>5919</v>
      </c>
      <c r="B356" s="15">
        <v>4598</v>
      </c>
      <c r="C356" s="15">
        <v>355</v>
      </c>
    </row>
    <row r="357" spans="1:3" x14ac:dyDescent="0.2">
      <c r="A357" s="13" t="s">
        <v>5919</v>
      </c>
      <c r="B357" s="15">
        <v>4622</v>
      </c>
      <c r="C357" s="15">
        <v>356</v>
      </c>
    </row>
    <row r="358" spans="1:3" x14ac:dyDescent="0.2">
      <c r="A358" s="13" t="s">
        <v>5919</v>
      </c>
      <c r="B358" s="15">
        <v>4623</v>
      </c>
      <c r="C358" s="15">
        <v>357</v>
      </c>
    </row>
    <row r="359" spans="1:3" x14ac:dyDescent="0.2">
      <c r="A359" s="13" t="s">
        <v>5919</v>
      </c>
      <c r="B359" s="15">
        <v>4624</v>
      </c>
      <c r="C359" s="15">
        <v>358</v>
      </c>
    </row>
    <row r="360" spans="1:3" x14ac:dyDescent="0.2">
      <c r="A360" s="13" t="s">
        <v>5919</v>
      </c>
      <c r="B360" s="15">
        <v>4709</v>
      </c>
      <c r="C360" s="15">
        <v>359</v>
      </c>
    </row>
    <row r="361" spans="1:3" x14ac:dyDescent="0.2">
      <c r="A361" s="13" t="s">
        <v>5919</v>
      </c>
      <c r="B361" s="15">
        <v>4710</v>
      </c>
      <c r="C361" s="15">
        <v>360</v>
      </c>
    </row>
    <row r="362" spans="1:3" x14ac:dyDescent="0.2">
      <c r="A362" s="13" t="s">
        <v>5919</v>
      </c>
      <c r="B362" s="15">
        <v>4799</v>
      </c>
      <c r="C362" s="15">
        <v>361</v>
      </c>
    </row>
    <row r="363" spans="1:3" x14ac:dyDescent="0.2">
      <c r="A363" s="13" t="s">
        <v>5919</v>
      </c>
      <c r="B363" s="15">
        <v>4800</v>
      </c>
      <c r="C363" s="15">
        <v>362</v>
      </c>
    </row>
    <row r="364" spans="1:3" x14ac:dyDescent="0.2">
      <c r="A364" s="13" t="s">
        <v>5919</v>
      </c>
      <c r="B364" s="15">
        <v>4801</v>
      </c>
      <c r="C364" s="15">
        <v>363</v>
      </c>
    </row>
    <row r="365" spans="1:3" x14ac:dyDescent="0.2">
      <c r="A365" s="13" t="s">
        <v>5919</v>
      </c>
      <c r="B365" s="15">
        <v>4802</v>
      </c>
      <c r="C365" s="15">
        <v>364</v>
      </c>
    </row>
    <row r="366" spans="1:3" x14ac:dyDescent="0.2">
      <c r="A366" s="13" t="s">
        <v>5919</v>
      </c>
      <c r="B366" s="15">
        <v>4803</v>
      </c>
      <c r="C366" s="15">
        <v>365</v>
      </c>
    </row>
    <row r="367" spans="1:3" x14ac:dyDescent="0.2">
      <c r="A367" s="13" t="s">
        <v>5919</v>
      </c>
      <c r="B367" s="15">
        <v>4804</v>
      </c>
      <c r="C367" s="15">
        <v>366</v>
      </c>
    </row>
    <row r="368" spans="1:3" x14ac:dyDescent="0.2">
      <c r="A368" s="13" t="s">
        <v>5919</v>
      </c>
      <c r="B368" s="15">
        <v>4805</v>
      </c>
      <c r="C368" s="15">
        <v>367</v>
      </c>
    </row>
    <row r="369" spans="1:3" x14ac:dyDescent="0.2">
      <c r="A369" s="13" t="s">
        <v>5919</v>
      </c>
      <c r="B369" s="15">
        <v>4809</v>
      </c>
      <c r="C369" s="15">
        <v>368</v>
      </c>
    </row>
    <row r="370" spans="1:3" x14ac:dyDescent="0.2">
      <c r="A370" s="13" t="s">
        <v>5919</v>
      </c>
      <c r="B370" s="15">
        <v>4817</v>
      </c>
      <c r="C370" s="15">
        <v>369</v>
      </c>
    </row>
    <row r="371" spans="1:3" x14ac:dyDescent="0.2">
      <c r="A371" s="13" t="s">
        <v>5919</v>
      </c>
      <c r="B371" s="15">
        <v>4818</v>
      </c>
      <c r="C371" s="15">
        <v>370</v>
      </c>
    </row>
    <row r="372" spans="1:3" x14ac:dyDescent="0.2">
      <c r="A372" s="13" t="s">
        <v>5919</v>
      </c>
      <c r="B372" s="15">
        <v>4819</v>
      </c>
      <c r="C372" s="15">
        <v>371</v>
      </c>
    </row>
    <row r="373" spans="1:3" x14ac:dyDescent="0.2">
      <c r="A373" s="13" t="s">
        <v>5919</v>
      </c>
      <c r="B373" s="15">
        <v>4820</v>
      </c>
      <c r="C373" s="15">
        <v>372</v>
      </c>
    </row>
    <row r="374" spans="1:3" x14ac:dyDescent="0.2">
      <c r="A374" s="13" t="s">
        <v>5919</v>
      </c>
      <c r="B374" s="15">
        <v>4821</v>
      </c>
      <c r="C374" s="15">
        <v>373</v>
      </c>
    </row>
    <row r="375" spans="1:3" x14ac:dyDescent="0.2">
      <c r="A375" s="13" t="s">
        <v>5919</v>
      </c>
      <c r="B375" s="15">
        <v>4822</v>
      </c>
      <c r="C375" s="15">
        <v>374</v>
      </c>
    </row>
    <row r="376" spans="1:3" x14ac:dyDescent="0.2">
      <c r="A376" s="13" t="s">
        <v>5919</v>
      </c>
      <c r="B376" s="15">
        <v>4823</v>
      </c>
      <c r="C376" s="15">
        <v>375</v>
      </c>
    </row>
    <row r="377" spans="1:3" x14ac:dyDescent="0.2">
      <c r="A377" s="13" t="s">
        <v>5919</v>
      </c>
      <c r="B377" s="15">
        <v>4840</v>
      </c>
      <c r="C377" s="15">
        <v>376</v>
      </c>
    </row>
    <row r="378" spans="1:3" x14ac:dyDescent="0.2">
      <c r="A378" s="13" t="s">
        <v>5919</v>
      </c>
      <c r="B378" s="15">
        <v>4841</v>
      </c>
      <c r="C378" s="15">
        <v>377</v>
      </c>
    </row>
    <row r="379" spans="1:3" x14ac:dyDescent="0.2">
      <c r="A379" s="13" t="s">
        <v>5919</v>
      </c>
      <c r="B379" s="15">
        <v>4842</v>
      </c>
      <c r="C379" s="15">
        <v>378</v>
      </c>
    </row>
    <row r="380" spans="1:3" x14ac:dyDescent="0.2">
      <c r="A380" s="13" t="s">
        <v>5919</v>
      </c>
      <c r="B380" s="15">
        <v>4843</v>
      </c>
      <c r="C380" s="15">
        <v>379</v>
      </c>
    </row>
    <row r="381" spans="1:3" x14ac:dyDescent="0.2">
      <c r="A381" s="13" t="s">
        <v>5919</v>
      </c>
      <c r="B381" s="15">
        <v>4844</v>
      </c>
      <c r="C381" s="15">
        <v>380</v>
      </c>
    </row>
    <row r="382" spans="1:3" x14ac:dyDescent="0.2">
      <c r="A382" s="13" t="s">
        <v>5919</v>
      </c>
      <c r="B382" s="15">
        <v>4845</v>
      </c>
      <c r="C382" s="15">
        <v>381</v>
      </c>
    </row>
    <row r="383" spans="1:3" x14ac:dyDescent="0.2">
      <c r="A383" s="13" t="s">
        <v>5919</v>
      </c>
      <c r="B383" s="15">
        <v>4846</v>
      </c>
      <c r="C383" s="15">
        <v>382</v>
      </c>
    </row>
    <row r="384" spans="1:3" x14ac:dyDescent="0.2">
      <c r="A384" s="13" t="s">
        <v>5919</v>
      </c>
      <c r="B384" s="15">
        <v>4847</v>
      </c>
      <c r="C384" s="15">
        <v>383</v>
      </c>
    </row>
    <row r="385" spans="1:3" x14ac:dyDescent="0.2">
      <c r="A385" s="13" t="s">
        <v>5919</v>
      </c>
      <c r="B385" s="15">
        <v>4848</v>
      </c>
      <c r="C385" s="15">
        <v>384</v>
      </c>
    </row>
    <row r="386" spans="1:3" x14ac:dyDescent="0.2">
      <c r="A386" s="13" t="s">
        <v>5919</v>
      </c>
      <c r="B386" s="15">
        <v>4895</v>
      </c>
      <c r="C386" s="15">
        <v>385</v>
      </c>
    </row>
    <row r="387" spans="1:3" x14ac:dyDescent="0.2">
      <c r="A387" s="13" t="s">
        <v>5919</v>
      </c>
      <c r="B387" s="15">
        <v>4896</v>
      </c>
      <c r="C387" s="15">
        <v>386</v>
      </c>
    </row>
    <row r="388" spans="1:3" x14ac:dyDescent="0.2">
      <c r="A388" s="13" t="s">
        <v>5919</v>
      </c>
      <c r="B388" s="15">
        <v>4918</v>
      </c>
      <c r="C388" s="15">
        <v>387</v>
      </c>
    </row>
    <row r="389" spans="1:3" x14ac:dyDescent="0.2">
      <c r="A389" s="13" t="s">
        <v>5919</v>
      </c>
      <c r="B389" s="15">
        <v>4965</v>
      </c>
      <c r="C389" s="15">
        <v>388</v>
      </c>
    </row>
    <row r="390" spans="1:3" x14ac:dyDescent="0.2">
      <c r="A390" s="13" t="s">
        <v>5919</v>
      </c>
      <c r="B390" s="15">
        <v>4987</v>
      </c>
      <c r="C390" s="15">
        <v>389</v>
      </c>
    </row>
    <row r="391" spans="1:3" x14ac:dyDescent="0.2">
      <c r="A391" s="13" t="s">
        <v>5919</v>
      </c>
      <c r="B391" s="15">
        <v>4988</v>
      </c>
      <c r="C391" s="15">
        <v>390</v>
      </c>
    </row>
    <row r="392" spans="1:3" x14ac:dyDescent="0.2">
      <c r="A392" s="13" t="s">
        <v>5919</v>
      </c>
      <c r="B392" s="15">
        <v>4989</v>
      </c>
      <c r="C392" s="15">
        <v>391</v>
      </c>
    </row>
    <row r="393" spans="1:3" x14ac:dyDescent="0.2">
      <c r="A393" s="13" t="s">
        <v>5919</v>
      </c>
      <c r="B393" s="15">
        <v>4990</v>
      </c>
      <c r="C393" s="15">
        <v>392</v>
      </c>
    </row>
    <row r="394" spans="1:3" x14ac:dyDescent="0.2">
      <c r="A394" s="13" t="s">
        <v>5919</v>
      </c>
      <c r="B394" s="15">
        <v>5040</v>
      </c>
      <c r="C394" s="15">
        <v>393</v>
      </c>
    </row>
    <row r="395" spans="1:3" x14ac:dyDescent="0.2">
      <c r="A395" s="13" t="s">
        <v>5919</v>
      </c>
      <c r="B395" s="15">
        <v>5164</v>
      </c>
      <c r="C395" s="15">
        <v>394</v>
      </c>
    </row>
    <row r="396" spans="1:3" x14ac:dyDescent="0.2">
      <c r="A396" s="13" t="s">
        <v>5919</v>
      </c>
      <c r="B396" s="15">
        <v>5165</v>
      </c>
      <c r="C396" s="15">
        <v>395</v>
      </c>
    </row>
    <row r="397" spans="1:3" x14ac:dyDescent="0.2">
      <c r="A397" s="13" t="s">
        <v>5919</v>
      </c>
      <c r="B397" s="15">
        <v>5166</v>
      </c>
      <c r="C397" s="15">
        <v>396</v>
      </c>
    </row>
    <row r="398" spans="1:3" x14ac:dyDescent="0.2">
      <c r="A398" s="13" t="s">
        <v>5919</v>
      </c>
      <c r="B398" s="15">
        <v>5240</v>
      </c>
      <c r="C398" s="15">
        <v>397</v>
      </c>
    </row>
    <row r="399" spans="1:3" x14ac:dyDescent="0.2">
      <c r="A399" s="13" t="s">
        <v>5919</v>
      </c>
      <c r="B399" s="15">
        <v>5241</v>
      </c>
      <c r="C399" s="15">
        <v>398</v>
      </c>
    </row>
    <row r="400" spans="1:3" x14ac:dyDescent="0.2">
      <c r="A400" s="13" t="s">
        <v>5919</v>
      </c>
      <c r="B400" s="15">
        <v>5244</v>
      </c>
      <c r="C400" s="15">
        <v>399</v>
      </c>
    </row>
    <row r="401" spans="1:3" x14ac:dyDescent="0.2">
      <c r="A401" s="13" t="s">
        <v>5919</v>
      </c>
      <c r="B401" s="15">
        <v>5245</v>
      </c>
      <c r="C401" s="15">
        <v>400</v>
      </c>
    </row>
    <row r="402" spans="1:3" x14ac:dyDescent="0.2">
      <c r="A402" s="13" t="s">
        <v>5919</v>
      </c>
      <c r="B402" s="15">
        <v>5246</v>
      </c>
      <c r="C402" s="15">
        <v>401</v>
      </c>
    </row>
    <row r="403" spans="1:3" x14ac:dyDescent="0.2">
      <c r="A403" s="13" t="s">
        <v>5919</v>
      </c>
      <c r="B403" s="15">
        <v>5317</v>
      </c>
      <c r="C403" s="15">
        <v>402</v>
      </c>
    </row>
    <row r="404" spans="1:3" x14ac:dyDescent="0.2">
      <c r="A404" s="13" t="s">
        <v>5919</v>
      </c>
      <c r="B404" s="15">
        <v>5318</v>
      </c>
      <c r="C404" s="15">
        <v>403</v>
      </c>
    </row>
    <row r="405" spans="1:3" x14ac:dyDescent="0.2">
      <c r="A405" s="13" t="s">
        <v>5919</v>
      </c>
      <c r="B405" s="15">
        <v>5319</v>
      </c>
      <c r="C405" s="15">
        <v>404</v>
      </c>
    </row>
    <row r="406" spans="1:3" x14ac:dyDescent="0.2">
      <c r="A406" s="13" t="s">
        <v>5919</v>
      </c>
      <c r="B406" s="15">
        <v>5320</v>
      </c>
      <c r="C406" s="15">
        <v>405</v>
      </c>
    </row>
    <row r="407" spans="1:3" x14ac:dyDescent="0.2">
      <c r="A407" s="13" t="s">
        <v>5919</v>
      </c>
      <c r="B407" s="15">
        <v>5331</v>
      </c>
      <c r="C407" s="15">
        <v>406</v>
      </c>
    </row>
    <row r="408" spans="1:3" x14ac:dyDescent="0.2">
      <c r="A408" s="13" t="s">
        <v>5919</v>
      </c>
      <c r="B408" s="15">
        <v>5332</v>
      </c>
      <c r="C408" s="15">
        <v>407</v>
      </c>
    </row>
    <row r="409" spans="1:3" x14ac:dyDescent="0.2">
      <c r="A409" s="13" t="s">
        <v>5919</v>
      </c>
      <c r="B409" s="15">
        <v>5333</v>
      </c>
      <c r="C409" s="15">
        <v>408</v>
      </c>
    </row>
    <row r="410" spans="1:3" x14ac:dyDescent="0.2">
      <c r="A410" s="13" t="s">
        <v>5919</v>
      </c>
      <c r="B410" s="15">
        <v>5438</v>
      </c>
      <c r="C410" s="15">
        <v>409</v>
      </c>
    </row>
    <row r="411" spans="1:3" x14ac:dyDescent="0.2">
      <c r="A411" s="13" t="s">
        <v>5919</v>
      </c>
      <c r="B411" s="15">
        <v>5439</v>
      </c>
      <c r="C411" s="15">
        <v>410</v>
      </c>
    </row>
    <row r="412" spans="1:3" x14ac:dyDescent="0.2">
      <c r="A412" s="13" t="s">
        <v>5919</v>
      </c>
      <c r="B412" s="15">
        <v>5440</v>
      </c>
      <c r="C412" s="15">
        <v>411</v>
      </c>
    </row>
    <row r="413" spans="1:3" x14ac:dyDescent="0.2">
      <c r="A413" s="13" t="s">
        <v>5919</v>
      </c>
      <c r="B413" s="15">
        <v>5441</v>
      </c>
      <c r="C413" s="15">
        <v>412</v>
      </c>
    </row>
    <row r="414" spans="1:3" x14ac:dyDescent="0.2">
      <c r="A414" s="13" t="s">
        <v>5919</v>
      </c>
      <c r="B414" s="15">
        <v>5442</v>
      </c>
      <c r="C414" s="15">
        <v>413</v>
      </c>
    </row>
    <row r="415" spans="1:3" x14ac:dyDescent="0.2">
      <c r="A415" s="13" t="s">
        <v>5919</v>
      </c>
      <c r="B415" s="15">
        <v>5443</v>
      </c>
      <c r="C415" s="15">
        <v>414</v>
      </c>
    </row>
    <row r="416" spans="1:3" x14ac:dyDescent="0.2">
      <c r="A416" s="13" t="s">
        <v>5919</v>
      </c>
      <c r="B416" s="15">
        <v>5444</v>
      </c>
      <c r="C416" s="15">
        <v>415</v>
      </c>
    </row>
    <row r="417" spans="1:3" x14ac:dyDescent="0.2">
      <c r="A417" s="13" t="s">
        <v>5919</v>
      </c>
      <c r="B417" s="15">
        <v>5445</v>
      </c>
      <c r="C417" s="15">
        <v>416</v>
      </c>
    </row>
    <row r="418" spans="1:3" x14ac:dyDescent="0.2">
      <c r="A418" s="13" t="s">
        <v>5919</v>
      </c>
      <c r="B418" s="15">
        <v>5446</v>
      </c>
      <c r="C418" s="15">
        <v>417</v>
      </c>
    </row>
    <row r="419" spans="1:3" x14ac:dyDescent="0.2">
      <c r="A419" s="13" t="s">
        <v>5919</v>
      </c>
      <c r="B419" s="15">
        <v>5447</v>
      </c>
      <c r="C419" s="15">
        <v>418</v>
      </c>
    </row>
    <row r="420" spans="1:3" x14ac:dyDescent="0.2">
      <c r="A420" s="13" t="s">
        <v>5919</v>
      </c>
      <c r="B420" s="15">
        <v>5448</v>
      </c>
      <c r="C420" s="15">
        <v>419</v>
      </c>
    </row>
    <row r="421" spans="1:3" x14ac:dyDescent="0.2">
      <c r="A421" s="13" t="s">
        <v>5919</v>
      </c>
      <c r="B421" s="15">
        <v>5471</v>
      </c>
      <c r="C421" s="15">
        <v>420</v>
      </c>
    </row>
    <row r="422" spans="1:3" x14ac:dyDescent="0.2">
      <c r="A422" s="13" t="s">
        <v>5919</v>
      </c>
      <c r="B422" s="15">
        <v>5510</v>
      </c>
      <c r="C422" s="15">
        <v>421</v>
      </c>
    </row>
    <row r="423" spans="1:3" x14ac:dyDescent="0.2">
      <c r="A423" s="13" t="s">
        <v>5919</v>
      </c>
      <c r="B423" s="15">
        <v>5539</v>
      </c>
      <c r="C423" s="15">
        <v>422</v>
      </c>
    </row>
    <row r="424" spans="1:3" x14ac:dyDescent="0.2">
      <c r="A424" s="13" t="s">
        <v>5919</v>
      </c>
      <c r="B424" s="15">
        <v>5584</v>
      </c>
      <c r="C424" s="15">
        <v>423</v>
      </c>
    </row>
    <row r="425" spans="1:3" x14ac:dyDescent="0.2">
      <c r="A425" s="13" t="s">
        <v>5919</v>
      </c>
      <c r="B425" s="15">
        <v>5585</v>
      </c>
      <c r="C425" s="15">
        <v>424</v>
      </c>
    </row>
    <row r="426" spans="1:3" x14ac:dyDescent="0.2">
      <c r="A426" s="13" t="s">
        <v>5919</v>
      </c>
      <c r="B426" s="15">
        <v>5586</v>
      </c>
      <c r="C426" s="15">
        <v>425</v>
      </c>
    </row>
    <row r="427" spans="1:3" x14ac:dyDescent="0.2">
      <c r="A427" s="13" t="s">
        <v>5919</v>
      </c>
      <c r="B427" s="15">
        <v>5587</v>
      </c>
      <c r="C427" s="15">
        <v>426</v>
      </c>
    </row>
    <row r="428" spans="1:3" x14ac:dyDescent="0.2">
      <c r="A428" s="13" t="s">
        <v>5919</v>
      </c>
      <c r="B428" s="15">
        <v>5588</v>
      </c>
      <c r="C428" s="15">
        <v>427</v>
      </c>
    </row>
    <row r="429" spans="1:3" x14ac:dyDescent="0.2">
      <c r="A429" s="13" t="s">
        <v>5919</v>
      </c>
      <c r="B429" s="15">
        <v>5589</v>
      </c>
      <c r="C429" s="15">
        <v>428</v>
      </c>
    </row>
    <row r="430" spans="1:3" x14ac:dyDescent="0.2">
      <c r="A430" s="13" t="s">
        <v>5919</v>
      </c>
      <c r="B430" s="15">
        <v>5590</v>
      </c>
      <c r="C430" s="15">
        <v>429</v>
      </c>
    </row>
    <row r="431" spans="1:3" x14ac:dyDescent="0.2">
      <c r="A431" s="13" t="s">
        <v>5919</v>
      </c>
      <c r="B431" s="15">
        <v>5591</v>
      </c>
      <c r="C431" s="15">
        <v>430</v>
      </c>
    </row>
    <row r="432" spans="1:3" x14ac:dyDescent="0.2">
      <c r="A432" s="13" t="s">
        <v>5919</v>
      </c>
      <c r="B432" s="15">
        <v>5592</v>
      </c>
      <c r="C432" s="15">
        <v>431</v>
      </c>
    </row>
    <row r="433" spans="1:3" x14ac:dyDescent="0.2">
      <c r="A433" s="13" t="s">
        <v>5919</v>
      </c>
      <c r="B433" s="15">
        <v>5593</v>
      </c>
      <c r="C433" s="15">
        <v>432</v>
      </c>
    </row>
    <row r="434" spans="1:3" x14ac:dyDescent="0.2">
      <c r="A434" s="13" t="s">
        <v>5919</v>
      </c>
      <c r="B434" s="15">
        <v>5594</v>
      </c>
      <c r="C434" s="15">
        <v>433</v>
      </c>
    </row>
    <row r="435" spans="1:3" x14ac:dyDescent="0.2">
      <c r="A435" s="13" t="s">
        <v>5919</v>
      </c>
      <c r="B435" s="15">
        <v>5595</v>
      </c>
      <c r="C435" s="15">
        <v>434</v>
      </c>
    </row>
    <row r="436" spans="1:3" x14ac:dyDescent="0.2">
      <c r="A436" s="13" t="s">
        <v>5919</v>
      </c>
      <c r="B436" s="15">
        <v>5596</v>
      </c>
      <c r="C436" s="15">
        <v>435</v>
      </c>
    </row>
    <row r="437" spans="1:3" x14ac:dyDescent="0.2">
      <c r="A437" s="13" t="s">
        <v>5919</v>
      </c>
      <c r="B437" s="15">
        <v>5597</v>
      </c>
      <c r="C437" s="15">
        <v>436</v>
      </c>
    </row>
    <row r="438" spans="1:3" x14ac:dyDescent="0.2">
      <c r="A438" s="13" t="s">
        <v>5919</v>
      </c>
      <c r="B438" s="15">
        <v>5654</v>
      </c>
      <c r="C438" s="15">
        <v>437</v>
      </c>
    </row>
    <row r="439" spans="1:3" x14ac:dyDescent="0.2">
      <c r="A439" s="13" t="s">
        <v>5919</v>
      </c>
      <c r="B439" s="15">
        <v>5663</v>
      </c>
      <c r="C439" s="15">
        <v>438</v>
      </c>
    </row>
    <row r="440" spans="1:3" x14ac:dyDescent="0.2">
      <c r="A440" s="13" t="s">
        <v>5919</v>
      </c>
      <c r="B440" s="15">
        <v>5667</v>
      </c>
      <c r="C440" s="15">
        <v>439</v>
      </c>
    </row>
    <row r="441" spans="1:3" x14ac:dyDescent="0.2">
      <c r="A441" s="13" t="s">
        <v>5919</v>
      </c>
      <c r="B441" s="15">
        <v>5668</v>
      </c>
      <c r="C441" s="15">
        <v>440</v>
      </c>
    </row>
    <row r="442" spans="1:3" x14ac:dyDescent="0.2">
      <c r="A442" s="13" t="s">
        <v>5919</v>
      </c>
      <c r="B442" s="15">
        <v>5673</v>
      </c>
      <c r="C442" s="15">
        <v>441</v>
      </c>
    </row>
    <row r="443" spans="1:3" x14ac:dyDescent="0.2">
      <c r="A443" s="13" t="s">
        <v>5919</v>
      </c>
      <c r="B443" s="15">
        <v>5674</v>
      </c>
      <c r="C443" s="15">
        <v>442</v>
      </c>
    </row>
    <row r="444" spans="1:3" x14ac:dyDescent="0.2">
      <c r="A444" s="13" t="s">
        <v>5919</v>
      </c>
      <c r="B444" s="15">
        <v>5675</v>
      </c>
      <c r="C444" s="15">
        <v>443</v>
      </c>
    </row>
    <row r="445" spans="1:3" x14ac:dyDescent="0.2">
      <c r="A445" s="13" t="s">
        <v>5919</v>
      </c>
      <c r="B445" s="15">
        <v>5706</v>
      </c>
      <c r="C445" s="15">
        <v>444</v>
      </c>
    </row>
    <row r="446" spans="1:3" x14ac:dyDescent="0.2">
      <c r="A446" s="13" t="s">
        <v>5919</v>
      </c>
      <c r="B446" s="15">
        <v>5707</v>
      </c>
      <c r="C446" s="15">
        <v>445</v>
      </c>
    </row>
    <row r="447" spans="1:3" x14ac:dyDescent="0.2">
      <c r="A447" s="13" t="s">
        <v>5919</v>
      </c>
      <c r="B447" s="15">
        <v>5746</v>
      </c>
      <c r="C447" s="15">
        <v>446</v>
      </c>
    </row>
    <row r="448" spans="1:3" x14ac:dyDescent="0.2">
      <c r="A448" s="13" t="s">
        <v>5919</v>
      </c>
      <c r="B448" s="15">
        <v>5747</v>
      </c>
      <c r="C448" s="15">
        <v>447</v>
      </c>
    </row>
    <row r="449" spans="1:3" x14ac:dyDescent="0.2">
      <c r="A449" s="13" t="s">
        <v>5919</v>
      </c>
      <c r="B449" s="15">
        <v>5748</v>
      </c>
      <c r="C449" s="15">
        <v>448</v>
      </c>
    </row>
    <row r="450" spans="1:3" x14ac:dyDescent="0.2">
      <c r="A450" s="13" t="s">
        <v>5919</v>
      </c>
      <c r="B450" s="15">
        <v>5749</v>
      </c>
      <c r="C450" s="15">
        <v>449</v>
      </c>
    </row>
    <row r="451" spans="1:3" x14ac:dyDescent="0.2">
      <c r="A451" s="13" t="s">
        <v>5919</v>
      </c>
      <c r="B451" s="15">
        <v>5750</v>
      </c>
      <c r="C451" s="15">
        <v>450</v>
      </c>
    </row>
    <row r="452" spans="1:3" x14ac:dyDescent="0.2">
      <c r="A452" s="13" t="s">
        <v>5919</v>
      </c>
      <c r="B452" s="15">
        <v>5924</v>
      </c>
      <c r="C452" s="15">
        <v>451</v>
      </c>
    </row>
    <row r="453" spans="1:3" x14ac:dyDescent="0.2">
      <c r="A453" s="13" t="s">
        <v>5919</v>
      </c>
      <c r="B453" s="15">
        <v>5925</v>
      </c>
      <c r="C453" s="15">
        <v>452</v>
      </c>
    </row>
    <row r="454" spans="1:3" x14ac:dyDescent="0.2">
      <c r="A454" s="13" t="s">
        <v>5919</v>
      </c>
      <c r="B454" s="15">
        <v>5926</v>
      </c>
      <c r="C454" s="15">
        <v>453</v>
      </c>
    </row>
    <row r="455" spans="1:3" x14ac:dyDescent="0.2">
      <c r="A455" s="13" t="s">
        <v>5919</v>
      </c>
      <c r="B455" s="15">
        <v>5927</v>
      </c>
      <c r="C455" s="15">
        <v>454</v>
      </c>
    </row>
    <row r="456" spans="1:3" x14ac:dyDescent="0.2">
      <c r="A456" s="13" t="s">
        <v>5919</v>
      </c>
      <c r="B456" s="15">
        <v>5945</v>
      </c>
      <c r="C456" s="15">
        <v>455</v>
      </c>
    </row>
    <row r="457" spans="1:3" x14ac:dyDescent="0.2">
      <c r="A457" s="13" t="s">
        <v>5919</v>
      </c>
      <c r="B457" s="15">
        <v>5975</v>
      </c>
      <c r="C457" s="15">
        <v>456</v>
      </c>
    </row>
    <row r="458" spans="1:3" x14ac:dyDescent="0.2">
      <c r="A458" s="13" t="s">
        <v>5919</v>
      </c>
      <c r="B458" s="15">
        <v>5976</v>
      </c>
      <c r="C458" s="15">
        <v>457</v>
      </c>
    </row>
    <row r="459" spans="1:3" x14ac:dyDescent="0.2">
      <c r="A459" s="13" t="s">
        <v>5919</v>
      </c>
      <c r="B459" s="15">
        <v>5977</v>
      </c>
      <c r="C459" s="15">
        <v>458</v>
      </c>
    </row>
    <row r="460" spans="1:3" x14ac:dyDescent="0.2">
      <c r="A460" s="13" t="s">
        <v>5919</v>
      </c>
      <c r="B460" s="15">
        <v>5978</v>
      </c>
      <c r="C460" s="15">
        <v>459</v>
      </c>
    </row>
    <row r="461" spans="1:3" x14ac:dyDescent="0.2">
      <c r="A461" s="13" t="s">
        <v>5919</v>
      </c>
      <c r="B461" s="15">
        <v>5979</v>
      </c>
      <c r="C461" s="15">
        <v>460</v>
      </c>
    </row>
    <row r="462" spans="1:3" x14ac:dyDescent="0.2">
      <c r="A462" s="13" t="s">
        <v>5919</v>
      </c>
      <c r="B462" s="15">
        <v>5980</v>
      </c>
      <c r="C462" s="15">
        <v>461</v>
      </c>
    </row>
    <row r="463" spans="1:3" x14ac:dyDescent="0.2">
      <c r="A463" s="13" t="s">
        <v>5919</v>
      </c>
      <c r="B463" s="15">
        <v>5981</v>
      </c>
      <c r="C463" s="15">
        <v>462</v>
      </c>
    </row>
    <row r="464" spans="1:3" x14ac:dyDescent="0.2">
      <c r="A464" s="13" t="s">
        <v>5919</v>
      </c>
      <c r="B464" s="15">
        <v>6053</v>
      </c>
      <c r="C464" s="15">
        <v>463</v>
      </c>
    </row>
    <row r="465" spans="1:3" x14ac:dyDescent="0.2">
      <c r="A465" s="13" t="s">
        <v>5919</v>
      </c>
      <c r="B465" s="15">
        <v>6054</v>
      </c>
      <c r="C465" s="15">
        <v>464</v>
      </c>
    </row>
    <row r="466" spans="1:3" x14ac:dyDescent="0.2">
      <c r="A466" s="13" t="s">
        <v>5919</v>
      </c>
      <c r="B466" s="15">
        <v>6055</v>
      </c>
      <c r="C466" s="15">
        <v>465</v>
      </c>
    </row>
    <row r="467" spans="1:3" x14ac:dyDescent="0.2">
      <c r="A467" s="13" t="s">
        <v>5919</v>
      </c>
      <c r="B467" s="15">
        <v>6056</v>
      </c>
      <c r="C467" s="15">
        <v>466</v>
      </c>
    </row>
    <row r="468" spans="1:3" x14ac:dyDescent="0.2">
      <c r="A468" s="13" t="s">
        <v>5919</v>
      </c>
      <c r="B468" s="15">
        <v>6094</v>
      </c>
      <c r="C468" s="15">
        <v>467</v>
      </c>
    </row>
    <row r="469" spans="1:3" x14ac:dyDescent="0.2">
      <c r="A469" s="13" t="s">
        <v>5919</v>
      </c>
      <c r="B469" s="15">
        <v>6095</v>
      </c>
      <c r="C469" s="15">
        <v>468</v>
      </c>
    </row>
    <row r="470" spans="1:3" x14ac:dyDescent="0.2">
      <c r="A470" s="13" t="s">
        <v>5919</v>
      </c>
      <c r="B470" s="15">
        <v>6096</v>
      </c>
      <c r="C470" s="15">
        <v>469</v>
      </c>
    </row>
    <row r="471" spans="1:3" x14ac:dyDescent="0.2">
      <c r="A471" s="13" t="s">
        <v>5919</v>
      </c>
      <c r="B471" s="15">
        <v>6097</v>
      </c>
      <c r="C471" s="15">
        <v>470</v>
      </c>
    </row>
    <row r="472" spans="1:3" x14ac:dyDescent="0.2">
      <c r="A472" s="13" t="s">
        <v>5919</v>
      </c>
      <c r="B472" s="15">
        <v>6098</v>
      </c>
      <c r="C472" s="15">
        <v>471</v>
      </c>
    </row>
    <row r="473" spans="1:3" x14ac:dyDescent="0.2">
      <c r="A473" s="13" t="s">
        <v>5919</v>
      </c>
      <c r="B473" s="15">
        <v>6105</v>
      </c>
      <c r="C473" s="15">
        <v>472</v>
      </c>
    </row>
    <row r="474" spans="1:3" x14ac:dyDescent="0.2">
      <c r="A474" s="13" t="s">
        <v>5919</v>
      </c>
      <c r="B474" s="15">
        <v>6138</v>
      </c>
      <c r="C474" s="15">
        <v>473</v>
      </c>
    </row>
    <row r="475" spans="1:3" x14ac:dyDescent="0.2">
      <c r="A475" s="13" t="s">
        <v>5919</v>
      </c>
      <c r="B475" s="15">
        <v>6139</v>
      </c>
      <c r="C475" s="15">
        <v>474</v>
      </c>
    </row>
    <row r="476" spans="1:3" x14ac:dyDescent="0.2">
      <c r="A476" s="13" t="s">
        <v>5919</v>
      </c>
      <c r="B476" s="15">
        <v>6173</v>
      </c>
      <c r="C476" s="15">
        <v>475</v>
      </c>
    </row>
    <row r="477" spans="1:3" x14ac:dyDescent="0.2">
      <c r="A477" s="13" t="s">
        <v>5919</v>
      </c>
      <c r="B477" s="15">
        <v>6174</v>
      </c>
      <c r="C477" s="15">
        <v>476</v>
      </c>
    </row>
    <row r="478" spans="1:3" x14ac:dyDescent="0.2">
      <c r="A478" s="13" t="s">
        <v>5919</v>
      </c>
      <c r="B478" s="15">
        <v>6192</v>
      </c>
      <c r="C478" s="15">
        <v>477</v>
      </c>
    </row>
    <row r="479" spans="1:3" x14ac:dyDescent="0.2">
      <c r="A479" s="13" t="s">
        <v>5919</v>
      </c>
      <c r="B479" s="15">
        <v>6193</v>
      </c>
      <c r="C479" s="15">
        <v>478</v>
      </c>
    </row>
    <row r="480" spans="1:3" x14ac:dyDescent="0.2">
      <c r="A480" s="13" t="s">
        <v>5919</v>
      </c>
      <c r="B480" s="15">
        <v>6230</v>
      </c>
      <c r="C480" s="15">
        <v>479</v>
      </c>
    </row>
    <row r="481" spans="1:3" x14ac:dyDescent="0.2">
      <c r="A481" s="13" t="s">
        <v>5919</v>
      </c>
      <c r="B481" s="15">
        <v>6231</v>
      </c>
      <c r="C481" s="15">
        <v>480</v>
      </c>
    </row>
    <row r="482" spans="1:3" x14ac:dyDescent="0.2">
      <c r="A482" s="13" t="s">
        <v>5919</v>
      </c>
      <c r="B482" s="15">
        <v>6232</v>
      </c>
      <c r="C482" s="15">
        <v>481</v>
      </c>
    </row>
    <row r="483" spans="1:3" x14ac:dyDescent="0.2">
      <c r="A483" s="13" t="s">
        <v>5919</v>
      </c>
      <c r="B483" s="15">
        <v>6233</v>
      </c>
      <c r="C483" s="15">
        <v>482</v>
      </c>
    </row>
    <row r="484" spans="1:3" x14ac:dyDescent="0.2">
      <c r="A484" s="13" t="s">
        <v>5919</v>
      </c>
      <c r="B484" s="15">
        <v>6234</v>
      </c>
      <c r="C484" s="15">
        <v>483</v>
      </c>
    </row>
    <row r="485" spans="1:3" x14ac:dyDescent="0.2">
      <c r="A485" s="13" t="s">
        <v>5919</v>
      </c>
      <c r="B485" s="15">
        <v>6262</v>
      </c>
      <c r="C485" s="15">
        <v>484</v>
      </c>
    </row>
    <row r="486" spans="1:3" x14ac:dyDescent="0.2">
      <c r="A486" s="13" t="s">
        <v>5919</v>
      </c>
      <c r="B486" s="15">
        <v>6287</v>
      </c>
      <c r="C486" s="15">
        <v>485</v>
      </c>
    </row>
    <row r="487" spans="1:3" x14ac:dyDescent="0.2">
      <c r="A487" s="13" t="s">
        <v>5919</v>
      </c>
      <c r="B487" s="15">
        <v>6305</v>
      </c>
      <c r="C487" s="15">
        <v>486</v>
      </c>
    </row>
    <row r="488" spans="1:3" x14ac:dyDescent="0.2">
      <c r="A488" s="13" t="s">
        <v>5919</v>
      </c>
      <c r="B488" s="15">
        <v>6323</v>
      </c>
      <c r="C488" s="15">
        <v>487</v>
      </c>
    </row>
    <row r="489" spans="1:3" x14ac:dyDescent="0.2">
      <c r="A489" s="13" t="s">
        <v>5919</v>
      </c>
      <c r="B489" s="15">
        <v>6324</v>
      </c>
      <c r="C489" s="15">
        <v>488</v>
      </c>
    </row>
    <row r="490" spans="1:3" x14ac:dyDescent="0.2">
      <c r="A490" s="13" t="s">
        <v>5919</v>
      </c>
      <c r="B490" s="15">
        <v>6351</v>
      </c>
      <c r="C490" s="15">
        <v>489</v>
      </c>
    </row>
    <row r="491" spans="1:3" x14ac:dyDescent="0.2">
      <c r="A491" s="13" t="s">
        <v>5919</v>
      </c>
      <c r="B491" s="15">
        <v>6352</v>
      </c>
      <c r="C491" s="15">
        <v>490</v>
      </c>
    </row>
    <row r="492" spans="1:3" x14ac:dyDescent="0.2">
      <c r="A492" s="13" t="s">
        <v>5919</v>
      </c>
      <c r="B492" s="15">
        <v>6353</v>
      </c>
      <c r="C492" s="15">
        <v>491</v>
      </c>
    </row>
    <row r="493" spans="1:3" x14ac:dyDescent="0.2">
      <c r="A493" s="13" t="s">
        <v>5919</v>
      </c>
      <c r="B493" s="15">
        <v>6354</v>
      </c>
      <c r="C493" s="15">
        <v>492</v>
      </c>
    </row>
    <row r="494" spans="1:3" x14ac:dyDescent="0.2">
      <c r="A494" s="13" t="s">
        <v>5919</v>
      </c>
      <c r="B494" s="15">
        <v>6355</v>
      </c>
      <c r="C494" s="15">
        <v>493</v>
      </c>
    </row>
    <row r="495" spans="1:3" x14ac:dyDescent="0.2">
      <c r="A495" s="13" t="s">
        <v>5919</v>
      </c>
      <c r="B495" s="15">
        <v>6356</v>
      </c>
      <c r="C495" s="15">
        <v>494</v>
      </c>
    </row>
    <row r="496" spans="1:3" x14ac:dyDescent="0.2">
      <c r="A496" s="13" t="s">
        <v>5919</v>
      </c>
      <c r="B496" s="15">
        <v>6357</v>
      </c>
      <c r="C496" s="15">
        <v>495</v>
      </c>
    </row>
    <row r="497" spans="1:3" x14ac:dyDescent="0.2">
      <c r="A497" s="13" t="s">
        <v>5919</v>
      </c>
      <c r="B497" s="15">
        <v>6425</v>
      </c>
      <c r="C497" s="15">
        <v>496</v>
      </c>
    </row>
    <row r="498" spans="1:3" x14ac:dyDescent="0.2">
      <c r="A498" s="13" t="s">
        <v>5919</v>
      </c>
      <c r="B498" s="15">
        <v>6426</v>
      </c>
      <c r="C498" s="15">
        <v>497</v>
      </c>
    </row>
    <row r="499" spans="1:3" x14ac:dyDescent="0.2">
      <c r="A499" s="13" t="s">
        <v>5919</v>
      </c>
      <c r="B499" s="15">
        <v>6427</v>
      </c>
      <c r="C499" s="15">
        <v>498</v>
      </c>
    </row>
    <row r="500" spans="1:3" x14ac:dyDescent="0.2">
      <c r="A500" s="13" t="s">
        <v>5919</v>
      </c>
      <c r="B500" s="15">
        <v>6476</v>
      </c>
      <c r="C500" s="15">
        <v>499</v>
      </c>
    </row>
    <row r="501" spans="1:3" x14ac:dyDescent="0.2">
      <c r="A501" s="13" t="s">
        <v>5919</v>
      </c>
      <c r="B501" s="15">
        <v>6477</v>
      </c>
      <c r="C501" s="15">
        <v>500</v>
      </c>
    </row>
    <row r="502" spans="1:3" x14ac:dyDescent="0.2">
      <c r="A502" s="13" t="s">
        <v>5919</v>
      </c>
      <c r="B502" s="15">
        <v>6478</v>
      </c>
      <c r="C502" s="15">
        <v>501</v>
      </c>
    </row>
    <row r="503" spans="1:3" x14ac:dyDescent="0.2">
      <c r="A503" s="13" t="s">
        <v>5919</v>
      </c>
      <c r="B503" s="15">
        <v>6484</v>
      </c>
      <c r="C503" s="15">
        <v>502</v>
      </c>
    </row>
    <row r="504" spans="1:3" x14ac:dyDescent="0.2">
      <c r="A504" s="13" t="s">
        <v>5919</v>
      </c>
      <c r="B504" s="15">
        <v>6513</v>
      </c>
      <c r="C504" s="15">
        <v>503</v>
      </c>
    </row>
    <row r="505" spans="1:3" x14ac:dyDescent="0.2">
      <c r="A505" s="13" t="s">
        <v>5919</v>
      </c>
      <c r="B505" s="15">
        <v>6514</v>
      </c>
      <c r="C505" s="15">
        <v>504</v>
      </c>
    </row>
    <row r="506" spans="1:3" x14ac:dyDescent="0.2">
      <c r="A506" s="13" t="s">
        <v>5919</v>
      </c>
      <c r="B506" s="15">
        <v>6552</v>
      </c>
      <c r="C506" s="15">
        <v>505</v>
      </c>
    </row>
    <row r="507" spans="1:3" x14ac:dyDescent="0.2">
      <c r="A507" s="13" t="s">
        <v>5919</v>
      </c>
      <c r="B507" s="15">
        <v>6553</v>
      </c>
      <c r="C507" s="15">
        <v>506</v>
      </c>
    </row>
    <row r="508" spans="1:3" x14ac:dyDescent="0.2">
      <c r="A508" s="13" t="s">
        <v>5919</v>
      </c>
      <c r="B508" s="15">
        <v>6560</v>
      </c>
      <c r="C508" s="15">
        <v>507</v>
      </c>
    </row>
    <row r="509" spans="1:3" x14ac:dyDescent="0.2">
      <c r="A509" s="13" t="s">
        <v>5919</v>
      </c>
      <c r="B509" s="15">
        <v>6561</v>
      </c>
      <c r="C509" s="15">
        <v>508</v>
      </c>
    </row>
    <row r="510" spans="1:3" x14ac:dyDescent="0.2">
      <c r="A510" s="13" t="s">
        <v>5919</v>
      </c>
      <c r="B510" s="15">
        <v>6562</v>
      </c>
      <c r="C510" s="15">
        <v>509</v>
      </c>
    </row>
    <row r="511" spans="1:3" x14ac:dyDescent="0.2">
      <c r="A511" s="13" t="s">
        <v>5919</v>
      </c>
      <c r="B511" s="15">
        <v>6563</v>
      </c>
      <c r="C511" s="15">
        <v>510</v>
      </c>
    </row>
    <row r="512" spans="1:3" x14ac:dyDescent="0.2">
      <c r="A512" s="13" t="s">
        <v>5919</v>
      </c>
      <c r="B512" s="15">
        <v>6564</v>
      </c>
      <c r="C512" s="15">
        <v>511</v>
      </c>
    </row>
    <row r="513" spans="1:3" x14ac:dyDescent="0.2">
      <c r="A513" s="13" t="s">
        <v>5919</v>
      </c>
      <c r="B513" s="15">
        <v>6565</v>
      </c>
      <c r="C513" s="15">
        <v>512</v>
      </c>
    </row>
    <row r="514" spans="1:3" x14ac:dyDescent="0.2">
      <c r="A514" s="13" t="s">
        <v>5919</v>
      </c>
      <c r="B514" s="15">
        <v>6587</v>
      </c>
      <c r="C514" s="15">
        <v>513</v>
      </c>
    </row>
    <row r="515" spans="1:3" x14ac:dyDescent="0.2">
      <c r="A515" s="13" t="s">
        <v>5919</v>
      </c>
      <c r="B515" s="15">
        <v>6588</v>
      </c>
      <c r="C515" s="15">
        <v>514</v>
      </c>
    </row>
    <row r="516" spans="1:3" x14ac:dyDescent="0.2">
      <c r="A516" s="13" t="s">
        <v>5919</v>
      </c>
      <c r="B516" s="15">
        <v>6689</v>
      </c>
      <c r="C516" s="15">
        <v>515</v>
      </c>
    </row>
    <row r="517" spans="1:3" x14ac:dyDescent="0.2">
      <c r="A517" s="13" t="s">
        <v>5919</v>
      </c>
      <c r="B517" s="15">
        <v>6690</v>
      </c>
      <c r="C517" s="15">
        <v>516</v>
      </c>
    </row>
    <row r="518" spans="1:3" x14ac:dyDescent="0.2">
      <c r="A518" s="13" t="s">
        <v>5919</v>
      </c>
      <c r="B518" s="15">
        <v>6691</v>
      </c>
      <c r="C518" s="15">
        <v>517</v>
      </c>
    </row>
    <row r="519" spans="1:3" x14ac:dyDescent="0.2">
      <c r="A519" s="13" t="s">
        <v>5919</v>
      </c>
      <c r="B519" s="15">
        <v>6692</v>
      </c>
      <c r="C519" s="15">
        <v>518</v>
      </c>
    </row>
    <row r="520" spans="1:3" x14ac:dyDescent="0.2">
      <c r="A520" s="13" t="s">
        <v>5919</v>
      </c>
      <c r="B520" s="15">
        <v>6693</v>
      </c>
      <c r="C520" s="15">
        <v>519</v>
      </c>
    </row>
    <row r="521" spans="1:3" x14ac:dyDescent="0.2">
      <c r="A521" s="13" t="s">
        <v>5919</v>
      </c>
      <c r="B521" s="15">
        <v>6763</v>
      </c>
      <c r="C521" s="15">
        <v>520</v>
      </c>
    </row>
    <row r="522" spans="1:3" x14ac:dyDescent="0.2">
      <c r="A522" s="13" t="s">
        <v>5919</v>
      </c>
      <c r="B522" s="15">
        <v>6764</v>
      </c>
      <c r="C522" s="15">
        <v>521</v>
      </c>
    </row>
    <row r="523" spans="1:3" x14ac:dyDescent="0.2">
      <c r="A523" s="13" t="s">
        <v>5919</v>
      </c>
      <c r="B523" s="15">
        <v>6765</v>
      </c>
      <c r="C523" s="15">
        <v>522</v>
      </c>
    </row>
    <row r="524" spans="1:3" x14ac:dyDescent="0.2">
      <c r="A524" s="13" t="s">
        <v>5919</v>
      </c>
      <c r="B524" s="15">
        <v>6766</v>
      </c>
      <c r="C524" s="15">
        <v>523</v>
      </c>
    </row>
    <row r="525" spans="1:3" x14ac:dyDescent="0.2">
      <c r="A525" s="13" t="s">
        <v>5919</v>
      </c>
      <c r="B525" s="15">
        <v>6767</v>
      </c>
      <c r="C525" s="15">
        <v>524</v>
      </c>
    </row>
    <row r="526" spans="1:3" x14ac:dyDescent="0.2">
      <c r="A526" s="13" t="s">
        <v>5919</v>
      </c>
      <c r="B526" s="15">
        <v>6768</v>
      </c>
      <c r="C526" s="15">
        <v>525</v>
      </c>
    </row>
    <row r="527" spans="1:3" x14ac:dyDescent="0.2">
      <c r="A527" s="13" t="s">
        <v>5919</v>
      </c>
      <c r="B527" s="15">
        <v>6793</v>
      </c>
      <c r="C527" s="15">
        <v>526</v>
      </c>
    </row>
    <row r="528" spans="1:3" x14ac:dyDescent="0.2">
      <c r="A528" s="13" t="s">
        <v>5919</v>
      </c>
      <c r="B528" s="15">
        <v>6819</v>
      </c>
      <c r="C528" s="15">
        <v>527</v>
      </c>
    </row>
    <row r="529" spans="1:3" x14ac:dyDescent="0.2">
      <c r="A529" s="13" t="s">
        <v>5919</v>
      </c>
      <c r="B529" s="15">
        <v>6820</v>
      </c>
      <c r="C529" s="15">
        <v>528</v>
      </c>
    </row>
    <row r="530" spans="1:3" x14ac:dyDescent="0.2">
      <c r="A530" s="13" t="s">
        <v>5919</v>
      </c>
      <c r="B530" s="15">
        <v>6849</v>
      </c>
      <c r="C530" s="15">
        <v>529</v>
      </c>
    </row>
    <row r="531" spans="1:3" x14ac:dyDescent="0.2">
      <c r="A531" s="13" t="s">
        <v>5919</v>
      </c>
      <c r="B531" s="15">
        <v>6850</v>
      </c>
      <c r="C531" s="15">
        <v>530</v>
      </c>
    </row>
    <row r="532" spans="1:3" x14ac:dyDescent="0.2">
      <c r="A532" s="13" t="s">
        <v>5919</v>
      </c>
      <c r="B532" s="15">
        <v>6851</v>
      </c>
      <c r="C532" s="15">
        <v>531</v>
      </c>
    </row>
    <row r="533" spans="1:3" x14ac:dyDescent="0.2">
      <c r="A533" s="13" t="s">
        <v>5919</v>
      </c>
      <c r="B533" s="15">
        <v>6852</v>
      </c>
      <c r="C533" s="15">
        <v>532</v>
      </c>
    </row>
    <row r="534" spans="1:3" x14ac:dyDescent="0.2">
      <c r="A534" s="13" t="s">
        <v>5919</v>
      </c>
      <c r="B534" s="15">
        <v>6853</v>
      </c>
      <c r="C534" s="15">
        <v>533</v>
      </c>
    </row>
    <row r="535" spans="1:3" x14ac:dyDescent="0.2">
      <c r="A535" s="13" t="s">
        <v>5919</v>
      </c>
      <c r="B535" s="15">
        <v>6854</v>
      </c>
      <c r="C535" s="15">
        <v>534</v>
      </c>
    </row>
    <row r="536" spans="1:3" x14ac:dyDescent="0.2">
      <c r="A536" s="13" t="s">
        <v>5919</v>
      </c>
      <c r="B536" s="15">
        <v>6855</v>
      </c>
      <c r="C536" s="15">
        <v>535</v>
      </c>
    </row>
    <row r="537" spans="1:3" x14ac:dyDescent="0.2">
      <c r="A537" s="13" t="s">
        <v>5919</v>
      </c>
      <c r="B537" s="15">
        <v>6861</v>
      </c>
      <c r="C537" s="15">
        <v>536</v>
      </c>
    </row>
    <row r="538" spans="1:3" x14ac:dyDescent="0.2">
      <c r="A538" s="13" t="s">
        <v>5919</v>
      </c>
      <c r="B538" s="15">
        <v>6862</v>
      </c>
      <c r="C538" s="15">
        <v>537</v>
      </c>
    </row>
    <row r="539" spans="1:3" x14ac:dyDescent="0.2">
      <c r="A539" s="13" t="s">
        <v>5919</v>
      </c>
      <c r="B539" s="15">
        <v>6863</v>
      </c>
      <c r="C539" s="15">
        <v>538</v>
      </c>
    </row>
    <row r="540" spans="1:3" x14ac:dyDescent="0.2">
      <c r="A540" s="13" t="s">
        <v>5919</v>
      </c>
      <c r="B540" s="15">
        <v>6864</v>
      </c>
      <c r="C540" s="15">
        <v>539</v>
      </c>
    </row>
    <row r="541" spans="1:3" x14ac:dyDescent="0.2">
      <c r="A541" s="13" t="s">
        <v>5919</v>
      </c>
      <c r="B541" s="15">
        <v>6865</v>
      </c>
      <c r="C541" s="15">
        <v>540</v>
      </c>
    </row>
    <row r="542" spans="1:3" x14ac:dyDescent="0.2">
      <c r="A542" s="13" t="s">
        <v>5919</v>
      </c>
      <c r="B542" s="15">
        <v>6866</v>
      </c>
      <c r="C542" s="15">
        <v>541</v>
      </c>
    </row>
    <row r="543" spans="1:3" x14ac:dyDescent="0.2">
      <c r="A543" s="13" t="s">
        <v>5919</v>
      </c>
      <c r="B543" s="15">
        <v>6867</v>
      </c>
      <c r="C543" s="15">
        <v>542</v>
      </c>
    </row>
    <row r="544" spans="1:3" x14ac:dyDescent="0.2">
      <c r="A544" s="13" t="s">
        <v>5919</v>
      </c>
      <c r="B544" s="15">
        <v>6868</v>
      </c>
      <c r="C544" s="15">
        <v>543</v>
      </c>
    </row>
    <row r="545" spans="1:3" x14ac:dyDescent="0.2">
      <c r="A545" s="13" t="s">
        <v>5919</v>
      </c>
      <c r="B545" s="15">
        <v>6892</v>
      </c>
      <c r="C545" s="15">
        <v>544</v>
      </c>
    </row>
    <row r="546" spans="1:3" x14ac:dyDescent="0.2">
      <c r="A546" s="13" t="s">
        <v>5919</v>
      </c>
      <c r="B546" s="15">
        <v>6961</v>
      </c>
      <c r="C546" s="15">
        <v>545</v>
      </c>
    </row>
    <row r="547" spans="1:3" x14ac:dyDescent="0.2">
      <c r="A547" s="13" t="s">
        <v>5919</v>
      </c>
      <c r="B547" s="15">
        <v>6962</v>
      </c>
      <c r="C547" s="15">
        <v>546</v>
      </c>
    </row>
    <row r="548" spans="1:3" x14ac:dyDescent="0.2">
      <c r="A548" s="13" t="s">
        <v>5919</v>
      </c>
      <c r="B548" s="15">
        <v>6963</v>
      </c>
      <c r="C548" s="15">
        <v>547</v>
      </c>
    </row>
    <row r="549" spans="1:3" x14ac:dyDescent="0.2">
      <c r="A549" s="13" t="s">
        <v>5919</v>
      </c>
      <c r="B549" s="15">
        <v>6964</v>
      </c>
      <c r="C549" s="15">
        <v>548</v>
      </c>
    </row>
    <row r="550" spans="1:3" x14ac:dyDescent="0.2">
      <c r="A550" s="13" t="s">
        <v>5919</v>
      </c>
      <c r="B550" s="15">
        <v>6965</v>
      </c>
      <c r="C550" s="15">
        <v>549</v>
      </c>
    </row>
    <row r="551" spans="1:3" x14ac:dyDescent="0.2">
      <c r="A551" s="13" t="s">
        <v>5919</v>
      </c>
      <c r="B551" s="15">
        <v>7026</v>
      </c>
      <c r="C551" s="15">
        <v>550</v>
      </c>
    </row>
    <row r="552" spans="1:3" x14ac:dyDescent="0.2">
      <c r="A552" s="13" t="s">
        <v>5919</v>
      </c>
      <c r="B552" s="15">
        <v>7027</v>
      </c>
      <c r="C552" s="15">
        <v>551</v>
      </c>
    </row>
    <row r="553" spans="1:3" x14ac:dyDescent="0.2">
      <c r="A553" s="13" t="s">
        <v>5919</v>
      </c>
      <c r="B553" s="15">
        <v>7048</v>
      </c>
      <c r="C553" s="15">
        <v>552</v>
      </c>
    </row>
    <row r="554" spans="1:3" x14ac:dyDescent="0.2">
      <c r="A554" s="13" t="s">
        <v>5919</v>
      </c>
      <c r="B554" s="15">
        <v>7060</v>
      </c>
      <c r="C554" s="15">
        <v>553</v>
      </c>
    </row>
    <row r="555" spans="1:3" x14ac:dyDescent="0.2">
      <c r="A555" s="13" t="s">
        <v>5919</v>
      </c>
      <c r="B555" s="15">
        <v>7061</v>
      </c>
      <c r="C555" s="15">
        <v>554</v>
      </c>
    </row>
    <row r="556" spans="1:3" x14ac:dyDescent="0.2">
      <c r="A556" s="13" t="s">
        <v>5919</v>
      </c>
      <c r="B556" s="15">
        <v>7065</v>
      </c>
      <c r="C556" s="15">
        <v>555</v>
      </c>
    </row>
    <row r="557" spans="1:3" x14ac:dyDescent="0.2">
      <c r="A557" s="13" t="s">
        <v>5919</v>
      </c>
      <c r="B557" s="15">
        <v>7066</v>
      </c>
      <c r="C557" s="15">
        <v>556</v>
      </c>
    </row>
    <row r="558" spans="1:3" x14ac:dyDescent="0.2">
      <c r="A558" s="13" t="s">
        <v>5919</v>
      </c>
      <c r="B558" s="15">
        <v>7067</v>
      </c>
      <c r="C558" s="15">
        <v>557</v>
      </c>
    </row>
    <row r="559" spans="1:3" x14ac:dyDescent="0.2">
      <c r="A559" s="13" t="s">
        <v>5919</v>
      </c>
      <c r="B559" s="15">
        <v>7074</v>
      </c>
      <c r="C559" s="15">
        <v>558</v>
      </c>
    </row>
    <row r="560" spans="1:3" x14ac:dyDescent="0.2">
      <c r="A560" s="13" t="s">
        <v>5919</v>
      </c>
      <c r="B560" s="15">
        <v>7075</v>
      </c>
      <c r="C560" s="15">
        <v>559</v>
      </c>
    </row>
    <row r="561" spans="1:3" x14ac:dyDescent="0.2">
      <c r="A561" s="13" t="s">
        <v>5919</v>
      </c>
      <c r="B561" s="15">
        <v>7079</v>
      </c>
      <c r="C561" s="15">
        <v>560</v>
      </c>
    </row>
    <row r="562" spans="1:3" x14ac:dyDescent="0.2">
      <c r="A562" s="13" t="s">
        <v>5919</v>
      </c>
      <c r="B562" s="15">
        <v>7080</v>
      </c>
      <c r="C562" s="15">
        <v>561</v>
      </c>
    </row>
    <row r="563" spans="1:3" x14ac:dyDescent="0.2">
      <c r="A563" s="13" t="s">
        <v>5919</v>
      </c>
      <c r="B563" s="15">
        <v>7082</v>
      </c>
      <c r="C563" s="15">
        <v>562</v>
      </c>
    </row>
    <row r="564" spans="1:3" x14ac:dyDescent="0.2">
      <c r="A564" s="13" t="s">
        <v>5919</v>
      </c>
      <c r="B564" s="15">
        <v>7083</v>
      </c>
      <c r="C564" s="15">
        <v>563</v>
      </c>
    </row>
    <row r="565" spans="1:3" x14ac:dyDescent="0.2">
      <c r="A565" s="13" t="s">
        <v>5919</v>
      </c>
      <c r="B565" s="15">
        <v>7084</v>
      </c>
      <c r="C565" s="15">
        <v>564</v>
      </c>
    </row>
    <row r="566" spans="1:3" x14ac:dyDescent="0.2">
      <c r="A566" s="13" t="s">
        <v>5919</v>
      </c>
      <c r="B566" s="15">
        <v>7085</v>
      </c>
      <c r="C566" s="15">
        <v>565</v>
      </c>
    </row>
    <row r="567" spans="1:3" x14ac:dyDescent="0.2">
      <c r="A567" s="13" t="s">
        <v>5919</v>
      </c>
      <c r="B567" s="15">
        <v>7116</v>
      </c>
      <c r="C567" s="15">
        <v>566</v>
      </c>
    </row>
    <row r="568" spans="1:3" x14ac:dyDescent="0.2">
      <c r="A568" s="13" t="s">
        <v>5919</v>
      </c>
      <c r="B568" s="15">
        <v>7175</v>
      </c>
      <c r="C568" s="15">
        <v>567</v>
      </c>
    </row>
    <row r="569" spans="1:3" x14ac:dyDescent="0.2">
      <c r="A569" s="13" t="s">
        <v>5919</v>
      </c>
      <c r="B569" s="15">
        <v>7177</v>
      </c>
      <c r="C569" s="15">
        <v>568</v>
      </c>
    </row>
    <row r="570" spans="1:3" x14ac:dyDescent="0.2">
      <c r="A570" s="13" t="s">
        <v>5919</v>
      </c>
      <c r="B570" s="15">
        <v>7178</v>
      </c>
      <c r="C570" s="15">
        <v>569</v>
      </c>
    </row>
    <row r="571" spans="1:3" x14ac:dyDescent="0.2">
      <c r="A571" s="13" t="s">
        <v>5919</v>
      </c>
      <c r="B571" s="15">
        <v>7179</v>
      </c>
      <c r="C571" s="15">
        <v>570</v>
      </c>
    </row>
    <row r="572" spans="1:3" x14ac:dyDescent="0.2">
      <c r="A572" s="13" t="s">
        <v>5919</v>
      </c>
      <c r="B572" s="15">
        <v>7180</v>
      </c>
      <c r="C572" s="15">
        <v>571</v>
      </c>
    </row>
    <row r="573" spans="1:3" x14ac:dyDescent="0.2">
      <c r="A573" s="13" t="s">
        <v>5919</v>
      </c>
      <c r="B573" s="15">
        <v>7181</v>
      </c>
      <c r="C573" s="15">
        <v>572</v>
      </c>
    </row>
    <row r="574" spans="1:3" x14ac:dyDescent="0.2">
      <c r="A574" s="13" t="s">
        <v>5919</v>
      </c>
      <c r="B574" s="15">
        <v>7182</v>
      </c>
      <c r="C574" s="15">
        <v>573</v>
      </c>
    </row>
    <row r="575" spans="1:3" x14ac:dyDescent="0.2">
      <c r="A575" s="13" t="s">
        <v>5919</v>
      </c>
      <c r="B575" s="15">
        <v>7183</v>
      </c>
      <c r="C575" s="15">
        <v>574</v>
      </c>
    </row>
    <row r="576" spans="1:3" x14ac:dyDescent="0.2">
      <c r="A576" s="13" t="s">
        <v>5919</v>
      </c>
      <c r="B576" s="15">
        <v>7184</v>
      </c>
      <c r="C576" s="15">
        <v>575</v>
      </c>
    </row>
    <row r="577" spans="1:3" x14ac:dyDescent="0.2">
      <c r="A577" s="13" t="s">
        <v>5919</v>
      </c>
      <c r="B577" s="15">
        <v>7203</v>
      </c>
      <c r="C577" s="15">
        <v>576</v>
      </c>
    </row>
    <row r="578" spans="1:3" x14ac:dyDescent="0.2">
      <c r="A578" s="13" t="s">
        <v>5919</v>
      </c>
      <c r="B578" s="15">
        <v>7204</v>
      </c>
      <c r="C578" s="15">
        <v>577</v>
      </c>
    </row>
    <row r="579" spans="1:3" x14ac:dyDescent="0.2">
      <c r="A579" s="13" t="s">
        <v>5919</v>
      </c>
      <c r="B579" s="15">
        <v>7205</v>
      </c>
      <c r="C579" s="15">
        <v>578</v>
      </c>
    </row>
    <row r="580" spans="1:3" x14ac:dyDescent="0.2">
      <c r="A580" s="13" t="s">
        <v>5919</v>
      </c>
      <c r="B580" s="15">
        <v>7236</v>
      </c>
      <c r="C580" s="15">
        <v>579</v>
      </c>
    </row>
    <row r="581" spans="1:3" x14ac:dyDescent="0.2">
      <c r="A581" s="13" t="s">
        <v>5919</v>
      </c>
      <c r="B581" s="15">
        <v>7237</v>
      </c>
      <c r="C581" s="15">
        <v>580</v>
      </c>
    </row>
    <row r="582" spans="1:3" x14ac:dyDescent="0.2">
      <c r="A582" s="13" t="s">
        <v>5919</v>
      </c>
      <c r="B582" s="15">
        <v>7238</v>
      </c>
      <c r="C582" s="15">
        <v>581</v>
      </c>
    </row>
    <row r="583" spans="1:3" x14ac:dyDescent="0.2">
      <c r="A583" s="13" t="s">
        <v>5919</v>
      </c>
      <c r="B583" s="15">
        <v>7270</v>
      </c>
      <c r="C583" s="15">
        <v>582</v>
      </c>
    </row>
    <row r="584" spans="1:3" x14ac:dyDescent="0.2">
      <c r="A584" s="13" t="s">
        <v>5919</v>
      </c>
      <c r="B584" s="15">
        <v>7271</v>
      </c>
      <c r="C584" s="15">
        <v>583</v>
      </c>
    </row>
    <row r="585" spans="1:3" x14ac:dyDescent="0.2">
      <c r="A585" s="13" t="s">
        <v>5919</v>
      </c>
      <c r="B585" s="15">
        <v>7272</v>
      </c>
      <c r="C585" s="15">
        <v>584</v>
      </c>
    </row>
    <row r="586" spans="1:3" x14ac:dyDescent="0.2">
      <c r="A586" s="13" t="s">
        <v>5919</v>
      </c>
      <c r="B586" s="15">
        <v>7284</v>
      </c>
      <c r="C586" s="15">
        <v>585</v>
      </c>
    </row>
    <row r="587" spans="1:3" x14ac:dyDescent="0.2">
      <c r="A587" s="13" t="s">
        <v>5919</v>
      </c>
      <c r="B587" s="15">
        <v>7285</v>
      </c>
      <c r="C587" s="15">
        <v>586</v>
      </c>
    </row>
    <row r="588" spans="1:3" x14ac:dyDescent="0.2">
      <c r="A588" s="13" t="s">
        <v>5919</v>
      </c>
      <c r="B588" s="15">
        <v>7286</v>
      </c>
      <c r="C588" s="15">
        <v>587</v>
      </c>
    </row>
    <row r="589" spans="1:3" x14ac:dyDescent="0.2">
      <c r="A589" s="13" t="s">
        <v>5919</v>
      </c>
      <c r="B589" s="15">
        <v>7287</v>
      </c>
      <c r="C589" s="15">
        <v>588</v>
      </c>
    </row>
    <row r="590" spans="1:3" x14ac:dyDescent="0.2">
      <c r="A590" s="13" t="s">
        <v>5919</v>
      </c>
      <c r="B590" s="15">
        <v>7288</v>
      </c>
      <c r="C590" s="15">
        <v>589</v>
      </c>
    </row>
    <row r="591" spans="1:3" x14ac:dyDescent="0.2">
      <c r="A591" s="13" t="s">
        <v>5919</v>
      </c>
      <c r="B591" s="15">
        <v>7302</v>
      </c>
      <c r="C591" s="15">
        <v>590</v>
      </c>
    </row>
    <row r="592" spans="1:3" x14ac:dyDescent="0.2">
      <c r="A592" s="13" t="s">
        <v>5919</v>
      </c>
      <c r="B592" s="15">
        <v>7303</v>
      </c>
      <c r="C592" s="15">
        <v>591</v>
      </c>
    </row>
    <row r="593" spans="1:3" x14ac:dyDescent="0.2">
      <c r="A593" s="13" t="s">
        <v>5919</v>
      </c>
      <c r="B593" s="15">
        <v>7304</v>
      </c>
      <c r="C593" s="15">
        <v>592</v>
      </c>
    </row>
    <row r="594" spans="1:3" x14ac:dyDescent="0.2">
      <c r="A594" s="13" t="s">
        <v>5919</v>
      </c>
      <c r="B594" s="15">
        <v>7314</v>
      </c>
      <c r="C594" s="15">
        <v>593</v>
      </c>
    </row>
    <row r="595" spans="1:3" x14ac:dyDescent="0.2">
      <c r="A595" s="13" t="s">
        <v>5919</v>
      </c>
      <c r="B595" s="15">
        <v>7315</v>
      </c>
      <c r="C595" s="15">
        <v>594</v>
      </c>
    </row>
    <row r="596" spans="1:3" x14ac:dyDescent="0.2">
      <c r="A596" s="13" t="s">
        <v>5919</v>
      </c>
      <c r="B596" s="15">
        <v>7355</v>
      </c>
      <c r="C596" s="15">
        <v>595</v>
      </c>
    </row>
    <row r="597" spans="1:3" x14ac:dyDescent="0.2">
      <c r="A597" s="13" t="s">
        <v>5919</v>
      </c>
      <c r="B597" s="15">
        <v>7356</v>
      </c>
      <c r="C597" s="15">
        <v>596</v>
      </c>
    </row>
    <row r="598" spans="1:3" x14ac:dyDescent="0.2">
      <c r="A598" s="13" t="s">
        <v>5919</v>
      </c>
      <c r="B598" s="15">
        <v>7357</v>
      </c>
      <c r="C598" s="15">
        <v>597</v>
      </c>
    </row>
    <row r="599" spans="1:3" x14ac:dyDescent="0.2">
      <c r="A599" s="13" t="s">
        <v>5919</v>
      </c>
      <c r="B599" s="15">
        <v>7407</v>
      </c>
      <c r="C599" s="15">
        <v>598</v>
      </c>
    </row>
    <row r="600" spans="1:3" x14ac:dyDescent="0.2">
      <c r="A600" s="13" t="s">
        <v>5919</v>
      </c>
      <c r="B600" s="15">
        <v>7436</v>
      </c>
      <c r="C600" s="15">
        <v>599</v>
      </c>
    </row>
    <row r="601" spans="1:3" x14ac:dyDescent="0.2">
      <c r="A601" s="13" t="s">
        <v>5919</v>
      </c>
      <c r="B601" s="15">
        <v>7437</v>
      </c>
      <c r="C601" s="15">
        <v>600</v>
      </c>
    </row>
    <row r="602" spans="1:3" x14ac:dyDescent="0.2">
      <c r="A602" s="13" t="s">
        <v>5919</v>
      </c>
      <c r="B602" s="15">
        <v>7438</v>
      </c>
      <c r="C602" s="15">
        <v>601</v>
      </c>
    </row>
    <row r="603" spans="1:3" x14ac:dyDescent="0.2">
      <c r="A603" s="13" t="s">
        <v>5919</v>
      </c>
      <c r="B603" s="15">
        <v>7493</v>
      </c>
      <c r="C603" s="15">
        <v>602</v>
      </c>
    </row>
    <row r="604" spans="1:3" x14ac:dyDescent="0.2">
      <c r="A604" s="13" t="s">
        <v>5919</v>
      </c>
      <c r="B604" s="15">
        <v>7494</v>
      </c>
      <c r="C604" s="15">
        <v>603</v>
      </c>
    </row>
    <row r="605" spans="1:3" x14ac:dyDescent="0.2">
      <c r="A605" s="13" t="s">
        <v>5919</v>
      </c>
      <c r="B605" s="15">
        <v>7495</v>
      </c>
      <c r="C605" s="15">
        <v>604</v>
      </c>
    </row>
    <row r="606" spans="1:3" x14ac:dyDescent="0.2">
      <c r="A606" s="13" t="s">
        <v>5919</v>
      </c>
      <c r="B606" s="15">
        <v>7591</v>
      </c>
      <c r="C606" s="15">
        <v>605</v>
      </c>
    </row>
    <row r="607" spans="1:3" x14ac:dyDescent="0.2">
      <c r="A607" s="13" t="s">
        <v>5919</v>
      </c>
      <c r="B607" s="15">
        <v>7595</v>
      </c>
      <c r="C607" s="15">
        <v>606</v>
      </c>
    </row>
    <row r="608" spans="1:3" x14ac:dyDescent="0.2">
      <c r="A608" s="13" t="s">
        <v>5919</v>
      </c>
      <c r="B608" s="15">
        <v>7596</v>
      </c>
      <c r="C608" s="15">
        <v>607</v>
      </c>
    </row>
    <row r="609" spans="1:3" x14ac:dyDescent="0.2">
      <c r="A609" s="13" t="s">
        <v>5919</v>
      </c>
      <c r="B609" s="15">
        <v>7597</v>
      </c>
      <c r="C609" s="15">
        <v>608</v>
      </c>
    </row>
    <row r="610" spans="1:3" x14ac:dyDescent="0.2">
      <c r="A610" s="13" t="s">
        <v>5919</v>
      </c>
      <c r="B610" s="15">
        <v>7598</v>
      </c>
      <c r="C610" s="15">
        <v>609</v>
      </c>
    </row>
    <row r="611" spans="1:3" x14ac:dyDescent="0.2">
      <c r="A611" s="13" t="s">
        <v>5919</v>
      </c>
      <c r="B611" s="15">
        <v>7599</v>
      </c>
      <c r="C611" s="15">
        <v>610</v>
      </c>
    </row>
    <row r="612" spans="1:3" x14ac:dyDescent="0.2">
      <c r="A612" s="13" t="s">
        <v>5919</v>
      </c>
      <c r="B612" s="15">
        <v>7669</v>
      </c>
      <c r="C612" s="15">
        <v>611</v>
      </c>
    </row>
    <row r="613" spans="1:3" x14ac:dyDescent="0.2">
      <c r="A613" s="13" t="s">
        <v>5919</v>
      </c>
      <c r="B613" s="15">
        <v>7706</v>
      </c>
      <c r="C613" s="15">
        <v>612</v>
      </c>
    </row>
    <row r="614" spans="1:3" x14ac:dyDescent="0.2">
      <c r="A614" s="13" t="s">
        <v>5919</v>
      </c>
      <c r="B614" s="15">
        <v>7707</v>
      </c>
      <c r="C614" s="15">
        <v>613</v>
      </c>
    </row>
    <row r="615" spans="1:3" x14ac:dyDescent="0.2">
      <c r="A615" s="13" t="s">
        <v>5919</v>
      </c>
      <c r="B615" s="15">
        <v>7708</v>
      </c>
      <c r="C615" s="15">
        <v>614</v>
      </c>
    </row>
    <row r="616" spans="1:3" x14ac:dyDescent="0.2">
      <c r="A616" s="13" t="s">
        <v>5919</v>
      </c>
      <c r="B616" s="15">
        <v>7709</v>
      </c>
      <c r="C616" s="15">
        <v>615</v>
      </c>
    </row>
    <row r="617" spans="1:3" x14ac:dyDescent="0.2">
      <c r="A617" s="13" t="s">
        <v>5919</v>
      </c>
      <c r="B617" s="15">
        <v>7720</v>
      </c>
      <c r="C617" s="15">
        <v>616</v>
      </c>
    </row>
    <row r="618" spans="1:3" x14ac:dyDescent="0.2">
      <c r="A618" s="13" t="s">
        <v>5919</v>
      </c>
      <c r="B618" s="15">
        <v>7721</v>
      </c>
      <c r="C618" s="15">
        <v>617</v>
      </c>
    </row>
    <row r="619" spans="1:3" x14ac:dyDescent="0.2">
      <c r="A619" s="13" t="s">
        <v>5919</v>
      </c>
      <c r="B619" s="15">
        <v>7731</v>
      </c>
      <c r="C619" s="15">
        <v>618</v>
      </c>
    </row>
    <row r="620" spans="1:3" x14ac:dyDescent="0.2">
      <c r="A620" s="13" t="s">
        <v>5919</v>
      </c>
      <c r="B620" s="15">
        <v>7743</v>
      </c>
      <c r="C620" s="15">
        <v>619</v>
      </c>
    </row>
    <row r="621" spans="1:3" x14ac:dyDescent="0.2">
      <c r="A621" s="13" t="s">
        <v>5919</v>
      </c>
      <c r="B621" s="15">
        <v>7767</v>
      </c>
      <c r="C621" s="15">
        <v>620</v>
      </c>
    </row>
    <row r="622" spans="1:3" x14ac:dyDescent="0.2">
      <c r="A622" s="13" t="s">
        <v>5919</v>
      </c>
      <c r="B622" s="15">
        <v>7791</v>
      </c>
      <c r="C622" s="15">
        <v>621</v>
      </c>
    </row>
    <row r="623" spans="1:3" x14ac:dyDescent="0.2">
      <c r="A623" s="13" t="s">
        <v>5919</v>
      </c>
      <c r="B623" s="15">
        <v>7817</v>
      </c>
      <c r="C623" s="15">
        <v>622</v>
      </c>
    </row>
    <row r="624" spans="1:3" x14ac:dyDescent="0.2">
      <c r="A624" s="13" t="s">
        <v>5919</v>
      </c>
      <c r="B624" s="15">
        <v>7818</v>
      </c>
      <c r="C624" s="15">
        <v>623</v>
      </c>
    </row>
    <row r="625" spans="1:3" x14ac:dyDescent="0.2">
      <c r="A625" s="13" t="s">
        <v>5919</v>
      </c>
      <c r="B625" s="15">
        <v>7819</v>
      </c>
      <c r="C625" s="15">
        <v>624</v>
      </c>
    </row>
    <row r="626" spans="1:3" x14ac:dyDescent="0.2">
      <c r="A626" s="13" t="s">
        <v>5919</v>
      </c>
      <c r="B626" s="15">
        <v>7820</v>
      </c>
      <c r="C626" s="15">
        <v>625</v>
      </c>
    </row>
    <row r="627" spans="1:3" x14ac:dyDescent="0.2">
      <c r="A627" s="13" t="s">
        <v>5919</v>
      </c>
      <c r="B627" s="15">
        <v>7821</v>
      </c>
      <c r="C627" s="15">
        <v>626</v>
      </c>
    </row>
    <row r="628" spans="1:3" x14ac:dyDescent="0.2">
      <c r="A628" s="13" t="s">
        <v>5919</v>
      </c>
      <c r="B628" s="15">
        <v>7825</v>
      </c>
      <c r="C628" s="15">
        <v>627</v>
      </c>
    </row>
    <row r="629" spans="1:3" x14ac:dyDescent="0.2">
      <c r="A629" s="13" t="s">
        <v>5919</v>
      </c>
      <c r="B629" s="15">
        <v>7884</v>
      </c>
      <c r="C629" s="15">
        <v>628</v>
      </c>
    </row>
    <row r="630" spans="1:3" x14ac:dyDescent="0.2">
      <c r="A630" s="13" t="s">
        <v>5919</v>
      </c>
      <c r="B630" s="15">
        <v>7925</v>
      </c>
      <c r="C630" s="15">
        <v>629</v>
      </c>
    </row>
    <row r="631" spans="1:3" x14ac:dyDescent="0.2">
      <c r="A631" s="13" t="s">
        <v>5919</v>
      </c>
      <c r="B631" s="15">
        <v>7984</v>
      </c>
      <c r="C631" s="15">
        <v>630</v>
      </c>
    </row>
    <row r="632" spans="1:3" x14ac:dyDescent="0.2">
      <c r="A632" s="13" t="s">
        <v>5919</v>
      </c>
      <c r="B632" s="15">
        <v>7985</v>
      </c>
      <c r="C632" s="15">
        <v>631</v>
      </c>
    </row>
    <row r="633" spans="1:3" x14ac:dyDescent="0.2">
      <c r="A633" s="13" t="s">
        <v>5919</v>
      </c>
      <c r="B633" s="15">
        <v>7987</v>
      </c>
      <c r="C633" s="15">
        <v>632</v>
      </c>
    </row>
    <row r="634" spans="1:3" x14ac:dyDescent="0.2">
      <c r="A634" s="13" t="s">
        <v>5919</v>
      </c>
      <c r="B634" s="15">
        <v>8003</v>
      </c>
      <c r="C634" s="15">
        <v>633</v>
      </c>
    </row>
    <row r="635" spans="1:3" x14ac:dyDescent="0.2">
      <c r="A635" s="13" t="s">
        <v>5919</v>
      </c>
      <c r="B635" s="15">
        <v>8004</v>
      </c>
      <c r="C635" s="15">
        <v>634</v>
      </c>
    </row>
    <row r="636" spans="1:3" x14ac:dyDescent="0.2">
      <c r="A636" s="13" t="s">
        <v>5919</v>
      </c>
      <c r="B636" s="15">
        <v>8005</v>
      </c>
      <c r="C636" s="15">
        <v>635</v>
      </c>
    </row>
    <row r="637" spans="1:3" x14ac:dyDescent="0.2">
      <c r="A637" s="13" t="s">
        <v>5919</v>
      </c>
      <c r="B637" s="15">
        <v>8006</v>
      </c>
      <c r="C637" s="15">
        <v>636</v>
      </c>
    </row>
    <row r="638" spans="1:3" x14ac:dyDescent="0.2">
      <c r="A638" s="13" t="s">
        <v>5919</v>
      </c>
      <c r="B638" s="15">
        <v>8007</v>
      </c>
      <c r="C638" s="15">
        <v>637</v>
      </c>
    </row>
    <row r="639" spans="1:3" x14ac:dyDescent="0.2">
      <c r="A639" s="13" t="s">
        <v>5919</v>
      </c>
      <c r="B639" s="15">
        <v>8008</v>
      </c>
      <c r="C639" s="15">
        <v>638</v>
      </c>
    </row>
    <row r="640" spans="1:3" x14ac:dyDescent="0.2">
      <c r="A640" s="13" t="s">
        <v>5919</v>
      </c>
      <c r="B640" s="15">
        <v>8009</v>
      </c>
      <c r="C640" s="15">
        <v>639</v>
      </c>
    </row>
    <row r="641" spans="1:3" x14ac:dyDescent="0.2">
      <c r="A641" s="13" t="s">
        <v>5919</v>
      </c>
      <c r="B641" s="15">
        <v>8010</v>
      </c>
      <c r="C641" s="15">
        <v>640</v>
      </c>
    </row>
    <row r="642" spans="1:3" x14ac:dyDescent="0.2">
      <c r="A642" s="13" t="s">
        <v>5919</v>
      </c>
      <c r="B642" s="15">
        <v>8015</v>
      </c>
      <c r="C642" s="15">
        <v>641</v>
      </c>
    </row>
    <row r="643" spans="1:3" x14ac:dyDescent="0.2">
      <c r="A643" s="13" t="s">
        <v>5919</v>
      </c>
      <c r="B643" s="15">
        <v>8016</v>
      </c>
      <c r="C643" s="15">
        <v>642</v>
      </c>
    </row>
    <row r="644" spans="1:3" x14ac:dyDescent="0.2">
      <c r="A644" s="13" t="s">
        <v>5919</v>
      </c>
      <c r="B644" s="15">
        <v>8131</v>
      </c>
      <c r="C644" s="15">
        <v>643</v>
      </c>
    </row>
    <row r="645" spans="1:3" x14ac:dyDescent="0.2">
      <c r="A645" s="13" t="s">
        <v>5919</v>
      </c>
      <c r="B645" s="15">
        <v>8140</v>
      </c>
      <c r="C645" s="15">
        <v>644</v>
      </c>
    </row>
    <row r="646" spans="1:3" x14ac:dyDescent="0.2">
      <c r="A646" s="13" t="s">
        <v>5919</v>
      </c>
      <c r="B646" s="15">
        <v>8153</v>
      </c>
      <c r="C646" s="15">
        <v>645</v>
      </c>
    </row>
    <row r="647" spans="1:3" x14ac:dyDescent="0.2">
      <c r="A647" s="13" t="s">
        <v>5919</v>
      </c>
      <c r="B647" s="15">
        <v>8154</v>
      </c>
      <c r="C647" s="15">
        <v>646</v>
      </c>
    </row>
    <row r="648" spans="1:3" x14ac:dyDescent="0.2">
      <c r="A648" s="13" t="s">
        <v>5919</v>
      </c>
      <c r="B648" s="15">
        <v>8155</v>
      </c>
      <c r="C648" s="15">
        <v>647</v>
      </c>
    </row>
    <row r="649" spans="1:3" x14ac:dyDescent="0.2">
      <c r="A649" s="13" t="s">
        <v>5919</v>
      </c>
      <c r="B649" s="15">
        <v>8156</v>
      </c>
      <c r="C649" s="15">
        <v>648</v>
      </c>
    </row>
    <row r="650" spans="1:3" x14ac:dyDescent="0.2">
      <c r="A650" s="13" t="s">
        <v>5919</v>
      </c>
      <c r="B650" s="15">
        <v>8157</v>
      </c>
      <c r="C650" s="15">
        <v>649</v>
      </c>
    </row>
    <row r="651" spans="1:3" x14ac:dyDescent="0.2">
      <c r="A651" s="13" t="s">
        <v>5919</v>
      </c>
      <c r="B651" s="15">
        <v>8158</v>
      </c>
      <c r="C651" s="15">
        <v>650</v>
      </c>
    </row>
    <row r="652" spans="1:3" x14ac:dyDescent="0.2">
      <c r="A652" s="13" t="s">
        <v>5919</v>
      </c>
      <c r="B652" s="15">
        <v>8159</v>
      </c>
      <c r="C652" s="15">
        <v>651</v>
      </c>
    </row>
    <row r="653" spans="1:3" x14ac:dyDescent="0.2">
      <c r="A653" s="13" t="s">
        <v>5919</v>
      </c>
      <c r="B653" s="15">
        <v>8162</v>
      </c>
      <c r="C653" s="15">
        <v>652</v>
      </c>
    </row>
    <row r="654" spans="1:3" x14ac:dyDescent="0.2">
      <c r="A654" s="13" t="s">
        <v>5919</v>
      </c>
      <c r="B654" s="15">
        <v>8163</v>
      </c>
      <c r="C654" s="15">
        <v>653</v>
      </c>
    </row>
    <row r="655" spans="1:3" x14ac:dyDescent="0.2">
      <c r="A655" s="13" t="s">
        <v>5919</v>
      </c>
      <c r="B655" s="15">
        <v>8187</v>
      </c>
      <c r="C655" s="15">
        <v>654</v>
      </c>
    </row>
    <row r="656" spans="1:3" x14ac:dyDescent="0.2">
      <c r="A656" s="13" t="s">
        <v>5919</v>
      </c>
      <c r="B656" s="15">
        <v>8188</v>
      </c>
      <c r="C656" s="15">
        <v>655</v>
      </c>
    </row>
    <row r="657" spans="1:3" x14ac:dyDescent="0.2">
      <c r="A657" s="13" t="s">
        <v>5919</v>
      </c>
      <c r="B657" s="15">
        <v>8193</v>
      </c>
      <c r="C657" s="15">
        <v>656</v>
      </c>
    </row>
    <row r="658" spans="1:3" x14ac:dyDescent="0.2">
      <c r="A658" s="13" t="s">
        <v>5919</v>
      </c>
      <c r="B658" s="15">
        <v>8207</v>
      </c>
      <c r="C658" s="15">
        <v>657</v>
      </c>
    </row>
    <row r="659" spans="1:3" x14ac:dyDescent="0.2">
      <c r="A659" s="13" t="s">
        <v>5919</v>
      </c>
      <c r="B659" s="15">
        <v>8208</v>
      </c>
      <c r="C659" s="15">
        <v>658</v>
      </c>
    </row>
    <row r="660" spans="1:3" x14ac:dyDescent="0.2">
      <c r="A660" s="13" t="s">
        <v>5919</v>
      </c>
      <c r="B660" s="15">
        <v>8209</v>
      </c>
      <c r="C660" s="15">
        <v>659</v>
      </c>
    </row>
    <row r="661" spans="1:3" x14ac:dyDescent="0.2">
      <c r="A661" s="13" t="s">
        <v>5919</v>
      </c>
      <c r="B661" s="15">
        <v>8249</v>
      </c>
      <c r="C661" s="15">
        <v>660</v>
      </c>
    </row>
    <row r="662" spans="1:3" x14ac:dyDescent="0.2">
      <c r="A662" s="13" t="s">
        <v>5919</v>
      </c>
      <c r="B662" s="15">
        <v>8250</v>
      </c>
      <c r="C662" s="15">
        <v>661</v>
      </c>
    </row>
    <row r="663" spans="1:3" x14ac:dyDescent="0.2">
      <c r="A663" s="13" t="s">
        <v>5919</v>
      </c>
      <c r="B663" s="15">
        <v>8282</v>
      </c>
      <c r="C663" s="15">
        <v>662</v>
      </c>
    </row>
    <row r="664" spans="1:3" x14ac:dyDescent="0.2">
      <c r="A664" s="13" t="s">
        <v>5919</v>
      </c>
      <c r="B664" s="15">
        <v>8283</v>
      </c>
      <c r="C664" s="15">
        <v>663</v>
      </c>
    </row>
    <row r="665" spans="1:3" x14ac:dyDescent="0.2">
      <c r="A665" s="13" t="s">
        <v>5919</v>
      </c>
      <c r="B665" s="15">
        <v>8284</v>
      </c>
      <c r="C665" s="15">
        <v>664</v>
      </c>
    </row>
    <row r="666" spans="1:3" x14ac:dyDescent="0.2">
      <c r="A666" s="13" t="s">
        <v>5919</v>
      </c>
      <c r="B666" s="15">
        <v>8298</v>
      </c>
      <c r="C666" s="15">
        <v>665</v>
      </c>
    </row>
    <row r="667" spans="1:3" x14ac:dyDescent="0.2">
      <c r="A667" s="13" t="s">
        <v>5919</v>
      </c>
      <c r="B667" s="15">
        <v>8299</v>
      </c>
      <c r="C667" s="15">
        <v>666</v>
      </c>
    </row>
    <row r="668" spans="1:3" x14ac:dyDescent="0.2">
      <c r="A668" s="13" t="s">
        <v>5919</v>
      </c>
      <c r="B668" s="15">
        <v>8300</v>
      </c>
      <c r="C668" s="15">
        <v>667</v>
      </c>
    </row>
    <row r="669" spans="1:3" x14ac:dyDescent="0.2">
      <c r="A669" s="13" t="s">
        <v>5919</v>
      </c>
      <c r="B669" s="15">
        <v>8301</v>
      </c>
      <c r="C669" s="15">
        <v>668</v>
      </c>
    </row>
    <row r="670" spans="1:3" x14ac:dyDescent="0.2">
      <c r="A670" s="13" t="s">
        <v>5919</v>
      </c>
      <c r="B670" s="15">
        <v>8302</v>
      </c>
      <c r="C670" s="15">
        <v>669</v>
      </c>
    </row>
    <row r="671" spans="1:3" x14ac:dyDescent="0.2">
      <c r="A671" s="13" t="s">
        <v>5919</v>
      </c>
      <c r="B671" s="15">
        <v>8324</v>
      </c>
      <c r="C671" s="15">
        <v>670</v>
      </c>
    </row>
    <row r="672" spans="1:3" x14ac:dyDescent="0.2">
      <c r="A672" s="13" t="s">
        <v>5919</v>
      </c>
      <c r="B672" s="15">
        <v>8325</v>
      </c>
      <c r="C672" s="15">
        <v>671</v>
      </c>
    </row>
    <row r="673" spans="1:3" x14ac:dyDescent="0.2">
      <c r="A673" s="13" t="s">
        <v>5919</v>
      </c>
      <c r="B673" s="15">
        <v>8471</v>
      </c>
      <c r="C673" s="15">
        <v>672</v>
      </c>
    </row>
    <row r="674" spans="1:3" x14ac:dyDescent="0.2">
      <c r="A674" s="13" t="s">
        <v>5919</v>
      </c>
      <c r="B674" s="15">
        <v>8472</v>
      </c>
      <c r="C674" s="15">
        <v>673</v>
      </c>
    </row>
    <row r="675" spans="1:3" x14ac:dyDescent="0.2">
      <c r="A675" s="13" t="s">
        <v>5919</v>
      </c>
      <c r="B675" s="15">
        <v>8481</v>
      </c>
      <c r="C675" s="15">
        <v>674</v>
      </c>
    </row>
    <row r="676" spans="1:3" x14ac:dyDescent="0.2">
      <c r="A676" s="13" t="s">
        <v>5919</v>
      </c>
      <c r="B676" s="15">
        <v>8482</v>
      </c>
      <c r="C676" s="15">
        <v>675</v>
      </c>
    </row>
    <row r="677" spans="1:3" x14ac:dyDescent="0.2">
      <c r="A677" s="13" t="s">
        <v>5919</v>
      </c>
      <c r="B677" s="15">
        <v>8483</v>
      </c>
      <c r="C677" s="15">
        <v>676</v>
      </c>
    </row>
    <row r="678" spans="1:3" x14ac:dyDescent="0.2">
      <c r="A678" s="13" t="s">
        <v>5919</v>
      </c>
      <c r="B678" s="15">
        <v>8484</v>
      </c>
      <c r="C678" s="15">
        <v>677</v>
      </c>
    </row>
    <row r="679" spans="1:3" x14ac:dyDescent="0.2">
      <c r="A679" s="13" t="s">
        <v>5919</v>
      </c>
      <c r="B679" s="15">
        <v>8485</v>
      </c>
      <c r="C679" s="15">
        <v>678</v>
      </c>
    </row>
    <row r="680" spans="1:3" x14ac:dyDescent="0.2">
      <c r="A680" s="13" t="s">
        <v>5919</v>
      </c>
      <c r="B680" s="15">
        <v>8486</v>
      </c>
      <c r="C680" s="15">
        <v>679</v>
      </c>
    </row>
    <row r="681" spans="1:3" x14ac:dyDescent="0.2">
      <c r="A681" s="13" t="s">
        <v>5919</v>
      </c>
      <c r="B681" s="15">
        <v>8495</v>
      </c>
      <c r="C681" s="15">
        <v>680</v>
      </c>
    </row>
    <row r="682" spans="1:3" x14ac:dyDescent="0.2">
      <c r="A682" s="13" t="s">
        <v>5919</v>
      </c>
      <c r="B682" s="15">
        <v>8496</v>
      </c>
      <c r="C682" s="15">
        <v>681</v>
      </c>
    </row>
    <row r="683" spans="1:3" x14ac:dyDescent="0.2">
      <c r="A683" s="13" t="s">
        <v>5919</v>
      </c>
      <c r="B683" s="15">
        <v>8497</v>
      </c>
      <c r="C683" s="15">
        <v>682</v>
      </c>
    </row>
    <row r="684" spans="1:3" x14ac:dyDescent="0.2">
      <c r="A684" s="13" t="s">
        <v>5919</v>
      </c>
      <c r="B684" s="15">
        <v>8536</v>
      </c>
      <c r="C684" s="15">
        <v>683</v>
      </c>
    </row>
    <row r="685" spans="1:3" x14ac:dyDescent="0.2">
      <c r="A685" s="13" t="s">
        <v>5919</v>
      </c>
      <c r="B685" s="15">
        <v>8537</v>
      </c>
      <c r="C685" s="15">
        <v>684</v>
      </c>
    </row>
    <row r="686" spans="1:3" x14ac:dyDescent="0.2">
      <c r="A686" s="13" t="s">
        <v>5919</v>
      </c>
      <c r="B686" s="15">
        <v>8602</v>
      </c>
      <c r="C686" s="15">
        <v>685</v>
      </c>
    </row>
    <row r="687" spans="1:3" x14ac:dyDescent="0.2">
      <c r="A687" s="13" t="s">
        <v>5919</v>
      </c>
      <c r="B687" s="15">
        <v>8603</v>
      </c>
      <c r="C687" s="15">
        <v>686</v>
      </c>
    </row>
    <row r="688" spans="1:3" x14ac:dyDescent="0.2">
      <c r="A688" s="13" t="s">
        <v>5919</v>
      </c>
      <c r="B688" s="15">
        <v>8604</v>
      </c>
      <c r="C688" s="15">
        <v>687</v>
      </c>
    </row>
    <row r="689" spans="1:3" x14ac:dyDescent="0.2">
      <c r="A689" s="13" t="s">
        <v>5919</v>
      </c>
      <c r="B689" s="15">
        <v>8605</v>
      </c>
      <c r="C689" s="15">
        <v>688</v>
      </c>
    </row>
    <row r="690" spans="1:3" x14ac:dyDescent="0.2">
      <c r="A690" s="13" t="s">
        <v>5919</v>
      </c>
      <c r="B690" s="15">
        <v>8606</v>
      </c>
      <c r="C690" s="15">
        <v>689</v>
      </c>
    </row>
    <row r="691" spans="1:3" x14ac:dyDescent="0.2">
      <c r="A691" s="13" t="s">
        <v>5919</v>
      </c>
      <c r="B691" s="15">
        <v>8610</v>
      </c>
      <c r="C691" s="15">
        <v>690</v>
      </c>
    </row>
    <row r="692" spans="1:3" x14ac:dyDescent="0.2">
      <c r="A692" s="13" t="s">
        <v>5919</v>
      </c>
      <c r="B692" s="15">
        <v>8611</v>
      </c>
      <c r="C692" s="15">
        <v>691</v>
      </c>
    </row>
    <row r="693" spans="1:3" x14ac:dyDescent="0.2">
      <c r="A693" s="13" t="s">
        <v>5919</v>
      </c>
      <c r="B693" s="15">
        <v>8612</v>
      </c>
      <c r="C693" s="15">
        <v>692</v>
      </c>
    </row>
    <row r="694" spans="1:3" x14ac:dyDescent="0.2">
      <c r="A694" s="13" t="s">
        <v>5919</v>
      </c>
      <c r="B694" s="15">
        <v>8613</v>
      </c>
      <c r="C694" s="15">
        <v>693</v>
      </c>
    </row>
    <row r="695" spans="1:3" x14ac:dyDescent="0.2">
      <c r="A695" s="13" t="s">
        <v>5919</v>
      </c>
      <c r="B695" s="15">
        <v>8614</v>
      </c>
      <c r="C695" s="15">
        <v>694</v>
      </c>
    </row>
    <row r="696" spans="1:3" x14ac:dyDescent="0.2">
      <c r="A696" s="13" t="s">
        <v>5919</v>
      </c>
      <c r="B696" s="15">
        <v>8658</v>
      </c>
      <c r="C696" s="15">
        <v>695</v>
      </c>
    </row>
    <row r="697" spans="1:3" x14ac:dyDescent="0.2">
      <c r="A697" s="13" t="s">
        <v>5919</v>
      </c>
      <c r="B697" s="15">
        <v>8659</v>
      </c>
      <c r="C697" s="15">
        <v>696</v>
      </c>
    </row>
    <row r="698" spans="1:3" x14ac:dyDescent="0.2">
      <c r="A698" s="13" t="s">
        <v>5919</v>
      </c>
      <c r="B698" s="15">
        <v>8718</v>
      </c>
      <c r="C698" s="15">
        <v>697</v>
      </c>
    </row>
    <row r="699" spans="1:3" x14ac:dyDescent="0.2">
      <c r="A699" s="13" t="s">
        <v>5919</v>
      </c>
      <c r="B699" s="15">
        <v>8719</v>
      </c>
      <c r="C699" s="15">
        <v>698</v>
      </c>
    </row>
    <row r="700" spans="1:3" x14ac:dyDescent="0.2">
      <c r="A700" s="13" t="s">
        <v>5919</v>
      </c>
      <c r="B700" s="15">
        <v>8742</v>
      </c>
      <c r="C700" s="15">
        <v>699</v>
      </c>
    </row>
    <row r="701" spans="1:3" x14ac:dyDescent="0.2">
      <c r="A701" s="13" t="s">
        <v>5919</v>
      </c>
      <c r="B701" s="15">
        <v>8743</v>
      </c>
      <c r="C701" s="15">
        <v>700</v>
      </c>
    </row>
    <row r="702" spans="1:3" x14ac:dyDescent="0.2">
      <c r="A702" s="13" t="s">
        <v>5919</v>
      </c>
      <c r="B702" s="15">
        <v>8744</v>
      </c>
      <c r="C702" s="15">
        <v>701</v>
      </c>
    </row>
    <row r="703" spans="1:3" x14ac:dyDescent="0.2">
      <c r="A703" s="13" t="s">
        <v>5919</v>
      </c>
      <c r="B703" s="15">
        <v>8745</v>
      </c>
      <c r="C703" s="15">
        <v>702</v>
      </c>
    </row>
    <row r="704" spans="1:3" x14ac:dyDescent="0.2">
      <c r="A704" s="13" t="s">
        <v>5919</v>
      </c>
      <c r="B704" s="15">
        <v>8790</v>
      </c>
      <c r="C704" s="15">
        <v>703</v>
      </c>
    </row>
    <row r="705" spans="1:3" x14ac:dyDescent="0.2">
      <c r="A705" s="13" t="s">
        <v>5919</v>
      </c>
      <c r="B705" s="15">
        <v>8791</v>
      </c>
      <c r="C705" s="15">
        <v>704</v>
      </c>
    </row>
    <row r="706" spans="1:3" x14ac:dyDescent="0.2">
      <c r="A706" s="13" t="s">
        <v>5919</v>
      </c>
      <c r="B706" s="15">
        <v>8792</v>
      </c>
      <c r="C706" s="15">
        <v>705</v>
      </c>
    </row>
    <row r="707" spans="1:3" x14ac:dyDescent="0.2">
      <c r="A707" s="13" t="s">
        <v>5919</v>
      </c>
      <c r="B707" s="15">
        <v>8793</v>
      </c>
      <c r="C707" s="15">
        <v>706</v>
      </c>
    </row>
    <row r="708" spans="1:3" x14ac:dyDescent="0.2">
      <c r="A708" s="13" t="s">
        <v>5919</v>
      </c>
      <c r="B708" s="15">
        <v>8794</v>
      </c>
      <c r="C708" s="15">
        <v>707</v>
      </c>
    </row>
    <row r="709" spans="1:3" x14ac:dyDescent="0.2">
      <c r="A709" s="13" t="s">
        <v>5919</v>
      </c>
      <c r="B709" s="15">
        <v>8795</v>
      </c>
      <c r="C709" s="15">
        <v>708</v>
      </c>
    </row>
    <row r="710" spans="1:3" x14ac:dyDescent="0.2">
      <c r="A710" s="13" t="s">
        <v>5919</v>
      </c>
      <c r="B710" s="15">
        <v>8796</v>
      </c>
      <c r="C710" s="15">
        <v>709</v>
      </c>
    </row>
    <row r="711" spans="1:3" x14ac:dyDescent="0.2">
      <c r="A711" s="13" t="s">
        <v>5919</v>
      </c>
      <c r="B711" s="15">
        <v>8894</v>
      </c>
      <c r="C711" s="15">
        <v>710</v>
      </c>
    </row>
    <row r="712" spans="1:3" x14ac:dyDescent="0.2">
      <c r="A712" s="13" t="s">
        <v>5919</v>
      </c>
      <c r="B712" s="15">
        <v>8895</v>
      </c>
      <c r="C712" s="15">
        <v>711</v>
      </c>
    </row>
    <row r="713" spans="1:3" x14ac:dyDescent="0.2">
      <c r="A713" s="13" t="s">
        <v>5919</v>
      </c>
      <c r="B713" s="15">
        <v>8896</v>
      </c>
      <c r="C713" s="15">
        <v>712</v>
      </c>
    </row>
    <row r="714" spans="1:3" x14ac:dyDescent="0.2">
      <c r="A714" s="13" t="s">
        <v>5919</v>
      </c>
      <c r="B714" s="15">
        <v>8897</v>
      </c>
      <c r="C714" s="15">
        <v>713</v>
      </c>
    </row>
    <row r="715" spans="1:3" x14ac:dyDescent="0.2">
      <c r="A715" s="13" t="s">
        <v>5919</v>
      </c>
      <c r="B715" s="15">
        <v>8898</v>
      </c>
      <c r="C715" s="15">
        <v>714</v>
      </c>
    </row>
    <row r="716" spans="1:3" x14ac:dyDescent="0.2">
      <c r="A716" s="13" t="s">
        <v>5919</v>
      </c>
      <c r="B716" s="15">
        <v>8979</v>
      </c>
      <c r="C716" s="15">
        <v>715</v>
      </c>
    </row>
    <row r="717" spans="1:3" x14ac:dyDescent="0.2">
      <c r="A717" s="13" t="s">
        <v>5919</v>
      </c>
      <c r="B717" s="15">
        <v>8980</v>
      </c>
      <c r="C717" s="15">
        <v>716</v>
      </c>
    </row>
    <row r="718" spans="1:3" x14ac:dyDescent="0.2">
      <c r="A718" s="13" t="s">
        <v>5919</v>
      </c>
      <c r="B718" s="15">
        <v>8981</v>
      </c>
      <c r="C718" s="15">
        <v>717</v>
      </c>
    </row>
    <row r="719" spans="1:3" x14ac:dyDescent="0.2">
      <c r="A719" s="13" t="s">
        <v>5919</v>
      </c>
      <c r="B719" s="15">
        <v>8982</v>
      </c>
      <c r="C719" s="15">
        <v>718</v>
      </c>
    </row>
    <row r="720" spans="1:3" x14ac:dyDescent="0.2">
      <c r="A720" s="13" t="s">
        <v>5919</v>
      </c>
      <c r="B720" s="15">
        <v>8983</v>
      </c>
      <c r="C720" s="15">
        <v>719</v>
      </c>
    </row>
    <row r="721" spans="1:3" x14ac:dyDescent="0.2">
      <c r="A721" s="13" t="s">
        <v>5919</v>
      </c>
      <c r="B721" s="15">
        <v>8992</v>
      </c>
      <c r="C721" s="15">
        <v>720</v>
      </c>
    </row>
    <row r="722" spans="1:3" x14ac:dyDescent="0.2">
      <c r="A722" s="13" t="s">
        <v>5919</v>
      </c>
      <c r="B722" s="15">
        <v>8993</v>
      </c>
      <c r="C722" s="15">
        <v>721</v>
      </c>
    </row>
    <row r="723" spans="1:3" x14ac:dyDescent="0.2">
      <c r="A723" s="13" t="s">
        <v>5919</v>
      </c>
      <c r="B723" s="15">
        <v>8994</v>
      </c>
      <c r="C723" s="15">
        <v>722</v>
      </c>
    </row>
    <row r="724" spans="1:3" x14ac:dyDescent="0.2">
      <c r="A724" s="13" t="s">
        <v>5919</v>
      </c>
      <c r="B724" s="15">
        <v>9026</v>
      </c>
      <c r="C724" s="15">
        <v>723</v>
      </c>
    </row>
    <row r="725" spans="1:3" x14ac:dyDescent="0.2">
      <c r="A725" s="13" t="s">
        <v>5919</v>
      </c>
      <c r="B725" s="15">
        <v>9027</v>
      </c>
      <c r="C725" s="15">
        <v>724</v>
      </c>
    </row>
    <row r="726" spans="1:3" x14ac:dyDescent="0.2">
      <c r="A726" s="13" t="s">
        <v>5919</v>
      </c>
      <c r="B726" s="15">
        <v>9055</v>
      </c>
      <c r="C726" s="15">
        <v>725</v>
      </c>
    </row>
    <row r="727" spans="1:3" x14ac:dyDescent="0.2">
      <c r="A727" s="13" t="s">
        <v>5919</v>
      </c>
      <c r="B727" s="15">
        <v>9056</v>
      </c>
      <c r="C727" s="15">
        <v>726</v>
      </c>
    </row>
    <row r="728" spans="1:3" x14ac:dyDescent="0.2">
      <c r="A728" s="13" t="s">
        <v>5919</v>
      </c>
      <c r="B728" s="15">
        <v>9074</v>
      </c>
      <c r="C728" s="15">
        <v>727</v>
      </c>
    </row>
    <row r="729" spans="1:3" x14ac:dyDescent="0.2">
      <c r="A729" s="13" t="s">
        <v>5919</v>
      </c>
      <c r="B729" s="15">
        <v>9096</v>
      </c>
      <c r="C729" s="15">
        <v>728</v>
      </c>
    </row>
    <row r="730" spans="1:3" x14ac:dyDescent="0.2">
      <c r="A730" s="13" t="s">
        <v>5919</v>
      </c>
      <c r="B730" s="15">
        <v>9097</v>
      </c>
      <c r="C730" s="15">
        <v>729</v>
      </c>
    </row>
    <row r="731" spans="1:3" x14ac:dyDescent="0.2">
      <c r="A731" s="13" t="s">
        <v>5919</v>
      </c>
      <c r="B731" s="15">
        <v>9098</v>
      </c>
      <c r="C731" s="15">
        <v>730</v>
      </c>
    </row>
    <row r="732" spans="1:3" x14ac:dyDescent="0.2">
      <c r="A732" s="13" t="s">
        <v>5919</v>
      </c>
      <c r="B732" s="15">
        <v>9142</v>
      </c>
      <c r="C732" s="15">
        <v>731</v>
      </c>
    </row>
    <row r="733" spans="1:3" x14ac:dyDescent="0.2">
      <c r="A733" s="13" t="s">
        <v>5919</v>
      </c>
      <c r="B733" s="15">
        <v>9143</v>
      </c>
      <c r="C733" s="15">
        <v>732</v>
      </c>
    </row>
    <row r="734" spans="1:3" x14ac:dyDescent="0.2">
      <c r="A734" s="13" t="s">
        <v>5919</v>
      </c>
      <c r="B734" s="15">
        <v>9160</v>
      </c>
      <c r="C734" s="15">
        <v>733</v>
      </c>
    </row>
    <row r="735" spans="1:3" x14ac:dyDescent="0.2">
      <c r="A735" s="13" t="s">
        <v>5919</v>
      </c>
      <c r="B735" s="15">
        <v>9161</v>
      </c>
      <c r="C735" s="15">
        <v>734</v>
      </c>
    </row>
    <row r="736" spans="1:3" x14ac:dyDescent="0.2">
      <c r="A736" s="13" t="s">
        <v>5919</v>
      </c>
      <c r="B736" s="15">
        <v>9190</v>
      </c>
      <c r="C736" s="15">
        <v>735</v>
      </c>
    </row>
    <row r="737" spans="1:3" x14ac:dyDescent="0.2">
      <c r="A737" s="13" t="s">
        <v>5919</v>
      </c>
      <c r="B737" s="15">
        <v>9191</v>
      </c>
      <c r="C737" s="15">
        <v>736</v>
      </c>
    </row>
    <row r="738" spans="1:3" x14ac:dyDescent="0.2">
      <c r="A738" s="13" t="s">
        <v>5919</v>
      </c>
      <c r="B738" s="15">
        <v>9192</v>
      </c>
      <c r="C738" s="15">
        <v>737</v>
      </c>
    </row>
    <row r="739" spans="1:3" x14ac:dyDescent="0.2">
      <c r="A739" s="13" t="s">
        <v>5919</v>
      </c>
      <c r="B739" s="15">
        <v>9219</v>
      </c>
      <c r="C739" s="15">
        <v>738</v>
      </c>
    </row>
    <row r="740" spans="1:3" x14ac:dyDescent="0.2">
      <c r="A740" s="13" t="s">
        <v>5919</v>
      </c>
      <c r="B740" s="15">
        <v>9220</v>
      </c>
      <c r="C740" s="15">
        <v>739</v>
      </c>
    </row>
    <row r="741" spans="1:3" x14ac:dyDescent="0.2">
      <c r="A741" s="13" t="s">
        <v>5919</v>
      </c>
      <c r="B741" s="15">
        <v>9240</v>
      </c>
      <c r="C741" s="15">
        <v>740</v>
      </c>
    </row>
    <row r="742" spans="1:3" x14ac:dyDescent="0.2">
      <c r="A742" s="13" t="s">
        <v>5919</v>
      </c>
      <c r="B742" s="15">
        <v>9241</v>
      </c>
      <c r="C742" s="15">
        <v>741</v>
      </c>
    </row>
    <row r="743" spans="1:3" x14ac:dyDescent="0.2">
      <c r="A743" s="13" t="s">
        <v>5919</v>
      </c>
      <c r="B743" s="15">
        <v>9242</v>
      </c>
      <c r="C743" s="15">
        <v>742</v>
      </c>
    </row>
    <row r="744" spans="1:3" x14ac:dyDescent="0.2">
      <c r="A744" s="13" t="s">
        <v>5919</v>
      </c>
      <c r="B744" s="15">
        <v>9243</v>
      </c>
      <c r="C744" s="15">
        <v>743</v>
      </c>
    </row>
    <row r="745" spans="1:3" x14ac:dyDescent="0.2">
      <c r="A745" s="13" t="s">
        <v>5919</v>
      </c>
      <c r="B745" s="15">
        <v>9244</v>
      </c>
      <c r="C745" s="15">
        <v>744</v>
      </c>
    </row>
    <row r="746" spans="1:3" x14ac:dyDescent="0.2">
      <c r="A746" s="13" t="s">
        <v>5919</v>
      </c>
      <c r="B746" s="15">
        <v>9277</v>
      </c>
      <c r="C746" s="15">
        <v>745</v>
      </c>
    </row>
    <row r="747" spans="1:3" x14ac:dyDescent="0.2">
      <c r="A747" s="13" t="s">
        <v>5919</v>
      </c>
      <c r="B747" s="15">
        <v>9294</v>
      </c>
      <c r="C747" s="15">
        <v>746</v>
      </c>
    </row>
    <row r="748" spans="1:3" x14ac:dyDescent="0.2">
      <c r="A748" s="13" t="s">
        <v>5919</v>
      </c>
      <c r="B748" s="15">
        <v>9295</v>
      </c>
      <c r="C748" s="15">
        <v>747</v>
      </c>
    </row>
    <row r="749" spans="1:3" x14ac:dyDescent="0.2">
      <c r="A749" s="13" t="s">
        <v>5919</v>
      </c>
      <c r="B749" s="15">
        <v>9297</v>
      </c>
      <c r="C749" s="15">
        <v>748</v>
      </c>
    </row>
    <row r="750" spans="1:3" x14ac:dyDescent="0.2">
      <c r="A750" s="13" t="s">
        <v>5919</v>
      </c>
      <c r="B750" s="15">
        <v>9298</v>
      </c>
      <c r="C750" s="15">
        <v>749</v>
      </c>
    </row>
    <row r="751" spans="1:3" x14ac:dyDescent="0.2">
      <c r="A751" s="13" t="s">
        <v>5919</v>
      </c>
      <c r="B751" s="15">
        <v>9299</v>
      </c>
      <c r="C751" s="15">
        <v>750</v>
      </c>
    </row>
    <row r="752" spans="1:3" x14ac:dyDescent="0.2">
      <c r="A752" s="13" t="s">
        <v>5919</v>
      </c>
      <c r="B752" s="15">
        <v>9329</v>
      </c>
      <c r="C752" s="15">
        <v>751</v>
      </c>
    </row>
    <row r="753" spans="1:3" x14ac:dyDescent="0.2">
      <c r="A753" s="13" t="s">
        <v>5919</v>
      </c>
      <c r="B753" s="15">
        <v>9330</v>
      </c>
      <c r="C753" s="15">
        <v>752</v>
      </c>
    </row>
    <row r="754" spans="1:3" x14ac:dyDescent="0.2">
      <c r="A754" s="13" t="s">
        <v>5919</v>
      </c>
      <c r="B754" s="15">
        <v>9331</v>
      </c>
      <c r="C754" s="15">
        <v>753</v>
      </c>
    </row>
    <row r="755" spans="1:3" x14ac:dyDescent="0.2">
      <c r="A755" s="13" t="s">
        <v>5919</v>
      </c>
      <c r="B755" s="15">
        <v>9332</v>
      </c>
      <c r="C755" s="15">
        <v>754</v>
      </c>
    </row>
    <row r="756" spans="1:3" x14ac:dyDescent="0.2">
      <c r="A756" s="13" t="s">
        <v>5919</v>
      </c>
      <c r="B756" s="15">
        <v>9334</v>
      </c>
      <c r="C756" s="15">
        <v>755</v>
      </c>
    </row>
    <row r="757" spans="1:3" x14ac:dyDescent="0.2">
      <c r="A757" s="13" t="s">
        <v>5919</v>
      </c>
      <c r="B757" s="15">
        <v>9335</v>
      </c>
      <c r="C757" s="15">
        <v>756</v>
      </c>
    </row>
    <row r="758" spans="1:3" x14ac:dyDescent="0.2">
      <c r="A758" s="13" t="s">
        <v>5919</v>
      </c>
      <c r="B758" s="15">
        <v>9336</v>
      </c>
      <c r="C758" s="15">
        <v>757</v>
      </c>
    </row>
    <row r="759" spans="1:3" x14ac:dyDescent="0.2">
      <c r="A759" s="13" t="s">
        <v>5919</v>
      </c>
      <c r="B759" s="15">
        <v>9337</v>
      </c>
      <c r="C759" s="15">
        <v>758</v>
      </c>
    </row>
    <row r="760" spans="1:3" x14ac:dyDescent="0.2">
      <c r="A760" s="13" t="s">
        <v>5919</v>
      </c>
      <c r="B760" s="15">
        <v>9443</v>
      </c>
      <c r="C760" s="15">
        <v>759</v>
      </c>
    </row>
    <row r="761" spans="1:3" x14ac:dyDescent="0.2">
      <c r="A761" s="13" t="s">
        <v>5919</v>
      </c>
      <c r="B761" s="15">
        <v>9444</v>
      </c>
      <c r="C761" s="15">
        <v>760</v>
      </c>
    </row>
    <row r="762" spans="1:3" x14ac:dyDescent="0.2">
      <c r="A762" s="13" t="s">
        <v>5919</v>
      </c>
      <c r="B762" s="15">
        <v>9446</v>
      </c>
      <c r="C762" s="15">
        <v>761</v>
      </c>
    </row>
    <row r="763" spans="1:3" x14ac:dyDescent="0.2">
      <c r="A763" s="13" t="s">
        <v>5919</v>
      </c>
      <c r="B763" s="15">
        <v>9447</v>
      </c>
      <c r="C763" s="15">
        <v>762</v>
      </c>
    </row>
    <row r="764" spans="1:3" x14ac:dyDescent="0.2">
      <c r="A764" s="13" t="s">
        <v>5919</v>
      </c>
      <c r="B764" s="15">
        <v>9448</v>
      </c>
      <c r="C764" s="15">
        <v>763</v>
      </c>
    </row>
    <row r="765" spans="1:3" x14ac:dyDescent="0.2">
      <c r="A765" s="13" t="s">
        <v>5919</v>
      </c>
      <c r="B765" s="15">
        <v>9449</v>
      </c>
      <c r="C765" s="15">
        <v>764</v>
      </c>
    </row>
    <row r="766" spans="1:3" x14ac:dyDescent="0.2">
      <c r="A766" s="13" t="s">
        <v>5919</v>
      </c>
      <c r="B766" s="15">
        <v>9458</v>
      </c>
      <c r="C766" s="15">
        <v>765</v>
      </c>
    </row>
    <row r="767" spans="1:3" x14ac:dyDescent="0.2">
      <c r="A767" s="13" t="s">
        <v>5919</v>
      </c>
      <c r="B767" s="15">
        <v>9459</v>
      </c>
      <c r="C767" s="15">
        <v>766</v>
      </c>
    </row>
    <row r="768" spans="1:3" x14ac:dyDescent="0.2">
      <c r="A768" s="13" t="s">
        <v>5919</v>
      </c>
      <c r="B768" s="15">
        <v>9460</v>
      </c>
      <c r="C768" s="15">
        <v>767</v>
      </c>
    </row>
    <row r="769" spans="1:3" x14ac:dyDescent="0.2">
      <c r="A769" s="13" t="s">
        <v>5919</v>
      </c>
      <c r="B769" s="15">
        <v>9489</v>
      </c>
      <c r="C769" s="15">
        <v>768</v>
      </c>
    </row>
    <row r="770" spans="1:3" x14ac:dyDescent="0.2">
      <c r="A770" s="13" t="s">
        <v>5919</v>
      </c>
      <c r="B770" s="15">
        <v>9490</v>
      </c>
      <c r="C770" s="15">
        <v>769</v>
      </c>
    </row>
    <row r="771" spans="1:3" x14ac:dyDescent="0.2">
      <c r="A771" s="13" t="s">
        <v>5919</v>
      </c>
      <c r="B771" s="15">
        <v>9491</v>
      </c>
      <c r="C771" s="15">
        <v>770</v>
      </c>
    </row>
    <row r="772" spans="1:3" x14ac:dyDescent="0.2">
      <c r="A772" s="13" t="s">
        <v>5919</v>
      </c>
      <c r="B772" s="15">
        <v>9492</v>
      </c>
      <c r="C772" s="15">
        <v>771</v>
      </c>
    </row>
    <row r="773" spans="1:3" x14ac:dyDescent="0.2">
      <c r="A773" s="13" t="s">
        <v>5919</v>
      </c>
      <c r="B773" s="15">
        <v>9506</v>
      </c>
      <c r="C773" s="15">
        <v>772</v>
      </c>
    </row>
    <row r="774" spans="1:3" x14ac:dyDescent="0.2">
      <c r="A774" s="13" t="s">
        <v>5919</v>
      </c>
      <c r="B774" s="15">
        <v>9507</v>
      </c>
      <c r="C774" s="15">
        <v>773</v>
      </c>
    </row>
    <row r="775" spans="1:3" x14ac:dyDescent="0.2">
      <c r="A775" s="13" t="s">
        <v>5919</v>
      </c>
      <c r="B775" s="15">
        <v>9508</v>
      </c>
      <c r="C775" s="15">
        <v>774</v>
      </c>
    </row>
    <row r="776" spans="1:3" x14ac:dyDescent="0.2">
      <c r="A776" s="13" t="s">
        <v>5919</v>
      </c>
      <c r="B776" s="15">
        <v>9509</v>
      </c>
      <c r="C776" s="15">
        <v>775</v>
      </c>
    </row>
    <row r="777" spans="1:3" x14ac:dyDescent="0.2">
      <c r="A777" s="13" t="s">
        <v>5919</v>
      </c>
      <c r="B777" s="15">
        <v>9510</v>
      </c>
      <c r="C777" s="15">
        <v>776</v>
      </c>
    </row>
    <row r="778" spans="1:3" x14ac:dyDescent="0.2">
      <c r="A778" s="13" t="s">
        <v>5919</v>
      </c>
      <c r="B778" s="15">
        <v>9511</v>
      </c>
      <c r="C778" s="15">
        <v>777</v>
      </c>
    </row>
    <row r="779" spans="1:3" x14ac:dyDescent="0.2">
      <c r="A779" s="13" t="s">
        <v>5919</v>
      </c>
      <c r="B779" s="15">
        <v>9512</v>
      </c>
      <c r="C779" s="15">
        <v>778</v>
      </c>
    </row>
    <row r="780" spans="1:3" x14ac:dyDescent="0.2">
      <c r="A780" s="13" t="s">
        <v>5919</v>
      </c>
      <c r="B780" s="15">
        <v>9587</v>
      </c>
      <c r="C780" s="15">
        <v>779</v>
      </c>
    </row>
    <row r="781" spans="1:3" x14ac:dyDescent="0.2">
      <c r="A781" s="13" t="s">
        <v>5919</v>
      </c>
      <c r="B781" s="15">
        <v>9588</v>
      </c>
      <c r="C781" s="15">
        <v>780</v>
      </c>
    </row>
    <row r="782" spans="1:3" x14ac:dyDescent="0.2">
      <c r="A782" s="13" t="s">
        <v>5919</v>
      </c>
      <c r="B782" s="15">
        <v>9589</v>
      </c>
      <c r="C782" s="15">
        <v>781</v>
      </c>
    </row>
    <row r="783" spans="1:3" x14ac:dyDescent="0.2">
      <c r="A783" s="13" t="s">
        <v>5919</v>
      </c>
      <c r="B783" s="15">
        <v>9590</v>
      </c>
      <c r="C783" s="15">
        <v>782</v>
      </c>
    </row>
    <row r="784" spans="1:3" x14ac:dyDescent="0.2">
      <c r="A784" s="13" t="s">
        <v>5919</v>
      </c>
      <c r="B784" s="15">
        <v>9591</v>
      </c>
      <c r="C784" s="15">
        <v>783</v>
      </c>
    </row>
    <row r="785" spans="1:3" x14ac:dyDescent="0.2">
      <c r="A785" s="13" t="s">
        <v>5919</v>
      </c>
      <c r="B785" s="15">
        <v>9592</v>
      </c>
      <c r="C785" s="15">
        <v>784</v>
      </c>
    </row>
    <row r="786" spans="1:3" x14ac:dyDescent="0.2">
      <c r="A786" s="13" t="s">
        <v>5919</v>
      </c>
      <c r="B786" s="15">
        <v>9593</v>
      </c>
      <c r="C786" s="15">
        <v>785</v>
      </c>
    </row>
    <row r="787" spans="1:3" x14ac:dyDescent="0.2">
      <c r="A787" s="13" t="s">
        <v>5919</v>
      </c>
      <c r="B787" s="15">
        <v>9594</v>
      </c>
      <c r="C787" s="15">
        <v>786</v>
      </c>
    </row>
    <row r="788" spans="1:3" x14ac:dyDescent="0.2">
      <c r="A788" s="13" t="s">
        <v>5919</v>
      </c>
      <c r="B788" s="15">
        <v>9634</v>
      </c>
      <c r="C788" s="15">
        <v>787</v>
      </c>
    </row>
    <row r="789" spans="1:3" x14ac:dyDescent="0.2">
      <c r="A789" s="13" t="s">
        <v>5919</v>
      </c>
      <c r="B789" s="15">
        <v>9746</v>
      </c>
      <c r="C789" s="15">
        <v>788</v>
      </c>
    </row>
    <row r="790" spans="1:3" x14ac:dyDescent="0.2">
      <c r="A790" s="13" t="s">
        <v>5919</v>
      </c>
      <c r="B790" s="15">
        <v>9747</v>
      </c>
      <c r="C790" s="15">
        <v>789</v>
      </c>
    </row>
    <row r="791" spans="1:3" x14ac:dyDescent="0.2">
      <c r="A791" s="13" t="s">
        <v>5919</v>
      </c>
      <c r="B791" s="15">
        <v>9815</v>
      </c>
      <c r="C791" s="15">
        <v>790</v>
      </c>
    </row>
    <row r="792" spans="1:3" x14ac:dyDescent="0.2">
      <c r="A792" s="13" t="s">
        <v>5919</v>
      </c>
      <c r="B792" s="15">
        <v>9816</v>
      </c>
      <c r="C792" s="15">
        <v>791</v>
      </c>
    </row>
    <row r="793" spans="1:3" x14ac:dyDescent="0.2">
      <c r="A793" s="13" t="s">
        <v>5919</v>
      </c>
      <c r="B793" s="15">
        <v>9817</v>
      </c>
      <c r="C793" s="15">
        <v>792</v>
      </c>
    </row>
    <row r="794" spans="1:3" x14ac:dyDescent="0.2">
      <c r="A794" s="13" t="s">
        <v>5919</v>
      </c>
      <c r="B794" s="15">
        <v>9818</v>
      </c>
      <c r="C794" s="15">
        <v>793</v>
      </c>
    </row>
    <row r="795" spans="1:3" x14ac:dyDescent="0.2">
      <c r="A795" s="13" t="s">
        <v>5919</v>
      </c>
      <c r="B795" s="15">
        <v>9819</v>
      </c>
      <c r="C795" s="15">
        <v>794</v>
      </c>
    </row>
    <row r="796" spans="1:3" x14ac:dyDescent="0.2">
      <c r="A796" s="13" t="s">
        <v>5919</v>
      </c>
      <c r="B796" s="15">
        <v>9820</v>
      </c>
      <c r="C796" s="15">
        <v>795</v>
      </c>
    </row>
    <row r="797" spans="1:3" x14ac:dyDescent="0.2">
      <c r="A797" s="13" t="s">
        <v>5919</v>
      </c>
      <c r="B797" s="15">
        <v>9821</v>
      </c>
      <c r="C797" s="15">
        <v>796</v>
      </c>
    </row>
    <row r="798" spans="1:3" x14ac:dyDescent="0.2">
      <c r="A798" s="13" t="s">
        <v>5919</v>
      </c>
      <c r="B798" s="15">
        <v>9823</v>
      </c>
      <c r="C798" s="15">
        <v>797</v>
      </c>
    </row>
    <row r="799" spans="1:3" x14ac:dyDescent="0.2">
      <c r="A799" s="13" t="s">
        <v>5919</v>
      </c>
      <c r="B799" s="15">
        <v>9843</v>
      </c>
      <c r="C799" s="15">
        <v>798</v>
      </c>
    </row>
    <row r="800" spans="1:3" x14ac:dyDescent="0.2">
      <c r="A800" s="13" t="s">
        <v>5919</v>
      </c>
      <c r="B800" s="15">
        <v>9873</v>
      </c>
      <c r="C800" s="15">
        <v>799</v>
      </c>
    </row>
    <row r="801" spans="1:3" x14ac:dyDescent="0.2">
      <c r="A801" s="13" t="s">
        <v>5919</v>
      </c>
      <c r="B801" s="15">
        <v>9874</v>
      </c>
      <c r="C801" s="15">
        <v>800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794"/>
  <sheetViews>
    <sheetView workbookViewId="0">
      <selection activeCell="N38" sqref="N38"/>
    </sheetView>
  </sheetViews>
  <sheetFormatPr defaultRowHeight="12.75" x14ac:dyDescent="0.2"/>
  <cols>
    <col min="1" max="1" width="14.7109375" style="13" customWidth="1"/>
    <col min="2" max="2" width="18.42578125" style="13" customWidth="1"/>
    <col min="3" max="3" width="12" style="13" customWidth="1"/>
  </cols>
  <sheetData>
    <row r="1" spans="1:3" x14ac:dyDescent="0.2">
      <c r="A1" s="19" t="s">
        <v>10934</v>
      </c>
      <c r="B1" s="13" t="s">
        <v>10935</v>
      </c>
      <c r="C1" s="13" t="s">
        <v>0</v>
      </c>
    </row>
    <row r="2" spans="1:3" x14ac:dyDescent="0.2">
      <c r="A2" s="13" t="s">
        <v>10</v>
      </c>
      <c r="B2" s="13" t="s">
        <v>11</v>
      </c>
      <c r="C2" s="13" t="s">
        <v>12</v>
      </c>
    </row>
    <row r="3" spans="1:3" x14ac:dyDescent="0.2">
      <c r="A3" s="13" t="s">
        <v>24</v>
      </c>
      <c r="B3" s="13" t="s">
        <v>25</v>
      </c>
      <c r="C3" s="13" t="s">
        <v>26</v>
      </c>
    </row>
    <row r="4" spans="1:3" x14ac:dyDescent="0.2">
      <c r="A4" s="13" t="s">
        <v>35</v>
      </c>
      <c r="B4" s="13" t="s">
        <v>36</v>
      </c>
      <c r="C4" s="13" t="s">
        <v>12</v>
      </c>
    </row>
    <row r="5" spans="1:3" x14ac:dyDescent="0.2">
      <c r="A5" s="13" t="s">
        <v>45</v>
      </c>
      <c r="B5" s="13" t="s">
        <v>46</v>
      </c>
      <c r="C5" s="13" t="s">
        <v>12</v>
      </c>
    </row>
    <row r="6" spans="1:3" x14ac:dyDescent="0.2">
      <c r="A6" s="13" t="s">
        <v>67</v>
      </c>
      <c r="B6" s="13" t="s">
        <v>68</v>
      </c>
      <c r="C6" s="13" t="s">
        <v>12</v>
      </c>
    </row>
    <row r="7" spans="1:3" x14ac:dyDescent="0.2">
      <c r="A7" s="13" t="s">
        <v>74</v>
      </c>
      <c r="B7" s="13" t="s">
        <v>75</v>
      </c>
      <c r="C7" s="13" t="s">
        <v>12</v>
      </c>
    </row>
    <row r="8" spans="1:3" x14ac:dyDescent="0.2">
      <c r="A8" s="13" t="s">
        <v>80</v>
      </c>
      <c r="B8" s="13" t="s">
        <v>81</v>
      </c>
      <c r="C8" s="13" t="s">
        <v>82</v>
      </c>
    </row>
    <row r="9" spans="1:3" x14ac:dyDescent="0.2">
      <c r="A9" s="13" t="s">
        <v>90</v>
      </c>
      <c r="B9" s="13" t="s">
        <v>91</v>
      </c>
      <c r="C9" s="13" t="s">
        <v>12</v>
      </c>
    </row>
    <row r="10" spans="1:3" x14ac:dyDescent="0.2">
      <c r="A10" s="13" t="s">
        <v>96</v>
      </c>
      <c r="B10" s="13" t="s">
        <v>97</v>
      </c>
      <c r="C10" s="13" t="s">
        <v>12</v>
      </c>
    </row>
    <row r="11" spans="1:3" x14ac:dyDescent="0.2">
      <c r="A11" s="13" t="s">
        <v>102</v>
      </c>
      <c r="B11" s="13" t="s">
        <v>103</v>
      </c>
      <c r="C11" s="13" t="s">
        <v>12</v>
      </c>
    </row>
    <row r="12" spans="1:3" x14ac:dyDescent="0.2">
      <c r="A12" s="13" t="s">
        <v>111</v>
      </c>
      <c r="B12" s="13" t="s">
        <v>112</v>
      </c>
      <c r="C12" s="13" t="s">
        <v>26</v>
      </c>
    </row>
    <row r="13" spans="1:3" x14ac:dyDescent="0.2">
      <c r="A13" s="13" t="s">
        <v>119</v>
      </c>
      <c r="B13" s="13" t="s">
        <v>120</v>
      </c>
      <c r="C13" s="13" t="s">
        <v>12</v>
      </c>
    </row>
    <row r="14" spans="1:3" x14ac:dyDescent="0.2">
      <c r="A14" s="13" t="s">
        <v>126</v>
      </c>
      <c r="B14" s="13" t="s">
        <v>127</v>
      </c>
      <c r="C14" s="13" t="s">
        <v>12</v>
      </c>
    </row>
    <row r="15" spans="1:3" x14ac:dyDescent="0.2">
      <c r="A15" s="13" t="s">
        <v>129</v>
      </c>
      <c r="B15" s="13" t="s">
        <v>130</v>
      </c>
      <c r="C15" s="13" t="s">
        <v>12</v>
      </c>
    </row>
    <row r="16" spans="1:3" x14ac:dyDescent="0.2">
      <c r="A16" s="13" t="s">
        <v>136</v>
      </c>
      <c r="B16" s="13" t="s">
        <v>137</v>
      </c>
      <c r="C16" s="13" t="s">
        <v>12</v>
      </c>
    </row>
    <row r="17" spans="1:3" x14ac:dyDescent="0.2">
      <c r="A17" s="13" t="s">
        <v>153</v>
      </c>
      <c r="B17" s="13" t="s">
        <v>154</v>
      </c>
      <c r="C17" s="13" t="s">
        <v>82</v>
      </c>
    </row>
    <row r="18" spans="1:3" x14ac:dyDescent="0.2">
      <c r="A18" s="13" t="s">
        <v>159</v>
      </c>
      <c r="B18" s="13" t="s">
        <v>160</v>
      </c>
      <c r="C18" s="13" t="s">
        <v>26</v>
      </c>
    </row>
    <row r="19" spans="1:3" x14ac:dyDescent="0.2">
      <c r="A19" s="13" t="s">
        <v>166</v>
      </c>
      <c r="B19" s="13" t="s">
        <v>167</v>
      </c>
      <c r="C19" s="13" t="s">
        <v>82</v>
      </c>
    </row>
    <row r="20" spans="1:3" x14ac:dyDescent="0.2">
      <c r="A20" s="13" t="s">
        <v>176</v>
      </c>
      <c r="B20" s="13" t="s">
        <v>177</v>
      </c>
      <c r="C20" s="13" t="s">
        <v>26</v>
      </c>
    </row>
    <row r="21" spans="1:3" x14ac:dyDescent="0.2">
      <c r="A21" s="13" t="s">
        <v>182</v>
      </c>
      <c r="B21" s="13" t="s">
        <v>183</v>
      </c>
      <c r="C21" s="13" t="s">
        <v>26</v>
      </c>
    </row>
    <row r="22" spans="1:3" x14ac:dyDescent="0.2">
      <c r="A22" s="13" t="s">
        <v>186</v>
      </c>
      <c r="B22" s="13" t="s">
        <v>187</v>
      </c>
      <c r="C22" s="13" t="s">
        <v>26</v>
      </c>
    </row>
    <row r="23" spans="1:3" x14ac:dyDescent="0.2">
      <c r="A23" s="13" t="s">
        <v>191</v>
      </c>
      <c r="B23" s="13" t="s">
        <v>192</v>
      </c>
      <c r="C23" s="13" t="s">
        <v>26</v>
      </c>
    </row>
    <row r="24" spans="1:3" x14ac:dyDescent="0.2">
      <c r="A24" s="13" t="s">
        <v>199</v>
      </c>
      <c r="B24" s="13" t="s">
        <v>200</v>
      </c>
      <c r="C24" s="13" t="s">
        <v>12</v>
      </c>
    </row>
    <row r="25" spans="1:3" x14ac:dyDescent="0.2">
      <c r="A25" s="13" t="s">
        <v>205</v>
      </c>
      <c r="B25" s="13" t="s">
        <v>206</v>
      </c>
      <c r="C25" s="13" t="s">
        <v>12</v>
      </c>
    </row>
    <row r="26" spans="1:3" x14ac:dyDescent="0.2">
      <c r="A26" s="13" t="s">
        <v>213</v>
      </c>
      <c r="B26" s="13" t="s">
        <v>214</v>
      </c>
      <c r="C26" s="13" t="s">
        <v>12</v>
      </c>
    </row>
    <row r="27" spans="1:3" x14ac:dyDescent="0.2">
      <c r="A27" s="13" t="s">
        <v>225</v>
      </c>
      <c r="B27" s="13" t="s">
        <v>226</v>
      </c>
      <c r="C27" s="13" t="s">
        <v>26</v>
      </c>
    </row>
    <row r="28" spans="1:3" x14ac:dyDescent="0.2">
      <c r="A28" s="13" t="s">
        <v>234</v>
      </c>
      <c r="B28" s="13" t="s">
        <v>235</v>
      </c>
      <c r="C28" s="13" t="s">
        <v>12</v>
      </c>
    </row>
    <row r="29" spans="1:3" x14ac:dyDescent="0.2">
      <c r="A29" s="13" t="s">
        <v>249</v>
      </c>
      <c r="B29" s="13" t="s">
        <v>250</v>
      </c>
      <c r="C29" s="13" t="s">
        <v>12</v>
      </c>
    </row>
    <row r="30" spans="1:3" x14ac:dyDescent="0.2">
      <c r="A30" s="13" t="s">
        <v>259</v>
      </c>
      <c r="B30" s="13" t="s">
        <v>260</v>
      </c>
      <c r="C30" s="13" t="s">
        <v>82</v>
      </c>
    </row>
    <row r="31" spans="1:3" x14ac:dyDescent="0.2">
      <c r="A31" s="13" t="s">
        <v>264</v>
      </c>
      <c r="B31" s="13" t="s">
        <v>265</v>
      </c>
      <c r="C31" s="13" t="s">
        <v>26</v>
      </c>
    </row>
    <row r="32" spans="1:3" x14ac:dyDescent="0.2">
      <c r="A32" s="13" t="s">
        <v>272</v>
      </c>
      <c r="B32" s="13" t="s">
        <v>273</v>
      </c>
      <c r="C32" s="13" t="s">
        <v>12</v>
      </c>
    </row>
    <row r="33" spans="1:3" x14ac:dyDescent="0.2">
      <c r="A33" s="13" t="s">
        <v>278</v>
      </c>
      <c r="B33" s="13" t="s">
        <v>279</v>
      </c>
      <c r="C33" s="13" t="s">
        <v>12</v>
      </c>
    </row>
    <row r="34" spans="1:3" x14ac:dyDescent="0.2">
      <c r="A34" s="13" t="s">
        <v>285</v>
      </c>
      <c r="B34" s="13" t="s">
        <v>286</v>
      </c>
      <c r="C34" s="13" t="s">
        <v>12</v>
      </c>
    </row>
    <row r="35" spans="1:3" x14ac:dyDescent="0.2">
      <c r="A35" s="13" t="s">
        <v>295</v>
      </c>
      <c r="B35" s="13" t="s">
        <v>296</v>
      </c>
      <c r="C35" s="13" t="s">
        <v>26</v>
      </c>
    </row>
    <row r="36" spans="1:3" x14ac:dyDescent="0.2">
      <c r="A36" s="13" t="s">
        <v>305</v>
      </c>
      <c r="B36" s="13" t="s">
        <v>306</v>
      </c>
      <c r="C36" s="13" t="s">
        <v>26</v>
      </c>
    </row>
    <row r="37" spans="1:3" x14ac:dyDescent="0.2">
      <c r="A37" s="13" t="s">
        <v>313</v>
      </c>
      <c r="B37" s="13" t="s">
        <v>314</v>
      </c>
      <c r="C37" s="13" t="s">
        <v>12</v>
      </c>
    </row>
    <row r="38" spans="1:3" x14ac:dyDescent="0.2">
      <c r="A38" s="13" t="s">
        <v>319</v>
      </c>
      <c r="B38" s="13" t="s">
        <v>320</v>
      </c>
      <c r="C38" s="13" t="s">
        <v>26</v>
      </c>
    </row>
    <row r="39" spans="1:3" x14ac:dyDescent="0.2">
      <c r="A39" s="13" t="s">
        <v>324</v>
      </c>
      <c r="B39" s="13" t="s">
        <v>325</v>
      </c>
      <c r="C39" s="13" t="s">
        <v>82</v>
      </c>
    </row>
    <row r="40" spans="1:3" x14ac:dyDescent="0.2">
      <c r="A40" s="13" t="s">
        <v>332</v>
      </c>
      <c r="B40" s="13" t="s">
        <v>333</v>
      </c>
      <c r="C40" s="13" t="s">
        <v>12</v>
      </c>
    </row>
    <row r="41" spans="1:3" x14ac:dyDescent="0.2">
      <c r="A41" s="13" t="s">
        <v>339</v>
      </c>
      <c r="B41" s="13" t="s">
        <v>340</v>
      </c>
      <c r="C41" s="13" t="s">
        <v>82</v>
      </c>
    </row>
    <row r="42" spans="1:3" x14ac:dyDescent="0.2">
      <c r="A42" s="13" t="s">
        <v>343</v>
      </c>
      <c r="B42" s="13" t="s">
        <v>344</v>
      </c>
      <c r="C42" s="13" t="s">
        <v>26</v>
      </c>
    </row>
    <row r="43" spans="1:3" x14ac:dyDescent="0.2">
      <c r="A43" s="13" t="s">
        <v>349</v>
      </c>
      <c r="B43" s="13" t="s">
        <v>350</v>
      </c>
      <c r="C43" s="13" t="s">
        <v>12</v>
      </c>
    </row>
    <row r="44" spans="1:3" x14ac:dyDescent="0.2">
      <c r="A44" s="13" t="s">
        <v>358</v>
      </c>
      <c r="B44" s="13" t="s">
        <v>359</v>
      </c>
      <c r="C44" s="13" t="s">
        <v>82</v>
      </c>
    </row>
    <row r="45" spans="1:3" x14ac:dyDescent="0.2">
      <c r="A45" s="13" t="s">
        <v>364</v>
      </c>
      <c r="B45" s="13" t="s">
        <v>365</v>
      </c>
      <c r="C45" s="13" t="s">
        <v>82</v>
      </c>
    </row>
    <row r="46" spans="1:3" x14ac:dyDescent="0.2">
      <c r="A46" s="13" t="s">
        <v>368</v>
      </c>
      <c r="B46" s="13" t="s">
        <v>369</v>
      </c>
      <c r="C46" s="13" t="s">
        <v>12</v>
      </c>
    </row>
    <row r="47" spans="1:3" x14ac:dyDescent="0.2">
      <c r="A47" s="13" t="s">
        <v>372</v>
      </c>
      <c r="B47" s="13" t="s">
        <v>373</v>
      </c>
      <c r="C47" s="13" t="s">
        <v>26</v>
      </c>
    </row>
    <row r="48" spans="1:3" x14ac:dyDescent="0.2">
      <c r="A48" s="13" t="s">
        <v>377</v>
      </c>
      <c r="B48" s="13" t="s">
        <v>378</v>
      </c>
      <c r="C48" s="13" t="s">
        <v>82</v>
      </c>
    </row>
    <row r="49" spans="1:3" x14ac:dyDescent="0.2">
      <c r="A49" s="13" t="s">
        <v>385</v>
      </c>
      <c r="B49" s="13" t="s">
        <v>386</v>
      </c>
      <c r="C49" s="13" t="s">
        <v>12</v>
      </c>
    </row>
    <row r="50" spans="1:3" x14ac:dyDescent="0.2">
      <c r="A50" s="13" t="s">
        <v>389</v>
      </c>
      <c r="B50" s="13" t="s">
        <v>390</v>
      </c>
      <c r="C50" s="13" t="s">
        <v>12</v>
      </c>
    </row>
    <row r="51" spans="1:3" x14ac:dyDescent="0.2">
      <c r="A51" s="13" t="s">
        <v>399</v>
      </c>
      <c r="B51" s="13" t="s">
        <v>400</v>
      </c>
      <c r="C51" s="13" t="s">
        <v>12</v>
      </c>
    </row>
    <row r="52" spans="1:3" x14ac:dyDescent="0.2">
      <c r="A52" s="13" t="s">
        <v>408</v>
      </c>
      <c r="B52" s="13" t="s">
        <v>409</v>
      </c>
      <c r="C52" s="13" t="s">
        <v>82</v>
      </c>
    </row>
    <row r="53" spans="1:3" x14ac:dyDescent="0.2">
      <c r="A53" s="13" t="s">
        <v>413</v>
      </c>
      <c r="B53" s="13" t="s">
        <v>414</v>
      </c>
      <c r="C53" s="13" t="s">
        <v>26</v>
      </c>
    </row>
    <row r="54" spans="1:3" x14ac:dyDescent="0.2">
      <c r="A54" s="13" t="s">
        <v>417</v>
      </c>
      <c r="B54" s="13" t="s">
        <v>418</v>
      </c>
      <c r="C54" s="13" t="s">
        <v>12</v>
      </c>
    </row>
    <row r="55" spans="1:3" x14ac:dyDescent="0.2">
      <c r="A55" s="13" t="s">
        <v>425</v>
      </c>
      <c r="B55" s="13" t="s">
        <v>426</v>
      </c>
      <c r="C55" s="13" t="s">
        <v>12</v>
      </c>
    </row>
    <row r="56" spans="1:3" x14ac:dyDescent="0.2">
      <c r="A56" s="13" t="s">
        <v>437</v>
      </c>
      <c r="B56" s="13" t="s">
        <v>438</v>
      </c>
      <c r="C56" s="13" t="s">
        <v>12</v>
      </c>
    </row>
    <row r="57" spans="1:3" x14ac:dyDescent="0.2">
      <c r="A57" s="13" t="s">
        <v>441</v>
      </c>
      <c r="B57" s="13" t="s">
        <v>442</v>
      </c>
      <c r="C57" s="13" t="s">
        <v>26</v>
      </c>
    </row>
    <row r="58" spans="1:3" x14ac:dyDescent="0.2">
      <c r="A58" s="13" t="s">
        <v>446</v>
      </c>
      <c r="B58" s="13" t="s">
        <v>447</v>
      </c>
      <c r="C58" s="13" t="s">
        <v>12</v>
      </c>
    </row>
    <row r="59" spans="1:3" x14ac:dyDescent="0.2">
      <c r="A59" s="13" t="s">
        <v>457</v>
      </c>
      <c r="B59" s="13" t="s">
        <v>458</v>
      </c>
      <c r="C59" s="13" t="s">
        <v>82</v>
      </c>
    </row>
    <row r="60" spans="1:3" x14ac:dyDescent="0.2">
      <c r="A60" s="13" t="s">
        <v>461</v>
      </c>
      <c r="B60" s="13" t="s">
        <v>462</v>
      </c>
      <c r="C60" s="13" t="s">
        <v>12</v>
      </c>
    </row>
    <row r="61" spans="1:3" x14ac:dyDescent="0.2">
      <c r="A61" s="13" t="s">
        <v>466</v>
      </c>
      <c r="B61" s="13" t="s">
        <v>467</v>
      </c>
      <c r="C61" s="13" t="s">
        <v>12</v>
      </c>
    </row>
    <row r="62" spans="1:3" x14ac:dyDescent="0.2">
      <c r="A62" s="13" t="s">
        <v>473</v>
      </c>
      <c r="B62" s="13" t="s">
        <v>474</v>
      </c>
      <c r="C62" s="13" t="s">
        <v>82</v>
      </c>
    </row>
    <row r="63" spans="1:3" x14ac:dyDescent="0.2">
      <c r="A63" s="13" t="s">
        <v>478</v>
      </c>
      <c r="B63" s="13" t="s">
        <v>479</v>
      </c>
      <c r="C63" s="13" t="s">
        <v>26</v>
      </c>
    </row>
    <row r="64" spans="1:3" x14ac:dyDescent="0.2">
      <c r="A64" s="13" t="s">
        <v>486</v>
      </c>
      <c r="B64" s="13" t="s">
        <v>487</v>
      </c>
      <c r="C64" s="13" t="s">
        <v>12</v>
      </c>
    </row>
    <row r="65" spans="1:3" x14ac:dyDescent="0.2">
      <c r="A65" s="13" t="s">
        <v>502</v>
      </c>
      <c r="B65" s="13" t="s">
        <v>503</v>
      </c>
      <c r="C65" s="13" t="s">
        <v>26</v>
      </c>
    </row>
    <row r="66" spans="1:3" x14ac:dyDescent="0.2">
      <c r="A66" s="13" t="s">
        <v>504</v>
      </c>
      <c r="B66" s="13" t="s">
        <v>505</v>
      </c>
      <c r="C66" s="13" t="s">
        <v>26</v>
      </c>
    </row>
    <row r="67" spans="1:3" x14ac:dyDescent="0.2">
      <c r="A67" s="13" t="s">
        <v>512</v>
      </c>
      <c r="B67" s="13" t="s">
        <v>513</v>
      </c>
      <c r="C67" s="13" t="s">
        <v>12</v>
      </c>
    </row>
    <row r="68" spans="1:3" x14ac:dyDescent="0.2">
      <c r="A68" s="13" t="s">
        <v>518</v>
      </c>
      <c r="B68" s="13" t="s">
        <v>519</v>
      </c>
      <c r="C68" s="13" t="s">
        <v>12</v>
      </c>
    </row>
    <row r="69" spans="1:3" x14ac:dyDescent="0.2">
      <c r="A69" s="13" t="s">
        <v>521</v>
      </c>
      <c r="B69" s="13" t="s">
        <v>522</v>
      </c>
      <c r="C69" s="13" t="s">
        <v>82</v>
      </c>
    </row>
    <row r="70" spans="1:3" x14ac:dyDescent="0.2">
      <c r="A70" s="13" t="s">
        <v>526</v>
      </c>
      <c r="B70" s="13" t="s">
        <v>527</v>
      </c>
      <c r="C70" s="13" t="s">
        <v>26</v>
      </c>
    </row>
    <row r="71" spans="1:3" x14ac:dyDescent="0.2">
      <c r="A71" s="13" t="s">
        <v>535</v>
      </c>
      <c r="B71" s="13" t="s">
        <v>536</v>
      </c>
      <c r="C71" s="13" t="s">
        <v>82</v>
      </c>
    </row>
    <row r="72" spans="1:3" x14ac:dyDescent="0.2">
      <c r="A72" s="13" t="s">
        <v>542</v>
      </c>
      <c r="B72" s="13" t="s">
        <v>543</v>
      </c>
      <c r="C72" s="13" t="s">
        <v>26</v>
      </c>
    </row>
    <row r="73" spans="1:3" x14ac:dyDescent="0.2">
      <c r="A73" s="13" t="s">
        <v>551</v>
      </c>
      <c r="B73" s="13" t="s">
        <v>552</v>
      </c>
      <c r="C73" s="13" t="s">
        <v>82</v>
      </c>
    </row>
    <row r="74" spans="1:3" x14ac:dyDescent="0.2">
      <c r="A74" s="13" t="s">
        <v>555</v>
      </c>
      <c r="B74" s="13" t="s">
        <v>556</v>
      </c>
      <c r="C74" s="13" t="s">
        <v>12</v>
      </c>
    </row>
    <row r="75" spans="1:3" x14ac:dyDescent="0.2">
      <c r="A75" s="13" t="s">
        <v>557</v>
      </c>
      <c r="B75" s="13" t="s">
        <v>558</v>
      </c>
      <c r="C75" s="13" t="s">
        <v>12</v>
      </c>
    </row>
    <row r="76" spans="1:3" x14ac:dyDescent="0.2">
      <c r="A76" s="13" t="s">
        <v>565</v>
      </c>
      <c r="B76" s="13" t="s">
        <v>566</v>
      </c>
      <c r="C76" s="13" t="s">
        <v>12</v>
      </c>
    </row>
    <row r="77" spans="1:3" x14ac:dyDescent="0.2">
      <c r="A77" s="13" t="s">
        <v>569</v>
      </c>
      <c r="B77" s="13" t="s">
        <v>570</v>
      </c>
      <c r="C77" s="13" t="s">
        <v>12</v>
      </c>
    </row>
    <row r="78" spans="1:3" x14ac:dyDescent="0.2">
      <c r="A78" s="13" t="s">
        <v>573</v>
      </c>
      <c r="B78" s="13" t="s">
        <v>574</v>
      </c>
      <c r="C78" s="13" t="s">
        <v>12</v>
      </c>
    </row>
    <row r="79" spans="1:3" x14ac:dyDescent="0.2">
      <c r="A79" s="13" t="s">
        <v>579</v>
      </c>
      <c r="B79" s="13" t="s">
        <v>580</v>
      </c>
      <c r="C79" s="13" t="s">
        <v>12</v>
      </c>
    </row>
    <row r="80" spans="1:3" x14ac:dyDescent="0.2">
      <c r="A80" s="13" t="s">
        <v>583</v>
      </c>
      <c r="B80" s="13" t="s">
        <v>584</v>
      </c>
      <c r="C80" s="13" t="s">
        <v>12</v>
      </c>
    </row>
    <row r="81" spans="1:3" x14ac:dyDescent="0.2">
      <c r="A81" s="13" t="s">
        <v>601</v>
      </c>
      <c r="B81" s="13" t="s">
        <v>602</v>
      </c>
      <c r="C81" s="13" t="s">
        <v>12</v>
      </c>
    </row>
    <row r="82" spans="1:3" x14ac:dyDescent="0.2">
      <c r="A82" s="13" t="s">
        <v>609</v>
      </c>
      <c r="B82" s="13" t="s">
        <v>610</v>
      </c>
      <c r="C82" s="13" t="s">
        <v>26</v>
      </c>
    </row>
    <row r="83" spans="1:3" x14ac:dyDescent="0.2">
      <c r="A83" s="13" t="s">
        <v>615</v>
      </c>
      <c r="B83" s="13" t="s">
        <v>616</v>
      </c>
      <c r="C83" s="13" t="s">
        <v>12</v>
      </c>
    </row>
    <row r="84" spans="1:3" x14ac:dyDescent="0.2">
      <c r="A84" s="13" t="s">
        <v>623</v>
      </c>
      <c r="B84" s="13" t="s">
        <v>624</v>
      </c>
      <c r="C84" s="13" t="s">
        <v>82</v>
      </c>
    </row>
    <row r="85" spans="1:3" x14ac:dyDescent="0.2">
      <c r="A85" s="13" t="s">
        <v>627</v>
      </c>
      <c r="B85" s="13" t="s">
        <v>628</v>
      </c>
      <c r="C85" s="13" t="s">
        <v>26</v>
      </c>
    </row>
    <row r="86" spans="1:3" x14ac:dyDescent="0.2">
      <c r="A86" s="13" t="s">
        <v>633</v>
      </c>
      <c r="B86" s="13" t="s">
        <v>634</v>
      </c>
      <c r="C86" s="13" t="s">
        <v>82</v>
      </c>
    </row>
    <row r="87" spans="1:3" x14ac:dyDescent="0.2">
      <c r="A87" s="13" t="s">
        <v>643</v>
      </c>
      <c r="B87" s="13" t="s">
        <v>644</v>
      </c>
      <c r="C87" s="13" t="s">
        <v>12</v>
      </c>
    </row>
    <row r="88" spans="1:3" x14ac:dyDescent="0.2">
      <c r="A88" s="13" t="s">
        <v>649</v>
      </c>
      <c r="B88" s="13" t="s">
        <v>650</v>
      </c>
      <c r="C88" s="13" t="s">
        <v>82</v>
      </c>
    </row>
    <row r="89" spans="1:3" x14ac:dyDescent="0.2">
      <c r="A89" s="13" t="s">
        <v>653</v>
      </c>
      <c r="B89" s="13" t="s">
        <v>654</v>
      </c>
      <c r="C89" s="13" t="s">
        <v>26</v>
      </c>
    </row>
    <row r="90" spans="1:3" x14ac:dyDescent="0.2">
      <c r="A90" s="13" t="s">
        <v>658</v>
      </c>
      <c r="B90" s="13" t="s">
        <v>659</v>
      </c>
      <c r="C90" s="13" t="s">
        <v>82</v>
      </c>
    </row>
    <row r="91" spans="1:3" x14ac:dyDescent="0.2">
      <c r="A91" s="13" t="s">
        <v>668</v>
      </c>
      <c r="B91" s="13" t="s">
        <v>669</v>
      </c>
      <c r="C91" s="13" t="s">
        <v>26</v>
      </c>
    </row>
    <row r="92" spans="1:3" x14ac:dyDescent="0.2">
      <c r="A92" s="13" t="s">
        <v>671</v>
      </c>
      <c r="B92" s="13" t="s">
        <v>672</v>
      </c>
      <c r="C92" s="13" t="s">
        <v>12</v>
      </c>
    </row>
    <row r="93" spans="1:3" x14ac:dyDescent="0.2">
      <c r="A93" s="13" t="s">
        <v>678</v>
      </c>
      <c r="B93" s="13" t="s">
        <v>679</v>
      </c>
      <c r="C93" s="13" t="s">
        <v>82</v>
      </c>
    </row>
    <row r="94" spans="1:3" x14ac:dyDescent="0.2">
      <c r="A94" s="13" t="s">
        <v>684</v>
      </c>
      <c r="B94" s="13" t="s">
        <v>685</v>
      </c>
      <c r="C94" s="13" t="s">
        <v>26</v>
      </c>
    </row>
    <row r="95" spans="1:3" x14ac:dyDescent="0.2">
      <c r="A95" s="13" t="s">
        <v>690</v>
      </c>
      <c r="B95" s="13" t="s">
        <v>691</v>
      </c>
      <c r="C95" s="13" t="s">
        <v>12</v>
      </c>
    </row>
    <row r="96" spans="1:3" x14ac:dyDescent="0.2">
      <c r="A96" s="13" t="s">
        <v>695</v>
      </c>
      <c r="B96" s="13" t="s">
        <v>696</v>
      </c>
      <c r="C96" s="13" t="s">
        <v>12</v>
      </c>
    </row>
    <row r="97" spans="1:3" x14ac:dyDescent="0.2">
      <c r="A97" s="13" t="s">
        <v>702</v>
      </c>
      <c r="B97" s="13" t="s">
        <v>703</v>
      </c>
      <c r="C97" s="13" t="s">
        <v>12</v>
      </c>
    </row>
    <row r="98" spans="1:3" x14ac:dyDescent="0.2">
      <c r="A98" s="13" t="s">
        <v>707</v>
      </c>
      <c r="B98" s="13" t="s">
        <v>708</v>
      </c>
      <c r="C98" s="13" t="s">
        <v>26</v>
      </c>
    </row>
    <row r="99" spans="1:3" x14ac:dyDescent="0.2">
      <c r="A99" s="13" t="s">
        <v>711</v>
      </c>
      <c r="B99" s="13" t="s">
        <v>712</v>
      </c>
      <c r="C99" s="13" t="s">
        <v>12</v>
      </c>
    </row>
    <row r="100" spans="1:3" x14ac:dyDescent="0.2">
      <c r="A100" s="13" t="s">
        <v>716</v>
      </c>
      <c r="B100" s="13" t="s">
        <v>717</v>
      </c>
      <c r="C100" s="13" t="s">
        <v>12</v>
      </c>
    </row>
    <row r="101" spans="1:3" x14ac:dyDescent="0.2">
      <c r="A101" s="13" t="s">
        <v>727</v>
      </c>
      <c r="B101" s="13" t="s">
        <v>728</v>
      </c>
      <c r="C101" s="13" t="s">
        <v>26</v>
      </c>
    </row>
    <row r="102" spans="1:3" x14ac:dyDescent="0.2">
      <c r="A102" s="13" t="s">
        <v>731</v>
      </c>
      <c r="B102" s="13" t="s">
        <v>732</v>
      </c>
      <c r="C102" s="13" t="s">
        <v>26</v>
      </c>
    </row>
    <row r="103" spans="1:3" x14ac:dyDescent="0.2">
      <c r="A103" s="13" t="s">
        <v>742</v>
      </c>
      <c r="B103" s="13" t="s">
        <v>743</v>
      </c>
      <c r="C103" s="13" t="s">
        <v>12</v>
      </c>
    </row>
    <row r="104" spans="1:3" x14ac:dyDescent="0.2">
      <c r="A104" s="13" t="s">
        <v>746</v>
      </c>
      <c r="B104" s="13" t="s">
        <v>747</v>
      </c>
      <c r="C104" s="13" t="s">
        <v>12</v>
      </c>
    </row>
    <row r="105" spans="1:3" x14ac:dyDescent="0.2">
      <c r="A105" s="13" t="s">
        <v>759</v>
      </c>
      <c r="B105" s="13" t="s">
        <v>760</v>
      </c>
      <c r="C105" s="13" t="s">
        <v>26</v>
      </c>
    </row>
    <row r="106" spans="1:3" x14ac:dyDescent="0.2">
      <c r="A106" s="13" t="s">
        <v>768</v>
      </c>
      <c r="B106" s="13" t="s">
        <v>769</v>
      </c>
      <c r="C106" s="13" t="s">
        <v>12</v>
      </c>
    </row>
    <row r="107" spans="1:3" x14ac:dyDescent="0.2">
      <c r="A107" s="13" t="s">
        <v>774</v>
      </c>
      <c r="B107" s="13" t="s">
        <v>775</v>
      </c>
      <c r="C107" s="13" t="s">
        <v>26</v>
      </c>
    </row>
    <row r="108" spans="1:3" x14ac:dyDescent="0.2">
      <c r="A108" s="13" t="s">
        <v>787</v>
      </c>
      <c r="B108" s="13" t="s">
        <v>788</v>
      </c>
      <c r="C108" s="13" t="s">
        <v>26</v>
      </c>
    </row>
    <row r="109" spans="1:3" x14ac:dyDescent="0.2">
      <c r="A109" s="13" t="s">
        <v>792</v>
      </c>
      <c r="B109" s="13" t="s">
        <v>793</v>
      </c>
      <c r="C109" s="13" t="s">
        <v>12</v>
      </c>
    </row>
    <row r="110" spans="1:3" x14ac:dyDescent="0.2">
      <c r="A110" s="13" t="s">
        <v>806</v>
      </c>
      <c r="B110" s="13" t="s">
        <v>807</v>
      </c>
      <c r="C110" s="13" t="s">
        <v>82</v>
      </c>
    </row>
    <row r="111" spans="1:3" x14ac:dyDescent="0.2">
      <c r="A111" s="13" t="s">
        <v>815</v>
      </c>
      <c r="B111" s="13" t="s">
        <v>816</v>
      </c>
      <c r="C111" s="13" t="s">
        <v>12</v>
      </c>
    </row>
    <row r="112" spans="1:3" x14ac:dyDescent="0.2">
      <c r="A112" s="13" t="s">
        <v>819</v>
      </c>
      <c r="B112" s="13" t="s">
        <v>820</v>
      </c>
      <c r="C112" s="13" t="s">
        <v>12</v>
      </c>
    </row>
    <row r="113" spans="1:3" x14ac:dyDescent="0.2">
      <c r="A113" s="13" t="s">
        <v>824</v>
      </c>
      <c r="B113" s="13" t="s">
        <v>825</v>
      </c>
      <c r="C113" s="13" t="s">
        <v>12</v>
      </c>
    </row>
    <row r="114" spans="1:3" x14ac:dyDescent="0.2">
      <c r="A114" s="13" t="s">
        <v>830</v>
      </c>
      <c r="B114" s="13" t="s">
        <v>831</v>
      </c>
      <c r="C114" s="13" t="s">
        <v>26</v>
      </c>
    </row>
    <row r="115" spans="1:3" x14ac:dyDescent="0.2">
      <c r="A115" s="13" t="s">
        <v>836</v>
      </c>
      <c r="B115" s="13" t="s">
        <v>837</v>
      </c>
      <c r="C115" s="13" t="s">
        <v>12</v>
      </c>
    </row>
    <row r="116" spans="1:3" x14ac:dyDescent="0.2">
      <c r="A116" s="13" t="s">
        <v>844</v>
      </c>
      <c r="B116" s="13" t="s">
        <v>845</v>
      </c>
      <c r="C116" s="13" t="s">
        <v>26</v>
      </c>
    </row>
    <row r="117" spans="1:3" x14ac:dyDescent="0.2">
      <c r="A117" s="13" t="s">
        <v>848</v>
      </c>
      <c r="B117" s="13" t="s">
        <v>849</v>
      </c>
      <c r="C117" s="13" t="s">
        <v>26</v>
      </c>
    </row>
    <row r="118" spans="1:3" x14ac:dyDescent="0.2">
      <c r="A118" s="13" t="s">
        <v>852</v>
      </c>
      <c r="B118" s="13" t="s">
        <v>853</v>
      </c>
      <c r="C118" s="13" t="s">
        <v>12</v>
      </c>
    </row>
    <row r="119" spans="1:3" x14ac:dyDescent="0.2">
      <c r="A119" s="13" t="s">
        <v>856</v>
      </c>
      <c r="B119" s="13" t="s">
        <v>857</v>
      </c>
      <c r="C119" s="13" t="s">
        <v>12</v>
      </c>
    </row>
    <row r="120" spans="1:3" x14ac:dyDescent="0.2">
      <c r="A120" s="13" t="s">
        <v>861</v>
      </c>
      <c r="B120" s="13" t="s">
        <v>862</v>
      </c>
      <c r="C120" s="13" t="s">
        <v>26</v>
      </c>
    </row>
    <row r="121" spans="1:3" x14ac:dyDescent="0.2">
      <c r="A121" s="13" t="s">
        <v>869</v>
      </c>
      <c r="B121" s="13" t="s">
        <v>870</v>
      </c>
      <c r="C121" s="13" t="s">
        <v>26</v>
      </c>
    </row>
    <row r="122" spans="1:3" x14ac:dyDescent="0.2">
      <c r="A122" s="13" t="s">
        <v>876</v>
      </c>
      <c r="B122" s="13" t="s">
        <v>877</v>
      </c>
      <c r="C122" s="13" t="s">
        <v>26</v>
      </c>
    </row>
    <row r="123" spans="1:3" x14ac:dyDescent="0.2">
      <c r="A123" s="13" t="s">
        <v>886</v>
      </c>
      <c r="B123" s="13" t="s">
        <v>887</v>
      </c>
      <c r="C123" s="13" t="s">
        <v>26</v>
      </c>
    </row>
    <row r="124" spans="1:3" x14ac:dyDescent="0.2">
      <c r="A124" s="13" t="s">
        <v>893</v>
      </c>
      <c r="B124" s="13" t="s">
        <v>894</v>
      </c>
      <c r="C124" s="13" t="s">
        <v>26</v>
      </c>
    </row>
    <row r="125" spans="1:3" x14ac:dyDescent="0.2">
      <c r="A125" s="13" t="s">
        <v>907</v>
      </c>
      <c r="B125" s="13" t="s">
        <v>908</v>
      </c>
      <c r="C125" s="13" t="s">
        <v>12</v>
      </c>
    </row>
    <row r="126" spans="1:3" x14ac:dyDescent="0.2">
      <c r="A126" s="13" t="s">
        <v>916</v>
      </c>
      <c r="B126" s="13" t="s">
        <v>917</v>
      </c>
      <c r="C126" s="13" t="s">
        <v>26</v>
      </c>
    </row>
    <row r="127" spans="1:3" x14ac:dyDescent="0.2">
      <c r="A127" s="13" t="s">
        <v>923</v>
      </c>
      <c r="B127" s="13" t="s">
        <v>924</v>
      </c>
      <c r="C127" s="13" t="s">
        <v>82</v>
      </c>
    </row>
    <row r="128" spans="1:3" x14ac:dyDescent="0.2">
      <c r="A128" s="13" t="s">
        <v>933</v>
      </c>
      <c r="B128" s="13" t="s">
        <v>934</v>
      </c>
      <c r="C128" s="13" t="s">
        <v>26</v>
      </c>
    </row>
    <row r="129" spans="1:3" x14ac:dyDescent="0.2">
      <c r="A129" s="13" t="s">
        <v>959</v>
      </c>
      <c r="B129" s="13" t="s">
        <v>960</v>
      </c>
      <c r="C129" s="13" t="s">
        <v>26</v>
      </c>
    </row>
    <row r="130" spans="1:3" x14ac:dyDescent="0.2">
      <c r="A130" s="13" t="s">
        <v>966</v>
      </c>
      <c r="B130" s="13" t="s">
        <v>967</v>
      </c>
      <c r="C130" s="13" t="s">
        <v>82</v>
      </c>
    </row>
    <row r="131" spans="1:3" x14ac:dyDescent="0.2">
      <c r="A131" s="13" t="s">
        <v>973</v>
      </c>
      <c r="B131" s="13" t="s">
        <v>974</v>
      </c>
      <c r="C131" s="13" t="s">
        <v>12</v>
      </c>
    </row>
    <row r="132" spans="1:3" x14ac:dyDescent="0.2">
      <c r="A132" s="13" t="s">
        <v>978</v>
      </c>
      <c r="B132" s="13" t="s">
        <v>979</v>
      </c>
      <c r="C132" s="13" t="s">
        <v>26</v>
      </c>
    </row>
    <row r="133" spans="1:3" x14ac:dyDescent="0.2">
      <c r="A133" s="13" t="s">
        <v>989</v>
      </c>
      <c r="B133" s="13" t="s">
        <v>990</v>
      </c>
      <c r="C133" s="13" t="s">
        <v>26</v>
      </c>
    </row>
    <row r="134" spans="1:3" x14ac:dyDescent="0.2">
      <c r="A134" s="13" t="s">
        <v>994</v>
      </c>
      <c r="B134" s="13" t="s">
        <v>995</v>
      </c>
      <c r="C134" s="13" t="s">
        <v>26</v>
      </c>
    </row>
    <row r="135" spans="1:3" x14ac:dyDescent="0.2">
      <c r="A135" s="13" t="s">
        <v>1001</v>
      </c>
      <c r="B135" s="13" t="s">
        <v>1002</v>
      </c>
      <c r="C135" s="13" t="s">
        <v>26</v>
      </c>
    </row>
    <row r="136" spans="1:3" x14ac:dyDescent="0.2">
      <c r="A136" s="13" t="s">
        <v>1005</v>
      </c>
      <c r="B136" s="13" t="s">
        <v>1006</v>
      </c>
      <c r="C136" s="13" t="s">
        <v>82</v>
      </c>
    </row>
    <row r="137" spans="1:3" x14ac:dyDescent="0.2">
      <c r="A137" s="13" t="s">
        <v>1013</v>
      </c>
      <c r="B137" s="13" t="s">
        <v>1014</v>
      </c>
      <c r="C137" s="13" t="s">
        <v>26</v>
      </c>
    </row>
    <row r="138" spans="1:3" x14ac:dyDescent="0.2">
      <c r="A138" s="13" t="s">
        <v>1018</v>
      </c>
      <c r="B138" s="13" t="s">
        <v>1019</v>
      </c>
      <c r="C138" s="13" t="s">
        <v>26</v>
      </c>
    </row>
    <row r="139" spans="1:3" x14ac:dyDescent="0.2">
      <c r="A139" s="13" t="s">
        <v>1023</v>
      </c>
      <c r="B139" s="13" t="s">
        <v>1024</v>
      </c>
      <c r="C139" s="13" t="s">
        <v>26</v>
      </c>
    </row>
    <row r="140" spans="1:3" x14ac:dyDescent="0.2">
      <c r="A140" s="13" t="s">
        <v>1028</v>
      </c>
      <c r="B140" s="13" t="s">
        <v>1029</v>
      </c>
      <c r="C140" s="13" t="s">
        <v>12</v>
      </c>
    </row>
    <row r="141" spans="1:3" x14ac:dyDescent="0.2">
      <c r="A141" s="13" t="s">
        <v>1040</v>
      </c>
      <c r="B141" s="13" t="s">
        <v>1041</v>
      </c>
      <c r="C141" s="13" t="s">
        <v>12</v>
      </c>
    </row>
    <row r="142" spans="1:3" x14ac:dyDescent="0.2">
      <c r="A142" s="13" t="s">
        <v>1048</v>
      </c>
      <c r="B142" s="13" t="s">
        <v>1049</v>
      </c>
      <c r="C142" s="13" t="s">
        <v>12</v>
      </c>
    </row>
    <row r="143" spans="1:3" x14ac:dyDescent="0.2">
      <c r="A143" s="13" t="s">
        <v>1057</v>
      </c>
      <c r="B143" s="13" t="s">
        <v>1058</v>
      </c>
      <c r="C143" s="13" t="s">
        <v>26</v>
      </c>
    </row>
    <row r="144" spans="1:3" x14ac:dyDescent="0.2">
      <c r="A144" s="13" t="s">
        <v>1071</v>
      </c>
      <c r="B144" s="13" t="s">
        <v>1072</v>
      </c>
      <c r="C144" s="13" t="s">
        <v>12</v>
      </c>
    </row>
    <row r="145" spans="1:3" x14ac:dyDescent="0.2">
      <c r="A145" s="13" t="s">
        <v>1073</v>
      </c>
      <c r="B145" s="13" t="s">
        <v>1074</v>
      </c>
      <c r="C145" s="13" t="s">
        <v>12</v>
      </c>
    </row>
    <row r="146" spans="1:3" x14ac:dyDescent="0.2">
      <c r="A146" s="13" t="s">
        <v>1079</v>
      </c>
      <c r="B146" s="13" t="s">
        <v>1080</v>
      </c>
      <c r="C146" s="13" t="s">
        <v>82</v>
      </c>
    </row>
    <row r="147" spans="1:3" x14ac:dyDescent="0.2">
      <c r="A147" s="13" t="s">
        <v>1087</v>
      </c>
      <c r="B147" s="13" t="s">
        <v>1088</v>
      </c>
      <c r="C147" s="13" t="s">
        <v>12</v>
      </c>
    </row>
    <row r="148" spans="1:3" x14ac:dyDescent="0.2">
      <c r="A148" s="13" t="s">
        <v>1097</v>
      </c>
      <c r="B148" s="13" t="s">
        <v>1098</v>
      </c>
      <c r="C148" s="13" t="s">
        <v>26</v>
      </c>
    </row>
    <row r="149" spans="1:3" x14ac:dyDescent="0.2">
      <c r="A149" s="13" t="s">
        <v>1104</v>
      </c>
      <c r="B149" s="13" t="s">
        <v>1105</v>
      </c>
      <c r="C149" s="13" t="s">
        <v>12</v>
      </c>
    </row>
    <row r="150" spans="1:3" x14ac:dyDescent="0.2">
      <c r="A150" s="13" t="s">
        <v>1112</v>
      </c>
      <c r="B150" s="13" t="s">
        <v>1113</v>
      </c>
      <c r="C150" s="13" t="s">
        <v>12</v>
      </c>
    </row>
    <row r="151" spans="1:3" x14ac:dyDescent="0.2">
      <c r="A151" s="13" t="s">
        <v>1115</v>
      </c>
      <c r="B151" s="13" t="s">
        <v>1116</v>
      </c>
      <c r="C151" s="13" t="s">
        <v>26</v>
      </c>
    </row>
    <row r="152" spans="1:3" x14ac:dyDescent="0.2">
      <c r="A152" s="13" t="s">
        <v>1124</v>
      </c>
      <c r="B152" s="13" t="s">
        <v>1125</v>
      </c>
      <c r="C152" s="13" t="s">
        <v>12</v>
      </c>
    </row>
    <row r="153" spans="1:3" x14ac:dyDescent="0.2">
      <c r="A153" s="13" t="s">
        <v>1131</v>
      </c>
      <c r="B153" s="13" t="s">
        <v>1132</v>
      </c>
      <c r="C153" s="13" t="s">
        <v>12</v>
      </c>
    </row>
    <row r="154" spans="1:3" x14ac:dyDescent="0.2">
      <c r="A154" s="13" t="s">
        <v>1140</v>
      </c>
      <c r="B154" s="13" t="s">
        <v>1141</v>
      </c>
      <c r="C154" s="13" t="s">
        <v>26</v>
      </c>
    </row>
    <row r="155" spans="1:3" x14ac:dyDescent="0.2">
      <c r="A155" s="13" t="s">
        <v>1145</v>
      </c>
      <c r="B155" s="13" t="s">
        <v>1146</v>
      </c>
      <c r="C155" s="13" t="s">
        <v>26</v>
      </c>
    </row>
    <row r="156" spans="1:3" x14ac:dyDescent="0.2">
      <c r="A156" s="13" t="s">
        <v>1149</v>
      </c>
      <c r="B156" s="13" t="s">
        <v>1150</v>
      </c>
      <c r="C156" s="13" t="s">
        <v>12</v>
      </c>
    </row>
    <row r="157" spans="1:3" x14ac:dyDescent="0.2">
      <c r="A157" s="13" t="s">
        <v>1157</v>
      </c>
      <c r="B157" s="13" t="s">
        <v>1158</v>
      </c>
      <c r="C157" s="13" t="s">
        <v>26</v>
      </c>
    </row>
    <row r="158" spans="1:3" x14ac:dyDescent="0.2">
      <c r="A158" s="13" t="s">
        <v>1163</v>
      </c>
      <c r="B158" s="13" t="s">
        <v>1164</v>
      </c>
      <c r="C158" s="13" t="s">
        <v>26</v>
      </c>
    </row>
    <row r="159" spans="1:3" x14ac:dyDescent="0.2">
      <c r="A159" s="13" t="s">
        <v>1167</v>
      </c>
      <c r="B159" s="13" t="s">
        <v>1168</v>
      </c>
      <c r="C159" s="13" t="s">
        <v>12</v>
      </c>
    </row>
    <row r="160" spans="1:3" x14ac:dyDescent="0.2">
      <c r="A160" s="13" t="s">
        <v>1174</v>
      </c>
      <c r="B160" s="13" t="s">
        <v>1175</v>
      </c>
      <c r="C160" s="13" t="s">
        <v>26</v>
      </c>
    </row>
    <row r="161" spans="1:3" x14ac:dyDescent="0.2">
      <c r="A161" s="13" t="s">
        <v>1180</v>
      </c>
      <c r="B161" s="13" t="s">
        <v>1181</v>
      </c>
      <c r="C161" s="13" t="s">
        <v>12</v>
      </c>
    </row>
    <row r="162" spans="1:3" x14ac:dyDescent="0.2">
      <c r="A162" s="13" t="s">
        <v>1184</v>
      </c>
      <c r="B162" s="13" t="s">
        <v>1185</v>
      </c>
      <c r="C162" s="13" t="s">
        <v>12</v>
      </c>
    </row>
    <row r="163" spans="1:3" x14ac:dyDescent="0.2">
      <c r="A163" s="13" t="s">
        <v>1188</v>
      </c>
      <c r="B163" s="13" t="s">
        <v>1189</v>
      </c>
      <c r="C163" s="13" t="s">
        <v>12</v>
      </c>
    </row>
    <row r="164" spans="1:3" x14ac:dyDescent="0.2">
      <c r="A164" s="13" t="s">
        <v>1195</v>
      </c>
      <c r="B164" s="13" t="s">
        <v>1196</v>
      </c>
      <c r="C164" s="13" t="s">
        <v>26</v>
      </c>
    </row>
    <row r="165" spans="1:3" x14ac:dyDescent="0.2">
      <c r="A165" s="13" t="s">
        <v>1200</v>
      </c>
      <c r="B165" s="13" t="s">
        <v>1201</v>
      </c>
      <c r="C165" s="13" t="s">
        <v>82</v>
      </c>
    </row>
    <row r="166" spans="1:3" x14ac:dyDescent="0.2">
      <c r="A166" s="13" t="s">
        <v>1206</v>
      </c>
      <c r="B166" s="13" t="s">
        <v>1207</v>
      </c>
      <c r="C166" s="13" t="s">
        <v>26</v>
      </c>
    </row>
    <row r="167" spans="1:3" x14ac:dyDescent="0.2">
      <c r="A167" s="13" t="s">
        <v>1216</v>
      </c>
      <c r="B167" s="13" t="s">
        <v>1217</v>
      </c>
      <c r="C167" s="13" t="s">
        <v>12</v>
      </c>
    </row>
    <row r="168" spans="1:3" x14ac:dyDescent="0.2">
      <c r="A168" s="13" t="s">
        <v>1224</v>
      </c>
      <c r="B168" s="13" t="s">
        <v>1225</v>
      </c>
      <c r="C168" s="13" t="s">
        <v>12</v>
      </c>
    </row>
    <row r="169" spans="1:3" x14ac:dyDescent="0.2">
      <c r="A169" s="13" t="s">
        <v>1231</v>
      </c>
      <c r="B169" s="13" t="s">
        <v>1232</v>
      </c>
      <c r="C169" s="13" t="s">
        <v>12</v>
      </c>
    </row>
    <row r="170" spans="1:3" x14ac:dyDescent="0.2">
      <c r="A170" s="13" t="s">
        <v>1235</v>
      </c>
      <c r="B170" s="13" t="s">
        <v>1236</v>
      </c>
      <c r="C170" s="13" t="s">
        <v>12</v>
      </c>
    </row>
    <row r="171" spans="1:3" x14ac:dyDescent="0.2">
      <c r="A171" s="13" t="s">
        <v>1252</v>
      </c>
      <c r="B171" s="13" t="s">
        <v>1253</v>
      </c>
      <c r="C171" s="13" t="s">
        <v>26</v>
      </c>
    </row>
    <row r="172" spans="1:3" x14ac:dyDescent="0.2">
      <c r="A172" s="13" t="s">
        <v>1256</v>
      </c>
      <c r="B172" s="13" t="s">
        <v>1257</v>
      </c>
      <c r="C172" s="13" t="s">
        <v>12</v>
      </c>
    </row>
    <row r="173" spans="1:3" x14ac:dyDescent="0.2">
      <c r="A173" s="13" t="s">
        <v>1261</v>
      </c>
      <c r="B173" s="13" t="s">
        <v>1262</v>
      </c>
      <c r="C173" s="13" t="s">
        <v>12</v>
      </c>
    </row>
    <row r="174" spans="1:3" x14ac:dyDescent="0.2">
      <c r="A174" s="13" t="s">
        <v>1275</v>
      </c>
      <c r="B174" s="13" t="s">
        <v>1276</v>
      </c>
      <c r="C174" s="13" t="s">
        <v>26</v>
      </c>
    </row>
    <row r="175" spans="1:3" x14ac:dyDescent="0.2">
      <c r="A175" s="13" t="s">
        <v>1282</v>
      </c>
      <c r="B175" s="13" t="s">
        <v>1283</v>
      </c>
      <c r="C175" s="13" t="s">
        <v>12</v>
      </c>
    </row>
    <row r="176" spans="1:3" x14ac:dyDescent="0.2">
      <c r="A176" s="13" t="s">
        <v>1292</v>
      </c>
      <c r="B176" s="13" t="s">
        <v>1293</v>
      </c>
      <c r="C176" s="13" t="s">
        <v>82</v>
      </c>
    </row>
    <row r="177" spans="1:3" x14ac:dyDescent="0.2">
      <c r="A177" s="13" t="s">
        <v>1297</v>
      </c>
      <c r="B177" s="13" t="s">
        <v>1298</v>
      </c>
      <c r="C177" s="13" t="s">
        <v>26</v>
      </c>
    </row>
    <row r="178" spans="1:3" x14ac:dyDescent="0.2">
      <c r="A178" s="13" t="s">
        <v>1301</v>
      </c>
      <c r="B178" s="13" t="s">
        <v>1302</v>
      </c>
      <c r="C178" s="13" t="s">
        <v>82</v>
      </c>
    </row>
    <row r="179" spans="1:3" x14ac:dyDescent="0.2">
      <c r="A179" s="13" t="s">
        <v>1310</v>
      </c>
      <c r="B179" s="13" t="s">
        <v>1311</v>
      </c>
      <c r="C179" s="13" t="s">
        <v>12</v>
      </c>
    </row>
    <row r="180" spans="1:3" x14ac:dyDescent="0.2">
      <c r="A180" s="13" t="s">
        <v>1317</v>
      </c>
      <c r="B180" s="13" t="s">
        <v>1318</v>
      </c>
      <c r="C180" s="13" t="s">
        <v>82</v>
      </c>
    </row>
    <row r="181" spans="1:3" x14ac:dyDescent="0.2">
      <c r="A181" s="13" t="s">
        <v>1321</v>
      </c>
      <c r="B181" s="13" t="s">
        <v>1322</v>
      </c>
      <c r="C181" s="13" t="s">
        <v>26</v>
      </c>
    </row>
    <row r="182" spans="1:3" x14ac:dyDescent="0.2">
      <c r="A182" s="13" t="s">
        <v>1339</v>
      </c>
      <c r="B182" s="13" t="s">
        <v>1340</v>
      </c>
      <c r="C182" s="13" t="s">
        <v>12</v>
      </c>
    </row>
    <row r="183" spans="1:3" x14ac:dyDescent="0.2">
      <c r="A183" s="13" t="s">
        <v>1343</v>
      </c>
      <c r="B183" s="13" t="s">
        <v>1344</v>
      </c>
      <c r="C183" s="13" t="s">
        <v>12</v>
      </c>
    </row>
    <row r="184" spans="1:3" x14ac:dyDescent="0.2">
      <c r="A184" s="13" t="s">
        <v>1358</v>
      </c>
      <c r="B184" s="13" t="s">
        <v>1359</v>
      </c>
      <c r="C184" s="13" t="s">
        <v>26</v>
      </c>
    </row>
    <row r="185" spans="1:3" x14ac:dyDescent="0.2">
      <c r="A185" s="13" t="s">
        <v>1365</v>
      </c>
      <c r="B185" s="13" t="s">
        <v>1366</v>
      </c>
      <c r="C185" s="13" t="s">
        <v>12</v>
      </c>
    </row>
    <row r="186" spans="1:3" x14ac:dyDescent="0.2">
      <c r="A186" s="13" t="s">
        <v>1378</v>
      </c>
      <c r="B186" s="13" t="s">
        <v>1379</v>
      </c>
      <c r="C186" s="13" t="s">
        <v>82</v>
      </c>
    </row>
    <row r="187" spans="1:3" x14ac:dyDescent="0.2">
      <c r="A187" s="13" t="s">
        <v>1388</v>
      </c>
      <c r="B187" s="13" t="s">
        <v>1389</v>
      </c>
      <c r="C187" s="13" t="s">
        <v>82</v>
      </c>
    </row>
    <row r="188" spans="1:3" x14ac:dyDescent="0.2">
      <c r="A188" s="13" t="s">
        <v>1396</v>
      </c>
      <c r="B188" s="13" t="s">
        <v>1397</v>
      </c>
      <c r="C188" s="13" t="s">
        <v>26</v>
      </c>
    </row>
    <row r="189" spans="1:3" x14ac:dyDescent="0.2">
      <c r="A189" s="13" t="s">
        <v>1401</v>
      </c>
      <c r="B189" s="13" t="s">
        <v>1402</v>
      </c>
      <c r="C189" s="13" t="s">
        <v>12</v>
      </c>
    </row>
    <row r="190" spans="1:3" x14ac:dyDescent="0.2">
      <c r="A190" s="13" t="s">
        <v>1417</v>
      </c>
      <c r="B190" s="13" t="s">
        <v>1418</v>
      </c>
      <c r="C190" s="13" t="s">
        <v>12</v>
      </c>
    </row>
    <row r="191" spans="1:3" x14ac:dyDescent="0.2">
      <c r="A191" s="13" t="s">
        <v>1419</v>
      </c>
      <c r="B191" s="13" t="s">
        <v>1420</v>
      </c>
      <c r="C191" s="13" t="s">
        <v>26</v>
      </c>
    </row>
    <row r="192" spans="1:3" x14ac:dyDescent="0.2">
      <c r="A192" s="13" t="s">
        <v>1425</v>
      </c>
      <c r="B192" s="13" t="s">
        <v>1426</v>
      </c>
      <c r="C192" s="13" t="s">
        <v>12</v>
      </c>
    </row>
    <row r="193" spans="1:3" x14ac:dyDescent="0.2">
      <c r="A193" s="13" t="s">
        <v>1429</v>
      </c>
      <c r="B193" s="13" t="s">
        <v>1430</v>
      </c>
      <c r="C193" s="13" t="s">
        <v>12</v>
      </c>
    </row>
    <row r="194" spans="1:3" x14ac:dyDescent="0.2">
      <c r="A194" s="13" t="s">
        <v>1433</v>
      </c>
      <c r="B194" s="13" t="s">
        <v>1434</v>
      </c>
      <c r="C194" s="13" t="s">
        <v>82</v>
      </c>
    </row>
    <row r="195" spans="1:3" x14ac:dyDescent="0.2">
      <c r="A195" s="13" t="s">
        <v>1441</v>
      </c>
      <c r="B195" s="13" t="s">
        <v>1442</v>
      </c>
      <c r="C195" s="13" t="s">
        <v>12</v>
      </c>
    </row>
    <row r="196" spans="1:3" x14ac:dyDescent="0.2">
      <c r="A196" s="13" t="s">
        <v>1445</v>
      </c>
      <c r="B196" s="13" t="s">
        <v>1446</v>
      </c>
      <c r="C196" s="13" t="s">
        <v>82</v>
      </c>
    </row>
    <row r="197" spans="1:3" x14ac:dyDescent="0.2">
      <c r="A197" s="13" t="s">
        <v>1452</v>
      </c>
      <c r="B197" s="13" t="s">
        <v>1453</v>
      </c>
      <c r="C197" s="13" t="s">
        <v>12</v>
      </c>
    </row>
    <row r="198" spans="1:3" x14ac:dyDescent="0.2">
      <c r="A198" s="13" t="s">
        <v>1458</v>
      </c>
      <c r="B198" s="13" t="s">
        <v>1459</v>
      </c>
      <c r="C198" s="13" t="s">
        <v>12</v>
      </c>
    </row>
    <row r="199" spans="1:3" x14ac:dyDescent="0.2">
      <c r="A199" s="13" t="s">
        <v>1462</v>
      </c>
      <c r="B199" s="13" t="s">
        <v>1463</v>
      </c>
      <c r="C199" s="13" t="s">
        <v>12</v>
      </c>
    </row>
    <row r="200" spans="1:3" x14ac:dyDescent="0.2">
      <c r="A200" s="13" t="s">
        <v>1466</v>
      </c>
      <c r="B200" s="13" t="s">
        <v>1467</v>
      </c>
      <c r="C200" s="13" t="s">
        <v>12</v>
      </c>
    </row>
    <row r="201" spans="1:3" x14ac:dyDescent="0.2">
      <c r="A201" s="13" t="s">
        <v>1479</v>
      </c>
      <c r="B201" s="13" t="s">
        <v>1480</v>
      </c>
      <c r="C201" s="13" t="s">
        <v>26</v>
      </c>
    </row>
    <row r="202" spans="1:3" x14ac:dyDescent="0.2">
      <c r="A202" s="13" t="s">
        <v>1492</v>
      </c>
      <c r="B202" s="13" t="s">
        <v>1493</v>
      </c>
      <c r="C202" s="13" t="s">
        <v>12</v>
      </c>
    </row>
    <row r="203" spans="1:3" x14ac:dyDescent="0.2">
      <c r="A203" s="13" t="s">
        <v>1502</v>
      </c>
      <c r="B203" s="13" t="s">
        <v>1503</v>
      </c>
      <c r="C203" s="13" t="s">
        <v>12</v>
      </c>
    </row>
    <row r="204" spans="1:3" x14ac:dyDescent="0.2">
      <c r="A204" s="13" t="s">
        <v>1509</v>
      </c>
      <c r="B204" s="13" t="s">
        <v>1510</v>
      </c>
      <c r="C204" s="13" t="s">
        <v>12</v>
      </c>
    </row>
    <row r="205" spans="1:3" x14ac:dyDescent="0.2">
      <c r="A205" s="13" t="s">
        <v>1525</v>
      </c>
      <c r="B205" s="13" t="s">
        <v>1526</v>
      </c>
      <c r="C205" s="13" t="s">
        <v>12</v>
      </c>
    </row>
    <row r="206" spans="1:3" x14ac:dyDescent="0.2">
      <c r="A206" s="13" t="s">
        <v>1531</v>
      </c>
      <c r="B206" s="13" t="s">
        <v>1532</v>
      </c>
      <c r="C206" s="13" t="s">
        <v>26</v>
      </c>
    </row>
    <row r="207" spans="1:3" x14ac:dyDescent="0.2">
      <c r="A207" s="13" t="s">
        <v>1536</v>
      </c>
      <c r="B207" s="13" t="s">
        <v>1537</v>
      </c>
      <c r="C207" s="13" t="s">
        <v>12</v>
      </c>
    </row>
    <row r="208" spans="1:3" x14ac:dyDescent="0.2">
      <c r="A208" s="13" t="s">
        <v>1539</v>
      </c>
      <c r="B208" s="13" t="s">
        <v>1540</v>
      </c>
      <c r="C208" s="13" t="s">
        <v>82</v>
      </c>
    </row>
    <row r="209" spans="1:3" x14ac:dyDescent="0.2">
      <c r="A209" s="13" t="s">
        <v>1544</v>
      </c>
      <c r="B209" s="13" t="s">
        <v>1545</v>
      </c>
      <c r="C209" s="13" t="s">
        <v>12</v>
      </c>
    </row>
    <row r="210" spans="1:3" x14ac:dyDescent="0.2">
      <c r="A210" s="13" t="s">
        <v>1552</v>
      </c>
      <c r="B210" s="13" t="s">
        <v>1553</v>
      </c>
      <c r="C210" s="13" t="s">
        <v>26</v>
      </c>
    </row>
    <row r="211" spans="1:3" x14ac:dyDescent="0.2">
      <c r="A211" s="13" t="s">
        <v>1556</v>
      </c>
      <c r="B211" s="13" t="s">
        <v>1557</v>
      </c>
      <c r="C211" s="13" t="s">
        <v>12</v>
      </c>
    </row>
    <row r="212" spans="1:3" x14ac:dyDescent="0.2">
      <c r="A212" s="13" t="s">
        <v>1560</v>
      </c>
      <c r="B212" s="13" t="s">
        <v>1561</v>
      </c>
      <c r="C212" s="13" t="s">
        <v>12</v>
      </c>
    </row>
    <row r="213" spans="1:3" x14ac:dyDescent="0.2">
      <c r="A213" s="13" t="s">
        <v>1565</v>
      </c>
      <c r="B213" s="13" t="s">
        <v>1566</v>
      </c>
      <c r="C213" s="13" t="s">
        <v>12</v>
      </c>
    </row>
    <row r="214" spans="1:3" x14ac:dyDescent="0.2">
      <c r="A214" s="13" t="s">
        <v>1570</v>
      </c>
      <c r="B214" s="13" t="s">
        <v>1571</v>
      </c>
      <c r="C214" s="13" t="s">
        <v>12</v>
      </c>
    </row>
    <row r="215" spans="1:3" x14ac:dyDescent="0.2">
      <c r="A215" s="13" t="s">
        <v>1576</v>
      </c>
      <c r="B215" s="13" t="s">
        <v>1577</v>
      </c>
      <c r="C215" s="13" t="s">
        <v>12</v>
      </c>
    </row>
    <row r="216" spans="1:3" x14ac:dyDescent="0.2">
      <c r="A216" s="13" t="s">
        <v>1582</v>
      </c>
      <c r="B216" s="13" t="s">
        <v>1583</v>
      </c>
      <c r="C216" s="13" t="s">
        <v>12</v>
      </c>
    </row>
    <row r="217" spans="1:3" x14ac:dyDescent="0.2">
      <c r="A217" s="13" t="s">
        <v>1589</v>
      </c>
      <c r="B217" s="13" t="s">
        <v>1590</v>
      </c>
      <c r="C217" s="13" t="s">
        <v>12</v>
      </c>
    </row>
    <row r="218" spans="1:3" x14ac:dyDescent="0.2">
      <c r="A218" s="13" t="s">
        <v>1597</v>
      </c>
      <c r="B218" s="13" t="s">
        <v>1598</v>
      </c>
      <c r="C218" s="13" t="s">
        <v>82</v>
      </c>
    </row>
    <row r="219" spans="1:3" x14ac:dyDescent="0.2">
      <c r="A219" s="13" t="s">
        <v>1604</v>
      </c>
      <c r="B219" s="13" t="s">
        <v>1605</v>
      </c>
      <c r="C219" s="13" t="s">
        <v>12</v>
      </c>
    </row>
    <row r="220" spans="1:3" x14ac:dyDescent="0.2">
      <c r="A220" s="13" t="s">
        <v>1610</v>
      </c>
      <c r="B220" s="13" t="s">
        <v>1611</v>
      </c>
      <c r="C220" s="13" t="s">
        <v>12</v>
      </c>
    </row>
    <row r="221" spans="1:3" x14ac:dyDescent="0.2">
      <c r="A221" s="13" t="s">
        <v>1617</v>
      </c>
      <c r="B221" s="13" t="s">
        <v>1618</v>
      </c>
      <c r="C221" s="13" t="s">
        <v>12</v>
      </c>
    </row>
    <row r="222" spans="1:3" x14ac:dyDescent="0.2">
      <c r="A222" s="13" t="s">
        <v>1621</v>
      </c>
      <c r="B222" s="13" t="s">
        <v>1622</v>
      </c>
      <c r="C222" s="13" t="s">
        <v>12</v>
      </c>
    </row>
    <row r="223" spans="1:3" x14ac:dyDescent="0.2">
      <c r="A223" s="13" t="s">
        <v>1629</v>
      </c>
      <c r="B223" s="13" t="s">
        <v>1630</v>
      </c>
      <c r="C223" s="13" t="s">
        <v>12</v>
      </c>
    </row>
    <row r="224" spans="1:3" x14ac:dyDescent="0.2">
      <c r="A224" s="13" t="s">
        <v>1633</v>
      </c>
      <c r="B224" s="13" t="s">
        <v>1634</v>
      </c>
      <c r="C224" s="13" t="s">
        <v>12</v>
      </c>
    </row>
    <row r="225" spans="1:3" x14ac:dyDescent="0.2">
      <c r="A225" s="13" t="s">
        <v>1639</v>
      </c>
      <c r="B225" s="13" t="s">
        <v>1640</v>
      </c>
      <c r="C225" s="13" t="s">
        <v>12</v>
      </c>
    </row>
    <row r="226" spans="1:3" x14ac:dyDescent="0.2">
      <c r="A226" s="13" t="s">
        <v>1643</v>
      </c>
      <c r="B226" s="13" t="s">
        <v>1644</v>
      </c>
      <c r="C226" s="13" t="s">
        <v>12</v>
      </c>
    </row>
    <row r="227" spans="1:3" x14ac:dyDescent="0.2">
      <c r="A227" s="13" t="s">
        <v>1647</v>
      </c>
      <c r="B227" s="13" t="s">
        <v>1648</v>
      </c>
      <c r="C227" s="13" t="s">
        <v>26</v>
      </c>
    </row>
    <row r="228" spans="1:3" x14ac:dyDescent="0.2">
      <c r="A228" s="13" t="s">
        <v>1657</v>
      </c>
      <c r="B228" s="13" t="s">
        <v>1658</v>
      </c>
      <c r="C228" s="13" t="s">
        <v>12</v>
      </c>
    </row>
    <row r="229" spans="1:3" x14ac:dyDescent="0.2">
      <c r="A229" s="13" t="s">
        <v>1661</v>
      </c>
      <c r="B229" s="13" t="s">
        <v>1662</v>
      </c>
      <c r="C229" s="13" t="s">
        <v>12</v>
      </c>
    </row>
    <row r="230" spans="1:3" x14ac:dyDescent="0.2">
      <c r="A230" s="13" t="s">
        <v>1666</v>
      </c>
      <c r="B230" s="13" t="s">
        <v>1667</v>
      </c>
      <c r="C230" s="13" t="s">
        <v>12</v>
      </c>
    </row>
    <row r="231" spans="1:3" x14ac:dyDescent="0.2">
      <c r="A231" s="13" t="s">
        <v>1672</v>
      </c>
      <c r="B231" s="13" t="s">
        <v>1673</v>
      </c>
      <c r="C231" s="13" t="s">
        <v>12</v>
      </c>
    </row>
    <row r="232" spans="1:3" x14ac:dyDescent="0.2">
      <c r="A232" s="13" t="s">
        <v>1676</v>
      </c>
      <c r="B232" s="13" t="s">
        <v>1677</v>
      </c>
      <c r="C232" s="13" t="s">
        <v>12</v>
      </c>
    </row>
    <row r="233" spans="1:3" x14ac:dyDescent="0.2">
      <c r="A233" s="13" t="s">
        <v>1680</v>
      </c>
      <c r="B233" s="13" t="s">
        <v>1681</v>
      </c>
      <c r="C233" s="13" t="s">
        <v>12</v>
      </c>
    </row>
    <row r="234" spans="1:3" x14ac:dyDescent="0.2">
      <c r="A234" s="13" t="s">
        <v>1686</v>
      </c>
      <c r="B234" s="13" t="s">
        <v>1687</v>
      </c>
      <c r="C234" s="13" t="s">
        <v>12</v>
      </c>
    </row>
    <row r="235" spans="1:3" x14ac:dyDescent="0.2">
      <c r="A235" s="13" t="s">
        <v>1690</v>
      </c>
      <c r="B235" s="13" t="s">
        <v>1691</v>
      </c>
      <c r="C235" s="13" t="s">
        <v>12</v>
      </c>
    </row>
    <row r="236" spans="1:3" x14ac:dyDescent="0.2">
      <c r="A236" s="13" t="s">
        <v>1699</v>
      </c>
      <c r="B236" s="13" t="s">
        <v>1700</v>
      </c>
      <c r="C236" s="13" t="s">
        <v>12</v>
      </c>
    </row>
    <row r="237" spans="1:3" x14ac:dyDescent="0.2">
      <c r="A237" s="13" t="s">
        <v>1704</v>
      </c>
      <c r="B237" s="13" t="s">
        <v>1705</v>
      </c>
      <c r="C237" s="13" t="s">
        <v>12</v>
      </c>
    </row>
    <row r="238" spans="1:3" x14ac:dyDescent="0.2">
      <c r="A238" s="13" t="s">
        <v>1710</v>
      </c>
      <c r="B238" s="13" t="s">
        <v>1711</v>
      </c>
      <c r="C238" s="13" t="s">
        <v>12</v>
      </c>
    </row>
    <row r="239" spans="1:3" x14ac:dyDescent="0.2">
      <c r="A239" s="13" t="s">
        <v>1714</v>
      </c>
      <c r="B239" s="13" t="s">
        <v>1715</v>
      </c>
      <c r="C239" s="13" t="s">
        <v>12</v>
      </c>
    </row>
    <row r="240" spans="1:3" x14ac:dyDescent="0.2">
      <c r="A240" s="13" t="s">
        <v>1720</v>
      </c>
      <c r="B240" s="13" t="s">
        <v>1721</v>
      </c>
      <c r="C240" s="13" t="s">
        <v>12</v>
      </c>
    </row>
    <row r="241" spans="1:3" x14ac:dyDescent="0.2">
      <c r="A241" s="13" t="s">
        <v>1726</v>
      </c>
      <c r="B241" s="13" t="s">
        <v>1727</v>
      </c>
      <c r="C241" s="13" t="s">
        <v>12</v>
      </c>
    </row>
    <row r="242" spans="1:3" x14ac:dyDescent="0.2">
      <c r="A242" s="13" t="s">
        <v>1732</v>
      </c>
      <c r="B242" s="13" t="s">
        <v>1733</v>
      </c>
      <c r="C242" s="13" t="s">
        <v>26</v>
      </c>
    </row>
    <row r="243" spans="1:3" x14ac:dyDescent="0.2">
      <c r="A243" s="13" t="s">
        <v>1736</v>
      </c>
      <c r="B243" s="13" t="s">
        <v>1737</v>
      </c>
      <c r="C243" s="13" t="s">
        <v>26</v>
      </c>
    </row>
    <row r="244" spans="1:3" x14ac:dyDescent="0.2">
      <c r="A244" s="13" t="s">
        <v>1742</v>
      </c>
      <c r="B244" s="13" t="s">
        <v>1743</v>
      </c>
      <c r="C244" s="13" t="s">
        <v>12</v>
      </c>
    </row>
    <row r="245" spans="1:3" x14ac:dyDescent="0.2">
      <c r="A245" s="13" t="s">
        <v>1747</v>
      </c>
      <c r="B245" s="13" t="s">
        <v>1748</v>
      </c>
      <c r="C245" s="13" t="s">
        <v>26</v>
      </c>
    </row>
    <row r="246" spans="1:3" x14ac:dyDescent="0.2">
      <c r="A246" s="13" t="s">
        <v>1757</v>
      </c>
      <c r="B246" s="13" t="s">
        <v>1758</v>
      </c>
      <c r="C246" s="13" t="s">
        <v>12</v>
      </c>
    </row>
    <row r="247" spans="1:3" x14ac:dyDescent="0.2">
      <c r="A247" s="13" t="s">
        <v>1761</v>
      </c>
      <c r="B247" s="13" t="s">
        <v>1762</v>
      </c>
      <c r="C247" s="13" t="s">
        <v>26</v>
      </c>
    </row>
    <row r="248" spans="1:3" x14ac:dyDescent="0.2">
      <c r="A248" s="13" t="s">
        <v>1770</v>
      </c>
      <c r="B248" s="13" t="s">
        <v>1771</v>
      </c>
      <c r="C248" s="13" t="s">
        <v>82</v>
      </c>
    </row>
    <row r="249" spans="1:3" x14ac:dyDescent="0.2">
      <c r="A249" s="13" t="s">
        <v>1774</v>
      </c>
      <c r="B249" s="13" t="s">
        <v>1775</v>
      </c>
      <c r="C249" s="13" t="s">
        <v>12</v>
      </c>
    </row>
    <row r="250" spans="1:3" x14ac:dyDescent="0.2">
      <c r="A250" s="13" t="s">
        <v>1780</v>
      </c>
      <c r="B250" s="13" t="s">
        <v>1781</v>
      </c>
      <c r="C250" s="13" t="s">
        <v>12</v>
      </c>
    </row>
    <row r="251" spans="1:3" x14ac:dyDescent="0.2">
      <c r="A251" s="13" t="s">
        <v>1790</v>
      </c>
      <c r="B251" s="13" t="s">
        <v>1791</v>
      </c>
      <c r="C251" s="13" t="s">
        <v>26</v>
      </c>
    </row>
    <row r="252" spans="1:3" x14ac:dyDescent="0.2">
      <c r="A252" s="13" t="s">
        <v>1795</v>
      </c>
      <c r="B252" s="13" t="s">
        <v>1796</v>
      </c>
      <c r="C252" s="13" t="s">
        <v>12</v>
      </c>
    </row>
    <row r="253" spans="1:3" x14ac:dyDescent="0.2">
      <c r="A253" s="13" t="s">
        <v>1804</v>
      </c>
      <c r="B253" s="13" t="s">
        <v>1805</v>
      </c>
      <c r="C253" s="13" t="s">
        <v>26</v>
      </c>
    </row>
    <row r="254" spans="1:3" x14ac:dyDescent="0.2">
      <c r="A254" s="13" t="s">
        <v>1808</v>
      </c>
      <c r="B254" s="13" t="s">
        <v>1809</v>
      </c>
      <c r="C254" s="13" t="s">
        <v>12</v>
      </c>
    </row>
    <row r="255" spans="1:3" x14ac:dyDescent="0.2">
      <c r="A255" s="13" t="s">
        <v>1815</v>
      </c>
      <c r="B255" s="13" t="s">
        <v>1816</v>
      </c>
      <c r="C255" s="13" t="s">
        <v>12</v>
      </c>
    </row>
    <row r="256" spans="1:3" x14ac:dyDescent="0.2">
      <c r="A256" s="13" t="s">
        <v>1821</v>
      </c>
      <c r="B256" s="13" t="s">
        <v>1822</v>
      </c>
      <c r="C256" s="13" t="s">
        <v>82</v>
      </c>
    </row>
    <row r="257" spans="1:3" x14ac:dyDescent="0.2">
      <c r="A257" s="13" t="s">
        <v>1829</v>
      </c>
      <c r="B257" s="13" t="s">
        <v>1830</v>
      </c>
      <c r="C257" s="13" t="s">
        <v>26</v>
      </c>
    </row>
    <row r="258" spans="1:3" x14ac:dyDescent="0.2">
      <c r="A258" s="13" t="s">
        <v>1834</v>
      </c>
      <c r="B258" s="13" t="s">
        <v>1835</v>
      </c>
      <c r="C258" s="13" t="s">
        <v>82</v>
      </c>
    </row>
    <row r="259" spans="1:3" x14ac:dyDescent="0.2">
      <c r="A259" s="13" t="s">
        <v>1838</v>
      </c>
      <c r="B259" s="13" t="s">
        <v>1839</v>
      </c>
      <c r="C259" s="13" t="s">
        <v>12</v>
      </c>
    </row>
    <row r="260" spans="1:3" x14ac:dyDescent="0.2">
      <c r="A260" s="13" t="s">
        <v>1846</v>
      </c>
      <c r="B260" s="13" t="s">
        <v>1847</v>
      </c>
      <c r="C260" s="13" t="s">
        <v>82</v>
      </c>
    </row>
    <row r="261" spans="1:3" x14ac:dyDescent="0.2">
      <c r="A261" s="13" t="s">
        <v>1850</v>
      </c>
      <c r="B261" s="13" t="s">
        <v>1851</v>
      </c>
      <c r="C261" s="13" t="s">
        <v>26</v>
      </c>
    </row>
    <row r="262" spans="1:3" x14ac:dyDescent="0.2">
      <c r="A262" s="13" t="s">
        <v>1852</v>
      </c>
      <c r="B262" s="13" t="s">
        <v>1853</v>
      </c>
      <c r="C262" s="13" t="s">
        <v>26</v>
      </c>
    </row>
    <row r="263" spans="1:3" x14ac:dyDescent="0.2">
      <c r="A263" s="13" t="s">
        <v>1858</v>
      </c>
      <c r="B263" s="13" t="s">
        <v>1859</v>
      </c>
      <c r="C263" s="13" t="s">
        <v>12</v>
      </c>
    </row>
    <row r="264" spans="1:3" x14ac:dyDescent="0.2">
      <c r="A264" s="13" t="s">
        <v>1870</v>
      </c>
      <c r="B264" s="13" t="s">
        <v>1871</v>
      </c>
      <c r="C264" s="13" t="s">
        <v>12</v>
      </c>
    </row>
    <row r="265" spans="1:3" x14ac:dyDescent="0.2">
      <c r="A265" s="13" t="s">
        <v>1876</v>
      </c>
      <c r="B265" s="13" t="s">
        <v>1877</v>
      </c>
      <c r="C265" s="13" t="s">
        <v>12</v>
      </c>
    </row>
    <row r="266" spans="1:3" x14ac:dyDescent="0.2">
      <c r="A266" s="13" t="s">
        <v>1887</v>
      </c>
      <c r="B266" s="13" t="s">
        <v>1888</v>
      </c>
      <c r="C266" s="13" t="s">
        <v>12</v>
      </c>
    </row>
    <row r="267" spans="1:3" x14ac:dyDescent="0.2">
      <c r="A267" s="13" t="s">
        <v>1893</v>
      </c>
      <c r="B267" s="13" t="s">
        <v>1894</v>
      </c>
      <c r="C267" s="13" t="s">
        <v>26</v>
      </c>
    </row>
    <row r="268" spans="1:3" x14ac:dyDescent="0.2">
      <c r="A268" s="13" t="s">
        <v>1898</v>
      </c>
      <c r="B268" s="13" t="s">
        <v>1899</v>
      </c>
      <c r="C268" s="13" t="s">
        <v>12</v>
      </c>
    </row>
    <row r="269" spans="1:3" x14ac:dyDescent="0.2">
      <c r="A269" s="13" t="s">
        <v>1902</v>
      </c>
      <c r="B269" s="13" t="s">
        <v>1903</v>
      </c>
      <c r="C269" s="13" t="s">
        <v>12</v>
      </c>
    </row>
    <row r="270" spans="1:3" x14ac:dyDescent="0.2">
      <c r="A270" s="13" t="s">
        <v>1906</v>
      </c>
      <c r="B270" s="13" t="s">
        <v>1907</v>
      </c>
      <c r="C270" s="13" t="s">
        <v>12</v>
      </c>
    </row>
    <row r="271" spans="1:3" x14ac:dyDescent="0.2">
      <c r="A271" s="13" t="s">
        <v>1913</v>
      </c>
      <c r="B271" s="13" t="s">
        <v>1914</v>
      </c>
      <c r="C271" s="13" t="s">
        <v>12</v>
      </c>
    </row>
    <row r="272" spans="1:3" x14ac:dyDescent="0.2">
      <c r="A272" s="13" t="s">
        <v>1919</v>
      </c>
      <c r="B272" s="13" t="s">
        <v>1920</v>
      </c>
      <c r="C272" s="13" t="s">
        <v>82</v>
      </c>
    </row>
    <row r="273" spans="1:3" x14ac:dyDescent="0.2">
      <c r="A273" s="13" t="s">
        <v>1932</v>
      </c>
      <c r="B273" s="13" t="s">
        <v>1933</v>
      </c>
      <c r="C273" s="13" t="s">
        <v>12</v>
      </c>
    </row>
    <row r="274" spans="1:3" x14ac:dyDescent="0.2">
      <c r="A274" s="13" t="s">
        <v>1936</v>
      </c>
      <c r="B274" s="13" t="s">
        <v>1937</v>
      </c>
      <c r="C274" s="13" t="s">
        <v>26</v>
      </c>
    </row>
    <row r="275" spans="1:3" x14ac:dyDescent="0.2">
      <c r="A275" s="13" t="s">
        <v>1943</v>
      </c>
      <c r="B275" s="13" t="s">
        <v>1944</v>
      </c>
      <c r="C275" s="13" t="s">
        <v>12</v>
      </c>
    </row>
    <row r="276" spans="1:3" x14ac:dyDescent="0.2">
      <c r="A276" s="13" t="s">
        <v>1947</v>
      </c>
      <c r="B276" s="13" t="s">
        <v>1948</v>
      </c>
      <c r="C276" s="13" t="s">
        <v>82</v>
      </c>
    </row>
    <row r="277" spans="1:3" x14ac:dyDescent="0.2">
      <c r="A277" s="13" t="s">
        <v>1949</v>
      </c>
      <c r="B277" s="13" t="s">
        <v>1950</v>
      </c>
      <c r="C277" s="13" t="s">
        <v>12</v>
      </c>
    </row>
    <row r="278" spans="1:3" x14ac:dyDescent="0.2">
      <c r="A278" s="13" t="s">
        <v>1954</v>
      </c>
      <c r="B278" s="13" t="s">
        <v>1955</v>
      </c>
      <c r="C278" s="13" t="s">
        <v>26</v>
      </c>
    </row>
    <row r="279" spans="1:3" x14ac:dyDescent="0.2">
      <c r="A279" s="13" t="s">
        <v>1963</v>
      </c>
      <c r="B279" s="13" t="s">
        <v>1964</v>
      </c>
      <c r="C279" s="13" t="s">
        <v>12</v>
      </c>
    </row>
    <row r="280" spans="1:3" x14ac:dyDescent="0.2">
      <c r="A280" s="13" t="s">
        <v>1967</v>
      </c>
      <c r="B280" s="13" t="s">
        <v>1968</v>
      </c>
      <c r="C280" s="13" t="s">
        <v>82</v>
      </c>
    </row>
    <row r="281" spans="1:3" x14ac:dyDescent="0.2">
      <c r="A281" s="13" t="s">
        <v>1969</v>
      </c>
      <c r="B281" s="13" t="s">
        <v>1970</v>
      </c>
      <c r="C281" s="13" t="s">
        <v>82</v>
      </c>
    </row>
    <row r="282" spans="1:3" x14ac:dyDescent="0.2">
      <c r="A282" s="13" t="s">
        <v>1977</v>
      </c>
      <c r="B282" s="13" t="s">
        <v>1978</v>
      </c>
      <c r="C282" s="13" t="s">
        <v>82</v>
      </c>
    </row>
    <row r="283" spans="1:3" x14ac:dyDescent="0.2">
      <c r="A283" s="13" t="s">
        <v>1981</v>
      </c>
      <c r="B283" s="13" t="s">
        <v>1982</v>
      </c>
      <c r="C283" s="13" t="s">
        <v>26</v>
      </c>
    </row>
    <row r="284" spans="1:3" x14ac:dyDescent="0.2">
      <c r="A284" s="13" t="s">
        <v>1986</v>
      </c>
      <c r="B284" s="13" t="s">
        <v>1987</v>
      </c>
      <c r="C284" s="13" t="s">
        <v>12</v>
      </c>
    </row>
    <row r="285" spans="1:3" x14ac:dyDescent="0.2">
      <c r="A285" s="13" t="s">
        <v>1992</v>
      </c>
      <c r="B285" s="13" t="s">
        <v>1993</v>
      </c>
      <c r="C285" s="13" t="s">
        <v>12</v>
      </c>
    </row>
    <row r="286" spans="1:3" x14ac:dyDescent="0.2">
      <c r="A286" s="13" t="s">
        <v>2001</v>
      </c>
      <c r="B286" s="13" t="s">
        <v>2002</v>
      </c>
      <c r="C286" s="13" t="s">
        <v>82</v>
      </c>
    </row>
    <row r="287" spans="1:3" x14ac:dyDescent="0.2">
      <c r="A287" s="13" t="s">
        <v>2011</v>
      </c>
      <c r="B287" s="13" t="s">
        <v>2012</v>
      </c>
      <c r="C287" s="13" t="s">
        <v>82</v>
      </c>
    </row>
    <row r="288" spans="1:3" x14ac:dyDescent="0.2">
      <c r="A288" s="13" t="s">
        <v>2017</v>
      </c>
      <c r="B288" s="13" t="s">
        <v>2018</v>
      </c>
      <c r="C288" s="13" t="s">
        <v>12</v>
      </c>
    </row>
    <row r="289" spans="1:3" x14ac:dyDescent="0.2">
      <c r="A289" s="13" t="s">
        <v>2023</v>
      </c>
      <c r="B289" s="13" t="s">
        <v>2024</v>
      </c>
      <c r="C289" s="13" t="s">
        <v>12</v>
      </c>
    </row>
    <row r="290" spans="1:3" x14ac:dyDescent="0.2">
      <c r="A290" s="13" t="s">
        <v>2028</v>
      </c>
      <c r="B290" s="13" t="s">
        <v>2029</v>
      </c>
      <c r="C290" s="13" t="s">
        <v>12</v>
      </c>
    </row>
    <row r="291" spans="1:3" x14ac:dyDescent="0.2">
      <c r="A291" s="13" t="s">
        <v>2037</v>
      </c>
      <c r="B291" s="13" t="s">
        <v>2038</v>
      </c>
      <c r="C291" s="13" t="s">
        <v>26</v>
      </c>
    </row>
    <row r="292" spans="1:3" x14ac:dyDescent="0.2">
      <c r="A292" s="13" t="s">
        <v>2043</v>
      </c>
      <c r="B292" s="13" t="s">
        <v>2044</v>
      </c>
      <c r="C292" s="13" t="s">
        <v>12</v>
      </c>
    </row>
    <row r="293" spans="1:3" x14ac:dyDescent="0.2">
      <c r="A293" s="13" t="s">
        <v>2046</v>
      </c>
      <c r="B293" s="13" t="s">
        <v>2047</v>
      </c>
      <c r="C293" s="13" t="s">
        <v>26</v>
      </c>
    </row>
    <row r="294" spans="1:3" x14ac:dyDescent="0.2">
      <c r="A294" s="13" t="s">
        <v>2048</v>
      </c>
      <c r="B294" s="13" t="s">
        <v>2049</v>
      </c>
      <c r="C294" s="13" t="s">
        <v>26</v>
      </c>
    </row>
    <row r="295" spans="1:3" x14ac:dyDescent="0.2">
      <c r="A295" s="13" t="s">
        <v>2052</v>
      </c>
      <c r="B295" s="13" t="s">
        <v>2053</v>
      </c>
      <c r="C295" s="13" t="s">
        <v>12</v>
      </c>
    </row>
    <row r="296" spans="1:3" x14ac:dyDescent="0.2">
      <c r="A296" s="13" t="s">
        <v>2054</v>
      </c>
      <c r="B296" s="13" t="s">
        <v>2055</v>
      </c>
      <c r="C296" s="13" t="s">
        <v>26</v>
      </c>
    </row>
    <row r="297" spans="1:3" x14ac:dyDescent="0.2">
      <c r="A297" s="13" t="s">
        <v>2065</v>
      </c>
      <c r="B297" s="13" t="s">
        <v>2066</v>
      </c>
      <c r="C297" s="13" t="s">
        <v>26</v>
      </c>
    </row>
    <row r="298" spans="1:3" x14ac:dyDescent="0.2">
      <c r="A298" s="13" t="s">
        <v>2071</v>
      </c>
      <c r="B298" s="13" t="s">
        <v>2072</v>
      </c>
      <c r="C298" s="13" t="s">
        <v>26</v>
      </c>
    </row>
    <row r="299" spans="1:3" x14ac:dyDescent="0.2">
      <c r="A299" s="13" t="s">
        <v>2081</v>
      </c>
      <c r="B299" s="13" t="s">
        <v>2082</v>
      </c>
      <c r="C299" s="13" t="s">
        <v>12</v>
      </c>
    </row>
    <row r="300" spans="1:3" x14ac:dyDescent="0.2">
      <c r="A300" s="13" t="s">
        <v>2089</v>
      </c>
      <c r="B300" s="13" t="s">
        <v>2090</v>
      </c>
      <c r="C300" s="13" t="s">
        <v>12</v>
      </c>
    </row>
    <row r="301" spans="1:3" x14ac:dyDescent="0.2">
      <c r="A301" s="13" t="s">
        <v>2100</v>
      </c>
      <c r="B301" s="13" t="s">
        <v>2101</v>
      </c>
      <c r="C301" s="13" t="s">
        <v>12</v>
      </c>
    </row>
    <row r="302" spans="1:3" x14ac:dyDescent="0.2">
      <c r="A302" s="13" t="s">
        <v>2108</v>
      </c>
      <c r="B302" s="13" t="s">
        <v>2109</v>
      </c>
      <c r="C302" s="13" t="s">
        <v>12</v>
      </c>
    </row>
    <row r="303" spans="1:3" x14ac:dyDescent="0.2">
      <c r="A303" s="13" t="s">
        <v>2113</v>
      </c>
      <c r="B303" s="13" t="s">
        <v>2114</v>
      </c>
      <c r="C303" s="13" t="s">
        <v>12</v>
      </c>
    </row>
    <row r="304" spans="1:3" x14ac:dyDescent="0.2">
      <c r="A304" s="13" t="s">
        <v>2117</v>
      </c>
      <c r="B304" s="13" t="s">
        <v>2118</v>
      </c>
      <c r="C304" s="13" t="s">
        <v>12</v>
      </c>
    </row>
    <row r="305" spans="1:3" x14ac:dyDescent="0.2">
      <c r="A305" s="13" t="s">
        <v>2123</v>
      </c>
      <c r="B305" s="13" t="s">
        <v>2124</v>
      </c>
      <c r="C305" s="13" t="s">
        <v>12</v>
      </c>
    </row>
    <row r="306" spans="1:3" x14ac:dyDescent="0.2">
      <c r="A306" s="13" t="s">
        <v>2126</v>
      </c>
      <c r="B306" s="13" t="s">
        <v>2127</v>
      </c>
      <c r="C306" s="13" t="s">
        <v>26</v>
      </c>
    </row>
    <row r="307" spans="1:3" x14ac:dyDescent="0.2">
      <c r="A307" s="13" t="s">
        <v>2132</v>
      </c>
      <c r="B307" s="13" t="s">
        <v>2133</v>
      </c>
      <c r="C307" s="13" t="s">
        <v>26</v>
      </c>
    </row>
    <row r="308" spans="1:3" x14ac:dyDescent="0.2">
      <c r="A308" s="13" t="s">
        <v>2136</v>
      </c>
      <c r="B308" s="13" t="s">
        <v>2137</v>
      </c>
      <c r="C308" s="13" t="s">
        <v>12</v>
      </c>
    </row>
    <row r="309" spans="1:3" x14ac:dyDescent="0.2">
      <c r="A309" s="13" t="s">
        <v>2152</v>
      </c>
      <c r="B309" s="13" t="s">
        <v>2153</v>
      </c>
      <c r="C309" s="13" t="s">
        <v>12</v>
      </c>
    </row>
    <row r="310" spans="1:3" x14ac:dyDescent="0.2">
      <c r="A310" s="13" t="s">
        <v>2157</v>
      </c>
      <c r="B310" s="13" t="s">
        <v>2158</v>
      </c>
      <c r="C310" s="13" t="s">
        <v>26</v>
      </c>
    </row>
    <row r="311" spans="1:3" x14ac:dyDescent="0.2">
      <c r="A311" s="13" t="s">
        <v>2170</v>
      </c>
      <c r="B311" s="13" t="s">
        <v>2171</v>
      </c>
      <c r="C311" s="13" t="s">
        <v>12</v>
      </c>
    </row>
    <row r="312" spans="1:3" x14ac:dyDescent="0.2">
      <c r="A312" s="13" t="s">
        <v>2174</v>
      </c>
      <c r="B312" s="13" t="s">
        <v>2175</v>
      </c>
      <c r="C312" s="13" t="s">
        <v>12</v>
      </c>
    </row>
    <row r="313" spans="1:3" x14ac:dyDescent="0.2">
      <c r="A313" s="13" t="s">
        <v>2201</v>
      </c>
      <c r="B313" s="13" t="s">
        <v>2202</v>
      </c>
      <c r="C313" s="13" t="s">
        <v>82</v>
      </c>
    </row>
    <row r="314" spans="1:3" x14ac:dyDescent="0.2">
      <c r="A314" s="13" t="s">
        <v>2205</v>
      </c>
      <c r="B314" s="13" t="s">
        <v>2206</v>
      </c>
      <c r="C314" s="13" t="s">
        <v>26</v>
      </c>
    </row>
    <row r="315" spans="1:3" x14ac:dyDescent="0.2">
      <c r="A315" s="13" t="s">
        <v>2211</v>
      </c>
      <c r="B315" s="13" t="s">
        <v>2212</v>
      </c>
      <c r="C315" s="13" t="s">
        <v>26</v>
      </c>
    </row>
    <row r="316" spans="1:3" x14ac:dyDescent="0.2">
      <c r="A316" s="13" t="s">
        <v>2221</v>
      </c>
      <c r="B316" s="13" t="s">
        <v>2222</v>
      </c>
      <c r="C316" s="13" t="s">
        <v>12</v>
      </c>
    </row>
    <row r="317" spans="1:3" x14ac:dyDescent="0.2">
      <c r="A317" s="13" t="s">
        <v>2223</v>
      </c>
      <c r="B317" s="13" t="s">
        <v>2224</v>
      </c>
      <c r="C317" s="13" t="s">
        <v>12</v>
      </c>
    </row>
    <row r="318" spans="1:3" x14ac:dyDescent="0.2">
      <c r="A318" s="13" t="s">
        <v>2228</v>
      </c>
      <c r="B318" s="13" t="s">
        <v>2229</v>
      </c>
      <c r="C318" s="13" t="s">
        <v>26</v>
      </c>
    </row>
    <row r="319" spans="1:3" x14ac:dyDescent="0.2">
      <c r="A319" s="13" t="s">
        <v>2233</v>
      </c>
      <c r="B319" s="13" t="s">
        <v>2234</v>
      </c>
      <c r="C319" s="13" t="s">
        <v>26</v>
      </c>
    </row>
    <row r="320" spans="1:3" x14ac:dyDescent="0.2">
      <c r="A320" s="13" t="s">
        <v>2240</v>
      </c>
      <c r="B320" s="13" t="s">
        <v>2241</v>
      </c>
      <c r="C320" s="13" t="s">
        <v>12</v>
      </c>
    </row>
    <row r="321" spans="1:3" x14ac:dyDescent="0.2">
      <c r="A321" s="13" t="s">
        <v>2248</v>
      </c>
      <c r="B321" s="13" t="s">
        <v>2249</v>
      </c>
      <c r="C321" s="13" t="s">
        <v>82</v>
      </c>
    </row>
    <row r="322" spans="1:3" x14ac:dyDescent="0.2">
      <c r="A322" s="13" t="s">
        <v>2251</v>
      </c>
      <c r="B322" s="13" t="s">
        <v>2252</v>
      </c>
      <c r="C322" s="13" t="s">
        <v>12</v>
      </c>
    </row>
    <row r="323" spans="1:3" x14ac:dyDescent="0.2">
      <c r="A323" s="13" t="s">
        <v>2261</v>
      </c>
      <c r="B323" s="13" t="s">
        <v>2262</v>
      </c>
      <c r="C323" s="13" t="s">
        <v>26</v>
      </c>
    </row>
    <row r="324" spans="1:3" x14ac:dyDescent="0.2">
      <c r="A324" s="13" t="s">
        <v>2267</v>
      </c>
      <c r="B324" s="13" t="s">
        <v>2268</v>
      </c>
      <c r="C324" s="13" t="s">
        <v>26</v>
      </c>
    </row>
    <row r="325" spans="1:3" x14ac:dyDescent="0.2">
      <c r="A325" s="13" t="s">
        <v>2271</v>
      </c>
      <c r="B325" s="13" t="s">
        <v>2272</v>
      </c>
      <c r="C325" s="13" t="s">
        <v>26</v>
      </c>
    </row>
    <row r="326" spans="1:3" x14ac:dyDescent="0.2">
      <c r="A326" s="13" t="s">
        <v>2275</v>
      </c>
      <c r="B326" s="13" t="s">
        <v>2276</v>
      </c>
      <c r="C326" s="13" t="s">
        <v>82</v>
      </c>
    </row>
    <row r="327" spans="1:3" x14ac:dyDescent="0.2">
      <c r="A327" s="13" t="s">
        <v>2282</v>
      </c>
      <c r="B327" s="13" t="s">
        <v>2283</v>
      </c>
      <c r="C327" s="13" t="s">
        <v>12</v>
      </c>
    </row>
    <row r="328" spans="1:3" x14ac:dyDescent="0.2">
      <c r="A328" s="13" t="s">
        <v>2288</v>
      </c>
      <c r="B328" s="13" t="s">
        <v>2289</v>
      </c>
      <c r="C328" s="13" t="s">
        <v>82</v>
      </c>
    </row>
    <row r="329" spans="1:3" x14ac:dyDescent="0.2">
      <c r="A329" s="13" t="s">
        <v>2294</v>
      </c>
      <c r="B329" s="13" t="s">
        <v>2295</v>
      </c>
      <c r="C329" s="13" t="s">
        <v>82</v>
      </c>
    </row>
    <row r="330" spans="1:3" x14ac:dyDescent="0.2">
      <c r="A330" s="13" t="s">
        <v>2296</v>
      </c>
      <c r="B330" s="13" t="s">
        <v>2297</v>
      </c>
      <c r="C330" s="13" t="s">
        <v>12</v>
      </c>
    </row>
    <row r="331" spans="1:3" x14ac:dyDescent="0.2">
      <c r="A331" s="13" t="s">
        <v>2300</v>
      </c>
      <c r="B331" s="13" t="s">
        <v>2301</v>
      </c>
      <c r="C331" s="13" t="s">
        <v>26</v>
      </c>
    </row>
    <row r="332" spans="1:3" x14ac:dyDescent="0.2">
      <c r="A332" s="13" t="s">
        <v>2306</v>
      </c>
      <c r="B332" s="13" t="s">
        <v>2307</v>
      </c>
      <c r="C332" s="13" t="s">
        <v>82</v>
      </c>
    </row>
    <row r="333" spans="1:3" x14ac:dyDescent="0.2">
      <c r="A333" s="13" t="s">
        <v>2317</v>
      </c>
      <c r="B333" s="13" t="s">
        <v>2318</v>
      </c>
      <c r="C333" s="13" t="s">
        <v>26</v>
      </c>
    </row>
    <row r="334" spans="1:3" x14ac:dyDescent="0.2">
      <c r="A334" s="13" t="s">
        <v>2321</v>
      </c>
      <c r="B334" s="13" t="s">
        <v>2322</v>
      </c>
      <c r="C334" s="13" t="s">
        <v>12</v>
      </c>
    </row>
    <row r="335" spans="1:3" x14ac:dyDescent="0.2">
      <c r="A335" s="13" t="s">
        <v>2324</v>
      </c>
      <c r="B335" s="13" t="s">
        <v>2325</v>
      </c>
      <c r="C335" s="13" t="s">
        <v>12</v>
      </c>
    </row>
    <row r="336" spans="1:3" x14ac:dyDescent="0.2">
      <c r="A336" s="13" t="s">
        <v>2326</v>
      </c>
      <c r="B336" s="13" t="s">
        <v>2327</v>
      </c>
      <c r="C336" s="13" t="s">
        <v>26</v>
      </c>
    </row>
    <row r="337" spans="1:3" x14ac:dyDescent="0.2">
      <c r="A337" s="13" t="s">
        <v>2330</v>
      </c>
      <c r="B337" s="13" t="s">
        <v>2331</v>
      </c>
      <c r="C337" s="13" t="s">
        <v>26</v>
      </c>
    </row>
    <row r="338" spans="1:3" x14ac:dyDescent="0.2">
      <c r="A338" s="13" t="s">
        <v>2349</v>
      </c>
      <c r="B338" s="13" t="s">
        <v>2350</v>
      </c>
      <c r="C338" s="13" t="s">
        <v>82</v>
      </c>
    </row>
    <row r="339" spans="1:3" x14ac:dyDescent="0.2">
      <c r="A339" s="13" t="s">
        <v>2357</v>
      </c>
      <c r="B339" s="13" t="s">
        <v>2358</v>
      </c>
      <c r="C339" s="13" t="s">
        <v>82</v>
      </c>
    </row>
    <row r="340" spans="1:3" x14ac:dyDescent="0.2">
      <c r="A340" s="13" t="s">
        <v>2362</v>
      </c>
      <c r="B340" s="13" t="s">
        <v>2363</v>
      </c>
      <c r="C340" s="13" t="s">
        <v>26</v>
      </c>
    </row>
    <row r="341" spans="1:3" x14ac:dyDescent="0.2">
      <c r="A341" s="13" t="s">
        <v>2367</v>
      </c>
      <c r="B341" s="13" t="s">
        <v>2368</v>
      </c>
      <c r="C341" s="13" t="s">
        <v>12</v>
      </c>
    </row>
    <row r="342" spans="1:3" x14ac:dyDescent="0.2">
      <c r="A342" s="13" t="s">
        <v>2375</v>
      </c>
      <c r="B342" s="13" t="s">
        <v>2376</v>
      </c>
      <c r="C342" s="13" t="s">
        <v>26</v>
      </c>
    </row>
    <row r="343" spans="1:3" x14ac:dyDescent="0.2">
      <c r="A343" s="13" t="s">
        <v>2377</v>
      </c>
      <c r="B343" s="13" t="s">
        <v>2378</v>
      </c>
      <c r="C343" s="13" t="s">
        <v>12</v>
      </c>
    </row>
    <row r="344" spans="1:3" x14ac:dyDescent="0.2">
      <c r="A344" s="13" t="s">
        <v>2383</v>
      </c>
      <c r="B344" s="13" t="s">
        <v>2384</v>
      </c>
      <c r="C344" s="13" t="s">
        <v>82</v>
      </c>
    </row>
    <row r="345" spans="1:3" x14ac:dyDescent="0.2">
      <c r="A345" s="13" t="s">
        <v>2388</v>
      </c>
      <c r="B345" s="13" t="s">
        <v>2389</v>
      </c>
      <c r="C345" s="13" t="s">
        <v>12</v>
      </c>
    </row>
    <row r="346" spans="1:3" x14ac:dyDescent="0.2">
      <c r="A346" s="13" t="s">
        <v>2392</v>
      </c>
      <c r="B346" s="13" t="s">
        <v>2393</v>
      </c>
      <c r="C346" s="13" t="s">
        <v>82</v>
      </c>
    </row>
    <row r="347" spans="1:3" x14ac:dyDescent="0.2">
      <c r="A347" s="13" t="s">
        <v>2399</v>
      </c>
      <c r="B347" s="13" t="s">
        <v>2400</v>
      </c>
      <c r="C347" s="13" t="s">
        <v>26</v>
      </c>
    </row>
    <row r="348" spans="1:3" x14ac:dyDescent="0.2">
      <c r="A348" s="13" t="s">
        <v>2406</v>
      </c>
      <c r="B348" s="13" t="s">
        <v>2407</v>
      </c>
      <c r="C348" s="13" t="s">
        <v>26</v>
      </c>
    </row>
    <row r="349" spans="1:3" x14ac:dyDescent="0.2">
      <c r="A349" s="13" t="s">
        <v>2425</v>
      </c>
      <c r="B349" s="13" t="s">
        <v>2426</v>
      </c>
      <c r="C349" s="13" t="s">
        <v>12</v>
      </c>
    </row>
    <row r="350" spans="1:3" x14ac:dyDescent="0.2">
      <c r="A350" s="13" t="s">
        <v>2428</v>
      </c>
      <c r="B350" s="13" t="s">
        <v>2429</v>
      </c>
      <c r="C350" s="13" t="s">
        <v>12</v>
      </c>
    </row>
    <row r="351" spans="1:3" x14ac:dyDescent="0.2">
      <c r="A351" s="13" t="s">
        <v>2431</v>
      </c>
      <c r="B351" s="13" t="s">
        <v>2432</v>
      </c>
      <c r="C351" s="13" t="s">
        <v>12</v>
      </c>
    </row>
    <row r="352" spans="1:3" x14ac:dyDescent="0.2">
      <c r="A352" s="13" t="s">
        <v>2433</v>
      </c>
      <c r="B352" s="13" t="s">
        <v>2434</v>
      </c>
      <c r="C352" s="13" t="s">
        <v>12</v>
      </c>
    </row>
    <row r="353" spans="1:3" x14ac:dyDescent="0.2">
      <c r="A353" s="13" t="s">
        <v>2439</v>
      </c>
      <c r="B353" s="13" t="s">
        <v>2440</v>
      </c>
      <c r="C353" s="13" t="s">
        <v>12</v>
      </c>
    </row>
    <row r="354" spans="1:3" x14ac:dyDescent="0.2">
      <c r="A354" s="13" t="s">
        <v>2443</v>
      </c>
      <c r="B354" s="13" t="s">
        <v>2444</v>
      </c>
      <c r="C354" s="13" t="s">
        <v>26</v>
      </c>
    </row>
    <row r="355" spans="1:3" x14ac:dyDescent="0.2">
      <c r="A355" s="13" t="s">
        <v>2445</v>
      </c>
      <c r="B355" s="13" t="s">
        <v>2446</v>
      </c>
      <c r="C355" s="13" t="s">
        <v>82</v>
      </c>
    </row>
    <row r="356" spans="1:3" x14ac:dyDescent="0.2">
      <c r="A356" s="13" t="s">
        <v>2452</v>
      </c>
      <c r="B356" s="13" t="s">
        <v>2453</v>
      </c>
      <c r="C356" s="13" t="s">
        <v>82</v>
      </c>
    </row>
    <row r="357" spans="1:3" x14ac:dyDescent="0.2">
      <c r="A357" s="13" t="s">
        <v>2466</v>
      </c>
      <c r="B357" s="13" t="s">
        <v>2467</v>
      </c>
      <c r="C357" s="13" t="s">
        <v>12</v>
      </c>
    </row>
    <row r="358" spans="1:3" x14ac:dyDescent="0.2">
      <c r="A358" s="13" t="s">
        <v>2470</v>
      </c>
      <c r="B358" s="13" t="s">
        <v>2471</v>
      </c>
      <c r="C358" s="13" t="s">
        <v>12</v>
      </c>
    </row>
    <row r="359" spans="1:3" x14ac:dyDescent="0.2">
      <c r="A359" s="13" t="s">
        <v>2476</v>
      </c>
      <c r="B359" s="13" t="s">
        <v>2477</v>
      </c>
      <c r="C359" s="13" t="s">
        <v>82</v>
      </c>
    </row>
    <row r="360" spans="1:3" x14ac:dyDescent="0.2">
      <c r="A360" s="13" t="s">
        <v>2482</v>
      </c>
      <c r="B360" s="13" t="s">
        <v>2483</v>
      </c>
      <c r="C360" s="13" t="s">
        <v>12</v>
      </c>
    </row>
    <row r="361" spans="1:3" x14ac:dyDescent="0.2">
      <c r="A361" s="13" t="s">
        <v>2488</v>
      </c>
      <c r="B361" s="13" t="s">
        <v>2489</v>
      </c>
      <c r="C361" s="13" t="s">
        <v>82</v>
      </c>
    </row>
    <row r="362" spans="1:3" x14ac:dyDescent="0.2">
      <c r="A362" s="13" t="s">
        <v>2492</v>
      </c>
      <c r="B362" s="13" t="s">
        <v>2493</v>
      </c>
      <c r="C362" s="13" t="s">
        <v>26</v>
      </c>
    </row>
    <row r="363" spans="1:3" x14ac:dyDescent="0.2">
      <c r="A363" s="13" t="s">
        <v>2498</v>
      </c>
      <c r="B363" s="13" t="s">
        <v>2499</v>
      </c>
      <c r="C363" s="13" t="s">
        <v>12</v>
      </c>
    </row>
    <row r="364" spans="1:3" x14ac:dyDescent="0.2">
      <c r="A364" s="13" t="s">
        <v>2508</v>
      </c>
      <c r="B364" s="13" t="s">
        <v>2509</v>
      </c>
      <c r="C364" s="13" t="s">
        <v>12</v>
      </c>
    </row>
    <row r="365" spans="1:3" x14ac:dyDescent="0.2">
      <c r="A365" s="13" t="s">
        <v>2513</v>
      </c>
      <c r="B365" s="13" t="s">
        <v>2514</v>
      </c>
      <c r="C365" s="13" t="s">
        <v>12</v>
      </c>
    </row>
    <row r="366" spans="1:3" x14ac:dyDescent="0.2">
      <c r="A366" s="13" t="s">
        <v>2517</v>
      </c>
      <c r="B366" s="13" t="s">
        <v>2518</v>
      </c>
      <c r="C366" s="13" t="s">
        <v>12</v>
      </c>
    </row>
    <row r="367" spans="1:3" x14ac:dyDescent="0.2">
      <c r="A367" s="13" t="s">
        <v>2524</v>
      </c>
      <c r="B367" s="13" t="s">
        <v>2525</v>
      </c>
      <c r="C367" s="13" t="s">
        <v>12</v>
      </c>
    </row>
    <row r="368" spans="1:3" x14ac:dyDescent="0.2">
      <c r="A368" s="13" t="s">
        <v>2528</v>
      </c>
      <c r="B368" s="13" t="s">
        <v>2529</v>
      </c>
      <c r="C368" s="13" t="s">
        <v>26</v>
      </c>
    </row>
    <row r="369" spans="1:3" x14ac:dyDescent="0.2">
      <c r="A369" s="13" t="s">
        <v>2545</v>
      </c>
      <c r="B369" s="13" t="s">
        <v>2546</v>
      </c>
      <c r="C369" s="13" t="s">
        <v>82</v>
      </c>
    </row>
    <row r="370" spans="1:3" x14ac:dyDescent="0.2">
      <c r="A370" s="13" t="s">
        <v>2549</v>
      </c>
      <c r="B370" s="13" t="s">
        <v>2550</v>
      </c>
      <c r="C370" s="13" t="s">
        <v>82</v>
      </c>
    </row>
    <row r="371" spans="1:3" x14ac:dyDescent="0.2">
      <c r="A371" s="13" t="s">
        <v>2561</v>
      </c>
      <c r="B371" s="13" t="s">
        <v>2562</v>
      </c>
      <c r="C371" s="13" t="s">
        <v>12</v>
      </c>
    </row>
    <row r="372" spans="1:3" x14ac:dyDescent="0.2">
      <c r="A372" s="13" t="s">
        <v>2568</v>
      </c>
      <c r="B372" s="13" t="s">
        <v>2569</v>
      </c>
      <c r="C372" s="13" t="s">
        <v>12</v>
      </c>
    </row>
    <row r="373" spans="1:3" x14ac:dyDescent="0.2">
      <c r="A373" s="13" t="s">
        <v>2572</v>
      </c>
      <c r="B373" s="13" t="s">
        <v>2573</v>
      </c>
      <c r="C373" s="13" t="s">
        <v>12</v>
      </c>
    </row>
    <row r="374" spans="1:3" x14ac:dyDescent="0.2">
      <c r="A374" s="13" t="s">
        <v>2577</v>
      </c>
      <c r="B374" s="13" t="s">
        <v>2578</v>
      </c>
      <c r="C374" s="13" t="s">
        <v>82</v>
      </c>
    </row>
    <row r="375" spans="1:3" x14ac:dyDescent="0.2">
      <c r="A375" s="13" t="s">
        <v>2580</v>
      </c>
      <c r="B375" s="13" t="s">
        <v>2581</v>
      </c>
      <c r="C375" s="13" t="s">
        <v>12</v>
      </c>
    </row>
    <row r="376" spans="1:3" x14ac:dyDescent="0.2">
      <c r="A376" s="13" t="s">
        <v>2586</v>
      </c>
      <c r="B376" s="13" t="s">
        <v>2587</v>
      </c>
      <c r="C376" s="13" t="s">
        <v>26</v>
      </c>
    </row>
    <row r="377" spans="1:3" x14ac:dyDescent="0.2">
      <c r="A377" s="13" t="s">
        <v>2595</v>
      </c>
      <c r="B377" s="13" t="s">
        <v>2596</v>
      </c>
      <c r="C377" s="13" t="s">
        <v>26</v>
      </c>
    </row>
    <row r="378" spans="1:3" x14ac:dyDescent="0.2">
      <c r="A378" s="13" t="s">
        <v>2603</v>
      </c>
      <c r="B378" s="13" t="s">
        <v>2604</v>
      </c>
      <c r="C378" s="13" t="s">
        <v>82</v>
      </c>
    </row>
    <row r="379" spans="1:3" x14ac:dyDescent="0.2">
      <c r="A379" s="13" t="s">
        <v>2615</v>
      </c>
      <c r="B379" s="13" t="s">
        <v>2616</v>
      </c>
      <c r="C379" s="13" t="s">
        <v>82</v>
      </c>
    </row>
    <row r="380" spans="1:3" x14ac:dyDescent="0.2">
      <c r="A380" s="13" t="s">
        <v>2619</v>
      </c>
      <c r="B380" s="13" t="s">
        <v>2620</v>
      </c>
      <c r="C380" s="13" t="s">
        <v>26</v>
      </c>
    </row>
    <row r="381" spans="1:3" x14ac:dyDescent="0.2">
      <c r="A381" s="13" t="s">
        <v>2629</v>
      </c>
      <c r="B381" s="13" t="s">
        <v>2630</v>
      </c>
      <c r="C381" s="13" t="s">
        <v>12</v>
      </c>
    </row>
    <row r="382" spans="1:3" x14ac:dyDescent="0.2">
      <c r="A382" s="13" t="s">
        <v>2631</v>
      </c>
      <c r="B382" s="13" t="s">
        <v>2632</v>
      </c>
      <c r="C382" s="13" t="s">
        <v>12</v>
      </c>
    </row>
    <row r="383" spans="1:3" x14ac:dyDescent="0.2">
      <c r="A383" s="13" t="s">
        <v>2634</v>
      </c>
      <c r="B383" s="13" t="s">
        <v>2635</v>
      </c>
      <c r="C383" s="13" t="s">
        <v>82</v>
      </c>
    </row>
    <row r="384" spans="1:3" x14ac:dyDescent="0.2">
      <c r="A384" s="13" t="s">
        <v>2636</v>
      </c>
      <c r="B384" s="13" t="s">
        <v>2637</v>
      </c>
      <c r="C384" s="13" t="s">
        <v>82</v>
      </c>
    </row>
    <row r="385" spans="1:3" x14ac:dyDescent="0.2">
      <c r="A385" s="13" t="s">
        <v>2638</v>
      </c>
      <c r="B385" s="13" t="s">
        <v>2639</v>
      </c>
      <c r="C385" s="13" t="s">
        <v>12</v>
      </c>
    </row>
    <row r="386" spans="1:3" x14ac:dyDescent="0.2">
      <c r="A386" s="13" t="s">
        <v>2642</v>
      </c>
      <c r="B386" s="13" t="s">
        <v>2643</v>
      </c>
      <c r="C386" s="13" t="s">
        <v>12</v>
      </c>
    </row>
    <row r="387" spans="1:3" x14ac:dyDescent="0.2">
      <c r="A387" s="13" t="s">
        <v>2648</v>
      </c>
      <c r="B387" s="13" t="s">
        <v>2649</v>
      </c>
      <c r="C387" s="13" t="s">
        <v>82</v>
      </c>
    </row>
    <row r="388" spans="1:3" x14ac:dyDescent="0.2">
      <c r="A388" s="13" t="s">
        <v>2652</v>
      </c>
      <c r="B388" s="13" t="s">
        <v>2653</v>
      </c>
      <c r="C388" s="13" t="s">
        <v>12</v>
      </c>
    </row>
    <row r="389" spans="1:3" x14ac:dyDescent="0.2">
      <c r="A389" s="13" t="s">
        <v>2656</v>
      </c>
      <c r="B389" s="13" t="s">
        <v>2657</v>
      </c>
      <c r="C389" s="13" t="s">
        <v>26</v>
      </c>
    </row>
    <row r="390" spans="1:3" x14ac:dyDescent="0.2">
      <c r="A390" s="13" t="s">
        <v>2667</v>
      </c>
      <c r="B390" s="13" t="s">
        <v>2668</v>
      </c>
      <c r="C390" s="13" t="s">
        <v>26</v>
      </c>
    </row>
    <row r="391" spans="1:3" x14ac:dyDescent="0.2">
      <c r="A391" s="13" t="s">
        <v>2678</v>
      </c>
      <c r="B391" s="13" t="s">
        <v>2679</v>
      </c>
      <c r="C391" s="13" t="s">
        <v>82</v>
      </c>
    </row>
    <row r="392" spans="1:3" x14ac:dyDescent="0.2">
      <c r="A392" s="13" t="s">
        <v>2683</v>
      </c>
      <c r="B392" s="13" t="s">
        <v>2684</v>
      </c>
      <c r="C392" s="13" t="s">
        <v>82</v>
      </c>
    </row>
    <row r="393" spans="1:3" x14ac:dyDescent="0.2">
      <c r="A393" s="13" t="s">
        <v>2691</v>
      </c>
      <c r="B393" s="13" t="s">
        <v>2692</v>
      </c>
      <c r="C393" s="13" t="s">
        <v>82</v>
      </c>
    </row>
    <row r="394" spans="1:3" x14ac:dyDescent="0.2">
      <c r="A394" s="13" t="s">
        <v>2699</v>
      </c>
      <c r="B394" s="13" t="s">
        <v>2700</v>
      </c>
      <c r="C394" s="13" t="s">
        <v>12</v>
      </c>
    </row>
    <row r="395" spans="1:3" x14ac:dyDescent="0.2">
      <c r="A395" s="13" t="s">
        <v>2715</v>
      </c>
      <c r="B395" s="13" t="s">
        <v>2716</v>
      </c>
      <c r="C395" s="13" t="s">
        <v>26</v>
      </c>
    </row>
    <row r="396" spans="1:3" x14ac:dyDescent="0.2">
      <c r="A396" s="13" t="s">
        <v>2717</v>
      </c>
      <c r="B396" s="13" t="s">
        <v>2718</v>
      </c>
      <c r="C396" s="13" t="s">
        <v>12</v>
      </c>
    </row>
    <row r="397" spans="1:3" x14ac:dyDescent="0.2">
      <c r="A397" s="13" t="s">
        <v>2738</v>
      </c>
      <c r="B397" s="13" t="s">
        <v>2739</v>
      </c>
      <c r="C397" s="13" t="s">
        <v>26</v>
      </c>
    </row>
    <row r="398" spans="1:3" x14ac:dyDescent="0.2">
      <c r="A398" s="13" t="s">
        <v>2751</v>
      </c>
      <c r="B398" s="13" t="s">
        <v>2752</v>
      </c>
      <c r="C398" s="13" t="s">
        <v>12</v>
      </c>
    </row>
    <row r="399" spans="1:3" x14ac:dyDescent="0.2">
      <c r="A399" s="13" t="s">
        <v>2776</v>
      </c>
      <c r="B399" s="13" t="s">
        <v>2777</v>
      </c>
      <c r="C399" s="13" t="s">
        <v>12</v>
      </c>
    </row>
    <row r="400" spans="1:3" x14ac:dyDescent="0.2">
      <c r="A400" s="13" t="s">
        <v>2779</v>
      </c>
      <c r="B400" s="13" t="s">
        <v>2780</v>
      </c>
      <c r="C400" s="13" t="s">
        <v>12</v>
      </c>
    </row>
    <row r="401" spans="1:3" x14ac:dyDescent="0.2">
      <c r="A401" s="13" t="s">
        <v>2782</v>
      </c>
      <c r="B401" s="13" t="s">
        <v>2783</v>
      </c>
      <c r="C401" s="13" t="s">
        <v>82</v>
      </c>
    </row>
    <row r="402" spans="1:3" x14ac:dyDescent="0.2">
      <c r="A402" s="13" t="s">
        <v>2788</v>
      </c>
      <c r="B402" s="13" t="s">
        <v>2789</v>
      </c>
      <c r="C402" s="13" t="s">
        <v>12</v>
      </c>
    </row>
    <row r="403" spans="1:3" x14ac:dyDescent="0.2">
      <c r="A403" s="13" t="s">
        <v>2803</v>
      </c>
      <c r="B403" s="13" t="s">
        <v>2804</v>
      </c>
      <c r="C403" s="13" t="s">
        <v>82</v>
      </c>
    </row>
    <row r="404" spans="1:3" x14ac:dyDescent="0.2">
      <c r="A404" s="13" t="s">
        <v>2810</v>
      </c>
      <c r="B404" s="13" t="s">
        <v>2811</v>
      </c>
      <c r="C404" s="13" t="s">
        <v>82</v>
      </c>
    </row>
    <row r="405" spans="1:3" x14ac:dyDescent="0.2">
      <c r="A405" s="13" t="s">
        <v>2818</v>
      </c>
      <c r="B405" s="13" t="s">
        <v>2819</v>
      </c>
      <c r="C405" s="13" t="s">
        <v>26</v>
      </c>
    </row>
    <row r="406" spans="1:3" x14ac:dyDescent="0.2">
      <c r="A406" s="13" t="s">
        <v>2824</v>
      </c>
      <c r="B406" s="13" t="s">
        <v>2825</v>
      </c>
      <c r="C406" s="13" t="s">
        <v>82</v>
      </c>
    </row>
    <row r="407" spans="1:3" x14ac:dyDescent="0.2">
      <c r="A407" s="13" t="s">
        <v>2841</v>
      </c>
      <c r="B407" s="13" t="s">
        <v>2842</v>
      </c>
      <c r="C407" s="13" t="s">
        <v>12</v>
      </c>
    </row>
    <row r="408" spans="1:3" x14ac:dyDescent="0.2">
      <c r="A408" s="13" t="s">
        <v>2843</v>
      </c>
      <c r="B408" s="13" t="s">
        <v>2844</v>
      </c>
      <c r="C408" s="13" t="s">
        <v>26</v>
      </c>
    </row>
    <row r="409" spans="1:3" x14ac:dyDescent="0.2">
      <c r="A409" s="13" t="s">
        <v>2849</v>
      </c>
      <c r="B409" s="13" t="s">
        <v>2850</v>
      </c>
      <c r="C409" s="13" t="s">
        <v>26</v>
      </c>
    </row>
    <row r="410" spans="1:3" x14ac:dyDescent="0.2">
      <c r="A410" s="13" t="s">
        <v>2857</v>
      </c>
      <c r="B410" s="13" t="s">
        <v>2858</v>
      </c>
      <c r="C410" s="13" t="s">
        <v>82</v>
      </c>
    </row>
    <row r="411" spans="1:3" x14ac:dyDescent="0.2">
      <c r="A411" s="13" t="s">
        <v>2868</v>
      </c>
      <c r="B411" s="13" t="s">
        <v>2869</v>
      </c>
      <c r="C411" s="13" t="s">
        <v>12</v>
      </c>
    </row>
    <row r="412" spans="1:3" x14ac:dyDescent="0.2">
      <c r="A412" s="13" t="s">
        <v>2873</v>
      </c>
      <c r="B412" s="13" t="s">
        <v>2874</v>
      </c>
      <c r="C412" s="13" t="s">
        <v>26</v>
      </c>
    </row>
    <row r="413" spans="1:3" x14ac:dyDescent="0.2">
      <c r="A413" s="13" t="s">
        <v>2882</v>
      </c>
      <c r="B413" s="13" t="s">
        <v>2883</v>
      </c>
      <c r="C413" s="13" t="s">
        <v>12</v>
      </c>
    </row>
    <row r="414" spans="1:3" x14ac:dyDescent="0.2">
      <c r="A414" s="13" t="s">
        <v>2892</v>
      </c>
      <c r="B414" s="13" t="s">
        <v>2893</v>
      </c>
      <c r="C414" s="13" t="s">
        <v>12</v>
      </c>
    </row>
    <row r="415" spans="1:3" x14ac:dyDescent="0.2">
      <c r="A415" s="13" t="s">
        <v>2897</v>
      </c>
      <c r="B415" s="13" t="s">
        <v>2898</v>
      </c>
      <c r="C415" s="13" t="s">
        <v>12</v>
      </c>
    </row>
    <row r="416" spans="1:3" x14ac:dyDescent="0.2">
      <c r="A416" s="13" t="s">
        <v>2911</v>
      </c>
      <c r="B416" s="13" t="s">
        <v>2912</v>
      </c>
      <c r="C416" s="13" t="s">
        <v>82</v>
      </c>
    </row>
    <row r="417" spans="1:3" x14ac:dyDescent="0.2">
      <c r="A417" s="13" t="s">
        <v>2919</v>
      </c>
      <c r="B417" s="13" t="s">
        <v>2920</v>
      </c>
      <c r="C417" s="13" t="s">
        <v>12</v>
      </c>
    </row>
    <row r="418" spans="1:3" x14ac:dyDescent="0.2">
      <c r="A418" s="13" t="s">
        <v>2923</v>
      </c>
      <c r="B418" s="13" t="s">
        <v>2924</v>
      </c>
      <c r="C418" s="13" t="s">
        <v>26</v>
      </c>
    </row>
    <row r="419" spans="1:3" x14ac:dyDescent="0.2">
      <c r="A419" s="13" t="s">
        <v>2928</v>
      </c>
      <c r="B419" s="13" t="s">
        <v>2929</v>
      </c>
      <c r="C419" s="13" t="s">
        <v>12</v>
      </c>
    </row>
    <row r="420" spans="1:3" x14ac:dyDescent="0.2">
      <c r="A420" s="13" t="s">
        <v>2930</v>
      </c>
      <c r="B420" s="13" t="s">
        <v>2931</v>
      </c>
      <c r="C420" s="13" t="s">
        <v>12</v>
      </c>
    </row>
    <row r="421" spans="1:3" x14ac:dyDescent="0.2">
      <c r="A421" s="13" t="s">
        <v>2934</v>
      </c>
      <c r="B421" s="13" t="s">
        <v>2935</v>
      </c>
      <c r="C421" s="13" t="s">
        <v>12</v>
      </c>
    </row>
    <row r="422" spans="1:3" x14ac:dyDescent="0.2">
      <c r="A422" s="13" t="s">
        <v>2946</v>
      </c>
      <c r="B422" s="13" t="s">
        <v>2947</v>
      </c>
      <c r="C422" s="13" t="s">
        <v>12</v>
      </c>
    </row>
    <row r="423" spans="1:3" x14ac:dyDescent="0.2">
      <c r="A423" s="13" t="s">
        <v>2966</v>
      </c>
      <c r="B423" s="13" t="s">
        <v>2967</v>
      </c>
      <c r="C423" s="13" t="s">
        <v>12</v>
      </c>
    </row>
    <row r="424" spans="1:3" x14ac:dyDescent="0.2">
      <c r="A424" s="13" t="s">
        <v>2971</v>
      </c>
      <c r="B424" s="13" t="s">
        <v>2972</v>
      </c>
      <c r="C424" s="13" t="s">
        <v>26</v>
      </c>
    </row>
    <row r="425" spans="1:3" x14ac:dyDescent="0.2">
      <c r="A425" s="13" t="s">
        <v>2979</v>
      </c>
      <c r="B425" s="13" t="s">
        <v>2980</v>
      </c>
      <c r="C425" s="13" t="s">
        <v>12</v>
      </c>
    </row>
    <row r="426" spans="1:3" x14ac:dyDescent="0.2">
      <c r="A426" s="13" t="s">
        <v>2982</v>
      </c>
      <c r="B426" s="13" t="s">
        <v>2983</v>
      </c>
      <c r="C426" s="13" t="s">
        <v>26</v>
      </c>
    </row>
    <row r="427" spans="1:3" x14ac:dyDescent="0.2">
      <c r="A427" s="13" t="s">
        <v>2985</v>
      </c>
      <c r="B427" s="13" t="s">
        <v>2986</v>
      </c>
      <c r="C427" s="13" t="s">
        <v>26</v>
      </c>
    </row>
    <row r="428" spans="1:3" x14ac:dyDescent="0.2">
      <c r="A428" s="13" t="s">
        <v>2987</v>
      </c>
      <c r="B428" s="13" t="s">
        <v>2988</v>
      </c>
      <c r="C428" s="13" t="s">
        <v>82</v>
      </c>
    </row>
    <row r="429" spans="1:3" x14ac:dyDescent="0.2">
      <c r="A429" s="13" t="s">
        <v>2991</v>
      </c>
      <c r="B429" s="13" t="s">
        <v>2992</v>
      </c>
      <c r="C429" s="13" t="s">
        <v>12</v>
      </c>
    </row>
    <row r="430" spans="1:3" x14ac:dyDescent="0.2">
      <c r="A430" s="13" t="s">
        <v>3005</v>
      </c>
      <c r="B430" s="13" t="s">
        <v>3006</v>
      </c>
      <c r="C430" s="13" t="s">
        <v>26</v>
      </c>
    </row>
    <row r="431" spans="1:3" x14ac:dyDescent="0.2">
      <c r="A431" s="13" t="s">
        <v>3013</v>
      </c>
      <c r="B431" s="13" t="s">
        <v>3014</v>
      </c>
      <c r="C431" s="13" t="s">
        <v>26</v>
      </c>
    </row>
    <row r="432" spans="1:3" x14ac:dyDescent="0.2">
      <c r="A432" s="13" t="s">
        <v>3016</v>
      </c>
      <c r="B432" s="13" t="s">
        <v>3017</v>
      </c>
      <c r="C432" s="13" t="s">
        <v>12</v>
      </c>
    </row>
    <row r="433" spans="1:3" x14ac:dyDescent="0.2">
      <c r="A433" s="13" t="s">
        <v>3018</v>
      </c>
      <c r="B433" s="13" t="s">
        <v>3019</v>
      </c>
      <c r="C433" s="13" t="s">
        <v>12</v>
      </c>
    </row>
    <row r="434" spans="1:3" x14ac:dyDescent="0.2">
      <c r="A434" s="13" t="s">
        <v>3023</v>
      </c>
      <c r="B434" s="13" t="s">
        <v>3024</v>
      </c>
      <c r="C434" s="13" t="s">
        <v>12</v>
      </c>
    </row>
    <row r="435" spans="1:3" x14ac:dyDescent="0.2">
      <c r="A435" s="13" t="s">
        <v>3027</v>
      </c>
      <c r="B435" s="13" t="s">
        <v>3028</v>
      </c>
      <c r="C435" s="13" t="s">
        <v>26</v>
      </c>
    </row>
    <row r="436" spans="1:3" x14ac:dyDescent="0.2">
      <c r="A436" s="13" t="s">
        <v>3031</v>
      </c>
      <c r="B436" s="13" t="s">
        <v>3032</v>
      </c>
      <c r="C436" s="13" t="s">
        <v>26</v>
      </c>
    </row>
    <row r="437" spans="1:3" x14ac:dyDescent="0.2">
      <c r="A437" s="13" t="s">
        <v>3033</v>
      </c>
      <c r="B437" s="13" t="s">
        <v>3034</v>
      </c>
      <c r="C437" s="13" t="s">
        <v>82</v>
      </c>
    </row>
    <row r="438" spans="1:3" x14ac:dyDescent="0.2">
      <c r="A438" s="13" t="s">
        <v>3037</v>
      </c>
      <c r="B438" s="13" t="s">
        <v>3038</v>
      </c>
      <c r="C438" s="13" t="s">
        <v>12</v>
      </c>
    </row>
    <row r="439" spans="1:3" x14ac:dyDescent="0.2">
      <c r="A439" s="13" t="s">
        <v>3039</v>
      </c>
      <c r="B439" s="13" t="s">
        <v>3040</v>
      </c>
      <c r="C439" s="13" t="s">
        <v>82</v>
      </c>
    </row>
    <row r="440" spans="1:3" x14ac:dyDescent="0.2">
      <c r="A440" s="13" t="s">
        <v>3041</v>
      </c>
      <c r="B440" s="13" t="s">
        <v>3042</v>
      </c>
      <c r="C440" s="13" t="s">
        <v>12</v>
      </c>
    </row>
    <row r="441" spans="1:3" x14ac:dyDescent="0.2">
      <c r="A441" s="13" t="s">
        <v>3045</v>
      </c>
      <c r="B441" s="13" t="s">
        <v>3046</v>
      </c>
      <c r="C441" s="13" t="s">
        <v>12</v>
      </c>
    </row>
    <row r="442" spans="1:3" x14ac:dyDescent="0.2">
      <c r="A442" s="13" t="s">
        <v>3050</v>
      </c>
      <c r="B442" s="13" t="s">
        <v>3051</v>
      </c>
      <c r="C442" s="13" t="s">
        <v>12</v>
      </c>
    </row>
    <row r="443" spans="1:3" x14ac:dyDescent="0.2">
      <c r="A443" s="13" t="s">
        <v>3052</v>
      </c>
      <c r="B443" s="13" t="s">
        <v>3053</v>
      </c>
      <c r="C443" s="13" t="s">
        <v>12</v>
      </c>
    </row>
    <row r="444" spans="1:3" x14ac:dyDescent="0.2">
      <c r="A444" s="13" t="s">
        <v>3060</v>
      </c>
      <c r="B444" s="13" t="s">
        <v>3061</v>
      </c>
      <c r="C444" s="13" t="s">
        <v>26</v>
      </c>
    </row>
    <row r="445" spans="1:3" x14ac:dyDescent="0.2">
      <c r="A445" s="13" t="s">
        <v>3077</v>
      </c>
      <c r="B445" s="13" t="s">
        <v>3078</v>
      </c>
      <c r="C445" s="13" t="s">
        <v>12</v>
      </c>
    </row>
    <row r="446" spans="1:3" x14ac:dyDescent="0.2">
      <c r="A446" s="13" t="s">
        <v>3081</v>
      </c>
      <c r="B446" s="13" t="s">
        <v>3082</v>
      </c>
      <c r="C446" s="13" t="s">
        <v>12</v>
      </c>
    </row>
    <row r="447" spans="1:3" x14ac:dyDescent="0.2">
      <c r="A447" s="13" t="s">
        <v>3085</v>
      </c>
      <c r="B447" s="13" t="s">
        <v>3086</v>
      </c>
      <c r="C447" s="13" t="s">
        <v>12</v>
      </c>
    </row>
    <row r="448" spans="1:3" x14ac:dyDescent="0.2">
      <c r="A448" s="13" t="s">
        <v>3087</v>
      </c>
      <c r="B448" s="13" t="s">
        <v>3088</v>
      </c>
      <c r="C448" s="13" t="s">
        <v>12</v>
      </c>
    </row>
    <row r="449" spans="1:3" x14ac:dyDescent="0.2">
      <c r="A449" s="13" t="s">
        <v>3091</v>
      </c>
      <c r="B449" s="13" t="s">
        <v>3092</v>
      </c>
      <c r="C449" s="13" t="s">
        <v>26</v>
      </c>
    </row>
    <row r="450" spans="1:3" x14ac:dyDescent="0.2">
      <c r="A450" s="13" t="s">
        <v>3097</v>
      </c>
      <c r="B450" s="13" t="s">
        <v>3098</v>
      </c>
      <c r="C450" s="13" t="s">
        <v>26</v>
      </c>
    </row>
    <row r="451" spans="1:3" x14ac:dyDescent="0.2">
      <c r="A451" s="13" t="s">
        <v>3103</v>
      </c>
      <c r="B451" s="13" t="s">
        <v>3104</v>
      </c>
      <c r="C451" s="13" t="s">
        <v>82</v>
      </c>
    </row>
    <row r="452" spans="1:3" x14ac:dyDescent="0.2">
      <c r="A452" s="13" t="s">
        <v>3106</v>
      </c>
      <c r="B452" s="13" t="s">
        <v>3107</v>
      </c>
      <c r="C452" s="13" t="s">
        <v>82</v>
      </c>
    </row>
    <row r="453" spans="1:3" x14ac:dyDescent="0.2">
      <c r="A453" s="13" t="s">
        <v>3126</v>
      </c>
      <c r="B453" s="13" t="s">
        <v>3127</v>
      </c>
      <c r="C453" s="13" t="s">
        <v>82</v>
      </c>
    </row>
    <row r="454" spans="1:3" x14ac:dyDescent="0.2">
      <c r="A454" s="13" t="s">
        <v>3128</v>
      </c>
      <c r="B454" s="13" t="s">
        <v>3129</v>
      </c>
      <c r="C454" s="13" t="s">
        <v>82</v>
      </c>
    </row>
    <row r="455" spans="1:3" x14ac:dyDescent="0.2">
      <c r="A455" s="13" t="s">
        <v>3138</v>
      </c>
      <c r="B455" s="13" t="s">
        <v>3139</v>
      </c>
      <c r="C455" s="13" t="s">
        <v>26</v>
      </c>
    </row>
    <row r="456" spans="1:3" x14ac:dyDescent="0.2">
      <c r="A456" s="13" t="s">
        <v>3148</v>
      </c>
      <c r="B456" s="13" t="s">
        <v>3149</v>
      </c>
      <c r="C456" s="13" t="s">
        <v>82</v>
      </c>
    </row>
    <row r="457" spans="1:3" x14ac:dyDescent="0.2">
      <c r="A457" s="13" t="s">
        <v>3157</v>
      </c>
      <c r="B457" s="13" t="s">
        <v>3158</v>
      </c>
      <c r="C457" s="13" t="s">
        <v>12</v>
      </c>
    </row>
    <row r="458" spans="1:3" x14ac:dyDescent="0.2">
      <c r="A458" s="13" t="s">
        <v>3159</v>
      </c>
      <c r="B458" s="13" t="s">
        <v>3160</v>
      </c>
      <c r="C458" s="13" t="s">
        <v>12</v>
      </c>
    </row>
    <row r="459" spans="1:3" x14ac:dyDescent="0.2">
      <c r="A459" s="13" t="s">
        <v>3163</v>
      </c>
      <c r="B459" s="13" t="s">
        <v>3164</v>
      </c>
      <c r="C459" s="13" t="s">
        <v>82</v>
      </c>
    </row>
    <row r="460" spans="1:3" x14ac:dyDescent="0.2">
      <c r="A460" s="13" t="s">
        <v>3167</v>
      </c>
      <c r="B460" s="13" t="s">
        <v>3168</v>
      </c>
      <c r="C460" s="13" t="s">
        <v>26</v>
      </c>
    </row>
    <row r="461" spans="1:3" x14ac:dyDescent="0.2">
      <c r="A461" s="13" t="s">
        <v>3171</v>
      </c>
      <c r="B461" s="13" t="s">
        <v>3172</v>
      </c>
      <c r="C461" s="13" t="s">
        <v>26</v>
      </c>
    </row>
    <row r="462" spans="1:3" x14ac:dyDescent="0.2">
      <c r="A462" s="13" t="s">
        <v>3179</v>
      </c>
      <c r="B462" s="13" t="s">
        <v>3180</v>
      </c>
      <c r="C462" s="13" t="s">
        <v>26</v>
      </c>
    </row>
    <row r="463" spans="1:3" x14ac:dyDescent="0.2">
      <c r="A463" s="13" t="s">
        <v>3187</v>
      </c>
      <c r="B463" s="13" t="s">
        <v>3188</v>
      </c>
      <c r="C463" s="13" t="s">
        <v>12</v>
      </c>
    </row>
    <row r="464" spans="1:3" x14ac:dyDescent="0.2">
      <c r="A464" s="13" t="s">
        <v>3197</v>
      </c>
      <c r="B464" s="13" t="s">
        <v>3198</v>
      </c>
      <c r="C464" s="13" t="s">
        <v>12</v>
      </c>
    </row>
    <row r="465" spans="1:3" x14ac:dyDescent="0.2">
      <c r="A465" s="13" t="s">
        <v>3199</v>
      </c>
      <c r="B465" s="13" t="s">
        <v>3200</v>
      </c>
      <c r="C465" s="13" t="s">
        <v>26</v>
      </c>
    </row>
    <row r="466" spans="1:3" x14ac:dyDescent="0.2">
      <c r="A466" s="13" t="s">
        <v>3201</v>
      </c>
      <c r="B466" s="13" t="s">
        <v>3202</v>
      </c>
      <c r="C466" s="13" t="s">
        <v>26</v>
      </c>
    </row>
    <row r="467" spans="1:3" x14ac:dyDescent="0.2">
      <c r="A467" s="13" t="s">
        <v>3211</v>
      </c>
      <c r="B467" s="13" t="s">
        <v>3212</v>
      </c>
      <c r="C467" s="13" t="s">
        <v>12</v>
      </c>
    </row>
    <row r="468" spans="1:3" x14ac:dyDescent="0.2">
      <c r="A468" s="13" t="s">
        <v>3215</v>
      </c>
      <c r="B468" s="13" t="s">
        <v>3216</v>
      </c>
      <c r="C468" s="13" t="s">
        <v>26</v>
      </c>
    </row>
    <row r="469" spans="1:3" x14ac:dyDescent="0.2">
      <c r="A469" s="13" t="s">
        <v>3222</v>
      </c>
      <c r="B469" s="13" t="s">
        <v>3223</v>
      </c>
      <c r="C469" s="13" t="s">
        <v>82</v>
      </c>
    </row>
    <row r="470" spans="1:3" x14ac:dyDescent="0.2">
      <c r="A470" s="13" t="s">
        <v>3229</v>
      </c>
      <c r="B470" s="13" t="s">
        <v>3230</v>
      </c>
      <c r="C470" s="13" t="s">
        <v>26</v>
      </c>
    </row>
    <row r="471" spans="1:3" x14ac:dyDescent="0.2">
      <c r="A471" s="13" t="s">
        <v>3236</v>
      </c>
      <c r="B471" s="13" t="s">
        <v>3237</v>
      </c>
      <c r="C471" s="13" t="s">
        <v>12</v>
      </c>
    </row>
    <row r="472" spans="1:3" x14ac:dyDescent="0.2">
      <c r="A472" s="13" t="s">
        <v>3239</v>
      </c>
      <c r="B472" s="13" t="s">
        <v>3240</v>
      </c>
      <c r="C472" s="13" t="s">
        <v>26</v>
      </c>
    </row>
    <row r="473" spans="1:3" x14ac:dyDescent="0.2">
      <c r="A473" s="13" t="s">
        <v>3248</v>
      </c>
      <c r="B473" s="13" t="s">
        <v>3249</v>
      </c>
      <c r="C473" s="13" t="s">
        <v>26</v>
      </c>
    </row>
    <row r="474" spans="1:3" x14ac:dyDescent="0.2">
      <c r="A474" s="13" t="s">
        <v>3252</v>
      </c>
      <c r="B474" s="13" t="s">
        <v>3253</v>
      </c>
      <c r="C474" s="13" t="s">
        <v>82</v>
      </c>
    </row>
    <row r="475" spans="1:3" x14ac:dyDescent="0.2">
      <c r="A475" s="13" t="s">
        <v>3259</v>
      </c>
      <c r="B475" s="13" t="s">
        <v>3260</v>
      </c>
      <c r="C475" s="13" t="s">
        <v>12</v>
      </c>
    </row>
    <row r="476" spans="1:3" x14ac:dyDescent="0.2">
      <c r="A476" s="13" t="s">
        <v>3273</v>
      </c>
      <c r="B476" s="13" t="s">
        <v>3274</v>
      </c>
      <c r="C476" s="13" t="s">
        <v>12</v>
      </c>
    </row>
    <row r="477" spans="1:3" x14ac:dyDescent="0.2">
      <c r="A477" s="13" t="s">
        <v>3276</v>
      </c>
      <c r="B477" s="13" t="s">
        <v>3277</v>
      </c>
      <c r="C477" s="13" t="s">
        <v>82</v>
      </c>
    </row>
    <row r="478" spans="1:3" x14ac:dyDescent="0.2">
      <c r="A478" s="13" t="s">
        <v>3282</v>
      </c>
      <c r="B478" s="13" t="s">
        <v>3283</v>
      </c>
      <c r="C478" s="13" t="s">
        <v>12</v>
      </c>
    </row>
    <row r="479" spans="1:3" x14ac:dyDescent="0.2">
      <c r="A479" s="13" t="s">
        <v>3284</v>
      </c>
      <c r="B479" s="13" t="s">
        <v>3285</v>
      </c>
      <c r="C479" s="13" t="s">
        <v>26</v>
      </c>
    </row>
    <row r="480" spans="1:3" x14ac:dyDescent="0.2">
      <c r="A480" s="13" t="s">
        <v>3288</v>
      </c>
      <c r="B480" s="13" t="s">
        <v>3289</v>
      </c>
      <c r="C480" s="13" t="s">
        <v>26</v>
      </c>
    </row>
    <row r="481" spans="1:3" x14ac:dyDescent="0.2">
      <c r="A481" s="13" t="s">
        <v>3290</v>
      </c>
      <c r="B481" s="13" t="s">
        <v>3291</v>
      </c>
      <c r="C481" s="13" t="s">
        <v>12</v>
      </c>
    </row>
    <row r="482" spans="1:3" x14ac:dyDescent="0.2">
      <c r="A482" s="13" t="s">
        <v>3299</v>
      </c>
      <c r="B482" s="13" t="s">
        <v>3300</v>
      </c>
      <c r="C482" s="13" t="s">
        <v>82</v>
      </c>
    </row>
    <row r="483" spans="1:3" x14ac:dyDescent="0.2">
      <c r="A483" s="13" t="s">
        <v>3303</v>
      </c>
      <c r="B483" s="13" t="s">
        <v>3304</v>
      </c>
      <c r="C483" s="13" t="s">
        <v>12</v>
      </c>
    </row>
    <row r="484" spans="1:3" x14ac:dyDescent="0.2">
      <c r="A484" s="13" t="s">
        <v>3310</v>
      </c>
      <c r="B484" s="13" t="s">
        <v>3311</v>
      </c>
      <c r="C484" s="13" t="s">
        <v>12</v>
      </c>
    </row>
    <row r="485" spans="1:3" x14ac:dyDescent="0.2">
      <c r="A485" s="13" t="s">
        <v>3313</v>
      </c>
      <c r="B485" s="13" t="s">
        <v>3314</v>
      </c>
      <c r="C485" s="13" t="s">
        <v>12</v>
      </c>
    </row>
    <row r="486" spans="1:3" x14ac:dyDescent="0.2">
      <c r="A486" s="13" t="s">
        <v>3315</v>
      </c>
      <c r="B486" s="13" t="s">
        <v>3316</v>
      </c>
      <c r="C486" s="13" t="s">
        <v>82</v>
      </c>
    </row>
    <row r="487" spans="1:3" x14ac:dyDescent="0.2">
      <c r="A487" s="13" t="s">
        <v>3319</v>
      </c>
      <c r="B487" s="13" t="s">
        <v>3320</v>
      </c>
      <c r="C487" s="13" t="s">
        <v>12</v>
      </c>
    </row>
    <row r="488" spans="1:3" x14ac:dyDescent="0.2">
      <c r="A488" s="13" t="s">
        <v>3339</v>
      </c>
      <c r="B488" s="13" t="s">
        <v>3340</v>
      </c>
      <c r="C488" s="13" t="s">
        <v>82</v>
      </c>
    </row>
    <row r="489" spans="1:3" x14ac:dyDescent="0.2">
      <c r="A489" s="13" t="s">
        <v>3342</v>
      </c>
      <c r="B489" s="13" t="s">
        <v>3343</v>
      </c>
      <c r="C489" s="13" t="s">
        <v>26</v>
      </c>
    </row>
    <row r="490" spans="1:3" x14ac:dyDescent="0.2">
      <c r="A490" s="13" t="s">
        <v>3349</v>
      </c>
      <c r="B490" s="13" t="s">
        <v>3350</v>
      </c>
      <c r="C490" s="13" t="s">
        <v>12</v>
      </c>
    </row>
    <row r="491" spans="1:3" x14ac:dyDescent="0.2">
      <c r="A491" s="13" t="s">
        <v>3353</v>
      </c>
      <c r="B491" s="13" t="s">
        <v>3354</v>
      </c>
      <c r="C491" s="13" t="s">
        <v>82</v>
      </c>
    </row>
    <row r="492" spans="1:3" x14ac:dyDescent="0.2">
      <c r="A492" s="13" t="s">
        <v>3360</v>
      </c>
      <c r="B492" s="13" t="s">
        <v>3361</v>
      </c>
      <c r="C492" s="13" t="s">
        <v>12</v>
      </c>
    </row>
    <row r="493" spans="1:3" x14ac:dyDescent="0.2">
      <c r="A493" s="13" t="s">
        <v>3365</v>
      </c>
      <c r="B493" s="13" t="s">
        <v>3366</v>
      </c>
      <c r="C493" s="13" t="s">
        <v>12</v>
      </c>
    </row>
    <row r="494" spans="1:3" x14ac:dyDescent="0.2">
      <c r="A494" s="13" t="s">
        <v>3370</v>
      </c>
      <c r="B494" s="13" t="s">
        <v>3371</v>
      </c>
      <c r="C494" s="13" t="s">
        <v>12</v>
      </c>
    </row>
    <row r="495" spans="1:3" x14ac:dyDescent="0.2">
      <c r="A495" s="13" t="s">
        <v>3372</v>
      </c>
      <c r="B495" s="13" t="s">
        <v>3373</v>
      </c>
      <c r="C495" s="13" t="s">
        <v>12</v>
      </c>
    </row>
    <row r="496" spans="1:3" x14ac:dyDescent="0.2">
      <c r="A496" s="13" t="s">
        <v>3377</v>
      </c>
      <c r="B496" s="13" t="s">
        <v>3378</v>
      </c>
      <c r="C496" s="13" t="s">
        <v>26</v>
      </c>
    </row>
    <row r="497" spans="1:3" x14ac:dyDescent="0.2">
      <c r="A497" s="13" t="s">
        <v>3381</v>
      </c>
      <c r="B497" s="13" t="s">
        <v>3382</v>
      </c>
      <c r="C497" s="13" t="s">
        <v>12</v>
      </c>
    </row>
    <row r="498" spans="1:3" x14ac:dyDescent="0.2">
      <c r="A498" s="13" t="s">
        <v>3383</v>
      </c>
      <c r="B498" s="13" t="s">
        <v>3384</v>
      </c>
      <c r="C498" s="13" t="s">
        <v>12</v>
      </c>
    </row>
    <row r="499" spans="1:3" x14ac:dyDescent="0.2">
      <c r="A499" s="13" t="s">
        <v>3387</v>
      </c>
      <c r="B499" s="13" t="s">
        <v>3388</v>
      </c>
      <c r="C499" s="13" t="s">
        <v>12</v>
      </c>
    </row>
    <row r="500" spans="1:3" x14ac:dyDescent="0.2">
      <c r="A500" s="13" t="s">
        <v>3400</v>
      </c>
      <c r="B500" s="13" t="s">
        <v>3401</v>
      </c>
      <c r="C500" s="13" t="s">
        <v>12</v>
      </c>
    </row>
    <row r="501" spans="1:3" x14ac:dyDescent="0.2">
      <c r="A501" s="13" t="s">
        <v>3405</v>
      </c>
      <c r="B501" s="13" t="s">
        <v>3406</v>
      </c>
      <c r="C501" s="13" t="s">
        <v>82</v>
      </c>
    </row>
    <row r="502" spans="1:3" x14ac:dyDescent="0.2">
      <c r="A502" s="13" t="s">
        <v>3415</v>
      </c>
      <c r="B502" s="13" t="s">
        <v>3416</v>
      </c>
      <c r="C502" s="13" t="s">
        <v>26</v>
      </c>
    </row>
    <row r="503" spans="1:3" x14ac:dyDescent="0.2">
      <c r="A503" s="13" t="s">
        <v>3417</v>
      </c>
      <c r="B503" s="13" t="s">
        <v>3418</v>
      </c>
      <c r="C503" s="13" t="s">
        <v>26</v>
      </c>
    </row>
    <row r="504" spans="1:3" x14ac:dyDescent="0.2">
      <c r="A504" s="13" t="s">
        <v>3422</v>
      </c>
      <c r="B504" s="13" t="s">
        <v>3423</v>
      </c>
      <c r="C504" s="13" t="s">
        <v>12</v>
      </c>
    </row>
    <row r="505" spans="1:3" x14ac:dyDescent="0.2">
      <c r="A505" s="13" t="s">
        <v>3428</v>
      </c>
      <c r="B505" s="13" t="s">
        <v>3429</v>
      </c>
      <c r="C505" s="13" t="s">
        <v>82</v>
      </c>
    </row>
    <row r="506" spans="1:3" x14ac:dyDescent="0.2">
      <c r="A506" s="13" t="s">
        <v>3449</v>
      </c>
      <c r="B506" s="13" t="s">
        <v>3450</v>
      </c>
      <c r="C506" s="13" t="s">
        <v>26</v>
      </c>
    </row>
    <row r="507" spans="1:3" x14ac:dyDescent="0.2">
      <c r="A507" s="13" t="s">
        <v>3461</v>
      </c>
      <c r="B507" s="13" t="s">
        <v>3462</v>
      </c>
      <c r="C507" s="13" t="s">
        <v>12</v>
      </c>
    </row>
    <row r="508" spans="1:3" x14ac:dyDescent="0.2">
      <c r="A508" s="13" t="s">
        <v>3468</v>
      </c>
      <c r="B508" s="13" t="s">
        <v>3469</v>
      </c>
      <c r="C508" s="13" t="s">
        <v>12</v>
      </c>
    </row>
    <row r="509" spans="1:3" x14ac:dyDescent="0.2">
      <c r="A509" s="13" t="s">
        <v>3471</v>
      </c>
      <c r="B509" s="13" t="s">
        <v>3472</v>
      </c>
      <c r="C509" s="13" t="s">
        <v>12</v>
      </c>
    </row>
    <row r="510" spans="1:3" x14ac:dyDescent="0.2">
      <c r="A510" s="13" t="s">
        <v>3478</v>
      </c>
      <c r="B510" s="13" t="s">
        <v>3479</v>
      </c>
      <c r="C510" s="13" t="s">
        <v>12</v>
      </c>
    </row>
    <row r="511" spans="1:3" x14ac:dyDescent="0.2">
      <c r="A511" s="13" t="s">
        <v>3483</v>
      </c>
      <c r="B511" s="13" t="s">
        <v>3484</v>
      </c>
      <c r="C511" s="13" t="s">
        <v>12</v>
      </c>
    </row>
    <row r="512" spans="1:3" x14ac:dyDescent="0.2">
      <c r="A512" s="13" t="s">
        <v>3487</v>
      </c>
      <c r="B512" s="13" t="s">
        <v>3488</v>
      </c>
      <c r="C512" s="13" t="s">
        <v>26</v>
      </c>
    </row>
    <row r="513" spans="1:3" x14ac:dyDescent="0.2">
      <c r="A513" s="13" t="s">
        <v>3500</v>
      </c>
      <c r="B513" s="13" t="s">
        <v>3501</v>
      </c>
      <c r="C513" s="13" t="s">
        <v>26</v>
      </c>
    </row>
    <row r="514" spans="1:3" x14ac:dyDescent="0.2">
      <c r="A514" s="13" t="s">
        <v>3506</v>
      </c>
      <c r="B514" s="13" t="s">
        <v>3507</v>
      </c>
      <c r="C514" s="13" t="s">
        <v>12</v>
      </c>
    </row>
    <row r="515" spans="1:3" x14ac:dyDescent="0.2">
      <c r="A515" s="13" t="s">
        <v>3512</v>
      </c>
      <c r="B515" s="13" t="s">
        <v>3513</v>
      </c>
      <c r="C515" s="13" t="s">
        <v>12</v>
      </c>
    </row>
    <row r="516" spans="1:3" x14ac:dyDescent="0.2">
      <c r="A516" s="13" t="s">
        <v>3516</v>
      </c>
      <c r="B516" s="13" t="s">
        <v>3517</v>
      </c>
      <c r="C516" s="13" t="s">
        <v>12</v>
      </c>
    </row>
    <row r="517" spans="1:3" x14ac:dyDescent="0.2">
      <c r="A517" s="13" t="s">
        <v>3520</v>
      </c>
      <c r="B517" s="13" t="s">
        <v>3521</v>
      </c>
      <c r="C517" s="13" t="s">
        <v>12</v>
      </c>
    </row>
    <row r="518" spans="1:3" x14ac:dyDescent="0.2">
      <c r="A518" s="13" t="s">
        <v>3530</v>
      </c>
      <c r="B518" s="13" t="s">
        <v>3531</v>
      </c>
      <c r="C518" s="13" t="s">
        <v>26</v>
      </c>
    </row>
    <row r="519" spans="1:3" x14ac:dyDescent="0.2">
      <c r="A519" s="13" t="s">
        <v>3533</v>
      </c>
      <c r="B519" s="13" t="s">
        <v>3534</v>
      </c>
      <c r="C519" s="13" t="s">
        <v>12</v>
      </c>
    </row>
    <row r="520" spans="1:3" x14ac:dyDescent="0.2">
      <c r="A520" s="13" t="s">
        <v>3536</v>
      </c>
      <c r="B520" s="13" t="s">
        <v>3537</v>
      </c>
      <c r="C520" s="13" t="s">
        <v>12</v>
      </c>
    </row>
    <row r="521" spans="1:3" x14ac:dyDescent="0.2">
      <c r="A521" s="13" t="s">
        <v>3542</v>
      </c>
      <c r="B521" s="13" t="s">
        <v>3543</v>
      </c>
      <c r="C521" s="13" t="s">
        <v>12</v>
      </c>
    </row>
    <row r="522" spans="1:3" x14ac:dyDescent="0.2">
      <c r="A522" s="13" t="s">
        <v>3548</v>
      </c>
      <c r="B522" s="13" t="s">
        <v>3549</v>
      </c>
      <c r="C522" s="13" t="s">
        <v>12</v>
      </c>
    </row>
    <row r="523" spans="1:3" x14ac:dyDescent="0.2">
      <c r="A523" s="13" t="s">
        <v>3551</v>
      </c>
      <c r="B523" s="13" t="s">
        <v>3552</v>
      </c>
      <c r="C523" s="13" t="s">
        <v>12</v>
      </c>
    </row>
    <row r="524" spans="1:3" x14ac:dyDescent="0.2">
      <c r="A524" s="13" t="s">
        <v>3560</v>
      </c>
      <c r="B524" s="13" t="s">
        <v>3561</v>
      </c>
      <c r="C524" s="13" t="s">
        <v>82</v>
      </c>
    </row>
    <row r="525" spans="1:3" x14ac:dyDescent="0.2">
      <c r="A525" s="13" t="s">
        <v>3563</v>
      </c>
      <c r="B525" s="13" t="s">
        <v>3564</v>
      </c>
      <c r="C525" s="13" t="s">
        <v>12</v>
      </c>
    </row>
    <row r="526" spans="1:3" x14ac:dyDescent="0.2">
      <c r="A526" s="13" t="s">
        <v>3584</v>
      </c>
      <c r="B526" s="13" t="s">
        <v>3585</v>
      </c>
      <c r="C526" s="13" t="s">
        <v>26</v>
      </c>
    </row>
    <row r="527" spans="1:3" x14ac:dyDescent="0.2">
      <c r="A527" s="13" t="s">
        <v>3594</v>
      </c>
      <c r="B527" s="13" t="s">
        <v>3595</v>
      </c>
      <c r="C527" s="13" t="s">
        <v>82</v>
      </c>
    </row>
    <row r="528" spans="1:3" x14ac:dyDescent="0.2">
      <c r="A528" s="13" t="s">
        <v>3599</v>
      </c>
      <c r="B528" s="13" t="s">
        <v>3600</v>
      </c>
      <c r="C528" s="13" t="s">
        <v>82</v>
      </c>
    </row>
    <row r="529" spans="1:3" x14ac:dyDescent="0.2">
      <c r="A529" s="13" t="s">
        <v>3603</v>
      </c>
      <c r="B529" s="13" t="s">
        <v>3604</v>
      </c>
      <c r="C529" s="13" t="s">
        <v>12</v>
      </c>
    </row>
    <row r="530" spans="1:3" x14ac:dyDescent="0.2">
      <c r="A530" s="13" t="s">
        <v>3609</v>
      </c>
      <c r="B530" s="13" t="s">
        <v>3610</v>
      </c>
      <c r="C530" s="13" t="s">
        <v>12</v>
      </c>
    </row>
    <row r="531" spans="1:3" x14ac:dyDescent="0.2">
      <c r="A531" s="13" t="s">
        <v>3617</v>
      </c>
      <c r="B531" s="13" t="s">
        <v>3618</v>
      </c>
      <c r="C531" s="13" t="s">
        <v>82</v>
      </c>
    </row>
    <row r="532" spans="1:3" x14ac:dyDescent="0.2">
      <c r="A532" s="13" t="s">
        <v>3623</v>
      </c>
      <c r="B532" s="13" t="s">
        <v>3624</v>
      </c>
      <c r="C532" s="13" t="s">
        <v>12</v>
      </c>
    </row>
    <row r="533" spans="1:3" x14ac:dyDescent="0.2">
      <c r="A533" s="13" t="s">
        <v>3637</v>
      </c>
      <c r="B533" s="13" t="s">
        <v>3638</v>
      </c>
      <c r="C533" s="13" t="s">
        <v>26</v>
      </c>
    </row>
    <row r="534" spans="1:3" x14ac:dyDescent="0.2">
      <c r="A534" s="13" t="s">
        <v>3641</v>
      </c>
      <c r="B534" s="13" t="s">
        <v>3642</v>
      </c>
      <c r="C534" s="13" t="s">
        <v>26</v>
      </c>
    </row>
    <row r="535" spans="1:3" x14ac:dyDescent="0.2">
      <c r="A535" s="13" t="s">
        <v>3650</v>
      </c>
      <c r="B535" s="13" t="s">
        <v>3651</v>
      </c>
      <c r="C535" s="13" t="s">
        <v>26</v>
      </c>
    </row>
    <row r="536" spans="1:3" x14ac:dyDescent="0.2">
      <c r="A536" s="13" t="s">
        <v>3652</v>
      </c>
      <c r="B536" s="13" t="s">
        <v>3653</v>
      </c>
      <c r="C536" s="13" t="s">
        <v>82</v>
      </c>
    </row>
    <row r="537" spans="1:3" x14ac:dyDescent="0.2">
      <c r="A537" s="13" t="s">
        <v>3658</v>
      </c>
      <c r="B537" s="13" t="s">
        <v>3659</v>
      </c>
      <c r="C537" s="13" t="s">
        <v>12</v>
      </c>
    </row>
    <row r="538" spans="1:3" x14ac:dyDescent="0.2">
      <c r="A538" s="13" t="s">
        <v>3664</v>
      </c>
      <c r="B538" s="13" t="s">
        <v>3665</v>
      </c>
      <c r="C538" s="13" t="s">
        <v>26</v>
      </c>
    </row>
    <row r="539" spans="1:3" x14ac:dyDescent="0.2">
      <c r="A539" s="13" t="s">
        <v>3673</v>
      </c>
      <c r="B539" s="13" t="s">
        <v>3674</v>
      </c>
      <c r="C539" s="13" t="s">
        <v>12</v>
      </c>
    </row>
    <row r="540" spans="1:3" x14ac:dyDescent="0.2">
      <c r="A540" s="13" t="s">
        <v>3679</v>
      </c>
      <c r="B540" s="13" t="s">
        <v>3680</v>
      </c>
      <c r="C540" s="13" t="s">
        <v>12</v>
      </c>
    </row>
    <row r="541" spans="1:3" x14ac:dyDescent="0.2">
      <c r="A541" s="13" t="s">
        <v>3694</v>
      </c>
      <c r="B541" s="13" t="s">
        <v>3695</v>
      </c>
      <c r="C541" s="13" t="s">
        <v>82</v>
      </c>
    </row>
    <row r="542" spans="1:3" x14ac:dyDescent="0.2">
      <c r="A542" s="13" t="s">
        <v>3699</v>
      </c>
      <c r="B542" s="13" t="s">
        <v>3700</v>
      </c>
      <c r="C542" s="13" t="s">
        <v>26</v>
      </c>
    </row>
    <row r="543" spans="1:3" x14ac:dyDescent="0.2">
      <c r="A543" s="13" t="s">
        <v>3711</v>
      </c>
      <c r="B543" s="13" t="s">
        <v>3712</v>
      </c>
      <c r="C543" s="13" t="s">
        <v>26</v>
      </c>
    </row>
    <row r="544" spans="1:3" x14ac:dyDescent="0.2">
      <c r="A544" s="13" t="s">
        <v>3715</v>
      </c>
      <c r="B544" s="13" t="s">
        <v>3716</v>
      </c>
      <c r="C544" s="13" t="s">
        <v>26</v>
      </c>
    </row>
    <row r="545" spans="1:3" x14ac:dyDescent="0.2">
      <c r="A545" s="13" t="s">
        <v>3722</v>
      </c>
      <c r="B545" s="13" t="s">
        <v>3723</v>
      </c>
      <c r="C545" s="13" t="s">
        <v>12</v>
      </c>
    </row>
    <row r="546" spans="1:3" x14ac:dyDescent="0.2">
      <c r="A546" s="13" t="s">
        <v>3740</v>
      </c>
      <c r="B546" s="13" t="s">
        <v>3741</v>
      </c>
      <c r="C546" s="13" t="s">
        <v>26</v>
      </c>
    </row>
    <row r="547" spans="1:3" x14ac:dyDescent="0.2">
      <c r="A547" s="13" t="s">
        <v>3750</v>
      </c>
      <c r="B547" s="13" t="s">
        <v>3751</v>
      </c>
      <c r="C547" s="13" t="s">
        <v>26</v>
      </c>
    </row>
    <row r="548" spans="1:3" x14ac:dyDescent="0.2">
      <c r="A548" s="13" t="s">
        <v>3756</v>
      </c>
      <c r="B548" s="13" t="s">
        <v>3757</v>
      </c>
      <c r="C548" s="13" t="s">
        <v>12</v>
      </c>
    </row>
    <row r="549" spans="1:3" x14ac:dyDescent="0.2">
      <c r="A549" s="13" t="s">
        <v>3761</v>
      </c>
      <c r="B549" s="13" t="s">
        <v>3762</v>
      </c>
      <c r="C549" s="13" t="s">
        <v>12</v>
      </c>
    </row>
    <row r="550" spans="1:3" x14ac:dyDescent="0.2">
      <c r="A550" s="13" t="s">
        <v>3775</v>
      </c>
      <c r="B550" s="13" t="s">
        <v>3776</v>
      </c>
      <c r="C550" s="13" t="s">
        <v>12</v>
      </c>
    </row>
    <row r="551" spans="1:3" x14ac:dyDescent="0.2">
      <c r="A551" s="13" t="s">
        <v>3781</v>
      </c>
      <c r="B551" s="13" t="s">
        <v>3782</v>
      </c>
      <c r="C551" s="13" t="s">
        <v>12</v>
      </c>
    </row>
    <row r="552" spans="1:3" x14ac:dyDescent="0.2">
      <c r="A552" s="13" t="s">
        <v>3793</v>
      </c>
      <c r="B552" s="13" t="s">
        <v>3794</v>
      </c>
      <c r="C552" s="13" t="s">
        <v>26</v>
      </c>
    </row>
    <row r="553" spans="1:3" x14ac:dyDescent="0.2">
      <c r="A553" s="13" t="s">
        <v>3800</v>
      </c>
      <c r="B553" s="13" t="s">
        <v>3801</v>
      </c>
      <c r="C553" s="13" t="s">
        <v>12</v>
      </c>
    </row>
    <row r="554" spans="1:3" x14ac:dyDescent="0.2">
      <c r="A554" s="13" t="s">
        <v>3808</v>
      </c>
      <c r="B554" s="13" t="s">
        <v>3809</v>
      </c>
      <c r="C554" s="13" t="s">
        <v>12</v>
      </c>
    </row>
    <row r="555" spans="1:3" x14ac:dyDescent="0.2">
      <c r="A555" s="13" t="s">
        <v>3814</v>
      </c>
      <c r="B555" s="13" t="s">
        <v>3815</v>
      </c>
      <c r="C555" s="13" t="s">
        <v>26</v>
      </c>
    </row>
    <row r="556" spans="1:3" x14ac:dyDescent="0.2">
      <c r="A556" s="13" t="s">
        <v>3822</v>
      </c>
      <c r="B556" s="13" t="s">
        <v>3823</v>
      </c>
      <c r="C556" s="13" t="s">
        <v>26</v>
      </c>
    </row>
    <row r="557" spans="1:3" x14ac:dyDescent="0.2">
      <c r="A557" s="13" t="s">
        <v>3836</v>
      </c>
      <c r="B557" s="13" t="s">
        <v>3837</v>
      </c>
      <c r="C557" s="13" t="s">
        <v>12</v>
      </c>
    </row>
    <row r="558" spans="1:3" x14ac:dyDescent="0.2">
      <c r="A558" s="13" t="s">
        <v>3843</v>
      </c>
      <c r="B558" s="13" t="s">
        <v>3844</v>
      </c>
      <c r="C558" s="13" t="s">
        <v>26</v>
      </c>
    </row>
    <row r="559" spans="1:3" x14ac:dyDescent="0.2">
      <c r="A559" s="13" t="s">
        <v>3860</v>
      </c>
      <c r="B559" s="13" t="s">
        <v>3861</v>
      </c>
      <c r="C559" s="13" t="s">
        <v>12</v>
      </c>
    </row>
    <row r="560" spans="1:3" x14ac:dyDescent="0.2">
      <c r="A560" s="13" t="s">
        <v>3875</v>
      </c>
      <c r="B560" s="13" t="s">
        <v>3876</v>
      </c>
      <c r="C560" s="13" t="s">
        <v>12</v>
      </c>
    </row>
    <row r="561" spans="1:3" x14ac:dyDescent="0.2">
      <c r="A561" s="13" t="s">
        <v>3888</v>
      </c>
      <c r="B561" s="13" t="s">
        <v>3889</v>
      </c>
      <c r="C561" s="13" t="s">
        <v>12</v>
      </c>
    </row>
    <row r="562" spans="1:3" x14ac:dyDescent="0.2">
      <c r="A562" s="13" t="s">
        <v>3893</v>
      </c>
      <c r="B562" s="13" t="s">
        <v>3894</v>
      </c>
      <c r="C562" s="13" t="s">
        <v>12</v>
      </c>
    </row>
    <row r="563" spans="1:3" x14ac:dyDescent="0.2">
      <c r="A563" s="13" t="s">
        <v>3899</v>
      </c>
      <c r="B563" s="13" t="s">
        <v>3900</v>
      </c>
      <c r="C563" s="13" t="s">
        <v>12</v>
      </c>
    </row>
    <row r="564" spans="1:3" x14ac:dyDescent="0.2">
      <c r="A564" s="13" t="s">
        <v>3903</v>
      </c>
      <c r="B564" s="13" t="s">
        <v>3904</v>
      </c>
      <c r="C564" s="13" t="s">
        <v>12</v>
      </c>
    </row>
    <row r="565" spans="1:3" x14ac:dyDescent="0.2">
      <c r="A565" s="13" t="s">
        <v>3908</v>
      </c>
      <c r="B565" s="13" t="s">
        <v>3909</v>
      </c>
      <c r="C565" s="13" t="s">
        <v>82</v>
      </c>
    </row>
    <row r="566" spans="1:3" x14ac:dyDescent="0.2">
      <c r="A566" s="13" t="s">
        <v>3913</v>
      </c>
      <c r="B566" s="13" t="s">
        <v>3914</v>
      </c>
      <c r="C566" s="13" t="s">
        <v>12</v>
      </c>
    </row>
    <row r="567" spans="1:3" x14ac:dyDescent="0.2">
      <c r="A567" s="13" t="s">
        <v>3920</v>
      </c>
      <c r="B567" s="13" t="s">
        <v>3921</v>
      </c>
      <c r="C567" s="13" t="s">
        <v>26</v>
      </c>
    </row>
    <row r="568" spans="1:3" x14ac:dyDescent="0.2">
      <c r="A568" s="13" t="s">
        <v>3942</v>
      </c>
      <c r="B568" s="13" t="s">
        <v>3943</v>
      </c>
      <c r="C568" s="13" t="s">
        <v>26</v>
      </c>
    </row>
    <row r="569" spans="1:3" x14ac:dyDescent="0.2">
      <c r="A569" s="13" t="s">
        <v>3944</v>
      </c>
      <c r="B569" s="13" t="s">
        <v>3945</v>
      </c>
      <c r="C569" s="13" t="s">
        <v>12</v>
      </c>
    </row>
    <row r="570" spans="1:3" x14ac:dyDescent="0.2">
      <c r="A570" s="13" t="s">
        <v>3947</v>
      </c>
      <c r="B570" s="13" t="s">
        <v>3948</v>
      </c>
      <c r="C570" s="13" t="s">
        <v>26</v>
      </c>
    </row>
    <row r="571" spans="1:3" x14ac:dyDescent="0.2">
      <c r="A571" s="13" t="s">
        <v>3953</v>
      </c>
      <c r="B571" s="13" t="s">
        <v>3954</v>
      </c>
      <c r="C571" s="13" t="s">
        <v>12</v>
      </c>
    </row>
    <row r="572" spans="1:3" x14ac:dyDescent="0.2">
      <c r="A572" s="13" t="s">
        <v>3964</v>
      </c>
      <c r="B572" s="13" t="s">
        <v>3965</v>
      </c>
      <c r="C572" s="13" t="s">
        <v>12</v>
      </c>
    </row>
    <row r="573" spans="1:3" x14ac:dyDescent="0.2">
      <c r="A573" s="13" t="s">
        <v>3975</v>
      </c>
      <c r="B573" s="13" t="s">
        <v>3976</v>
      </c>
      <c r="C573" s="13" t="s">
        <v>82</v>
      </c>
    </row>
    <row r="574" spans="1:3" x14ac:dyDescent="0.2">
      <c r="A574" s="13" t="s">
        <v>3978</v>
      </c>
      <c r="B574" s="13" t="s">
        <v>3979</v>
      </c>
      <c r="C574" s="13" t="s">
        <v>12</v>
      </c>
    </row>
    <row r="575" spans="1:3" x14ac:dyDescent="0.2">
      <c r="A575" s="13" t="s">
        <v>3989</v>
      </c>
      <c r="B575" s="13" t="s">
        <v>3990</v>
      </c>
      <c r="C575" s="13" t="s">
        <v>12</v>
      </c>
    </row>
    <row r="576" spans="1:3" x14ac:dyDescent="0.2">
      <c r="A576" s="13" t="s">
        <v>3998</v>
      </c>
      <c r="B576" s="13" t="s">
        <v>3999</v>
      </c>
      <c r="C576" s="13" t="s">
        <v>12</v>
      </c>
    </row>
    <row r="577" spans="1:3" x14ac:dyDescent="0.2">
      <c r="A577" s="13" t="s">
        <v>4002</v>
      </c>
      <c r="B577" s="13" t="s">
        <v>4003</v>
      </c>
      <c r="C577" s="13" t="s">
        <v>26</v>
      </c>
    </row>
    <row r="578" spans="1:3" x14ac:dyDescent="0.2">
      <c r="A578" s="13" t="s">
        <v>4010</v>
      </c>
      <c r="B578" s="13" t="s">
        <v>4011</v>
      </c>
      <c r="C578" s="13" t="s">
        <v>12</v>
      </c>
    </row>
    <row r="579" spans="1:3" x14ac:dyDescent="0.2">
      <c r="A579" s="13" t="s">
        <v>4014</v>
      </c>
      <c r="B579" s="13" t="s">
        <v>4015</v>
      </c>
      <c r="C579" s="13" t="s">
        <v>12</v>
      </c>
    </row>
    <row r="580" spans="1:3" x14ac:dyDescent="0.2">
      <c r="A580" s="13" t="s">
        <v>4025</v>
      </c>
      <c r="B580" s="13" t="s">
        <v>4026</v>
      </c>
      <c r="C580" s="13" t="s">
        <v>12</v>
      </c>
    </row>
    <row r="581" spans="1:3" x14ac:dyDescent="0.2">
      <c r="A581" s="13" t="s">
        <v>4028</v>
      </c>
      <c r="B581" s="13" t="s">
        <v>4029</v>
      </c>
      <c r="C581" s="13" t="s">
        <v>12</v>
      </c>
    </row>
    <row r="582" spans="1:3" x14ac:dyDescent="0.2">
      <c r="A582" s="13" t="s">
        <v>4035</v>
      </c>
      <c r="B582" s="13" t="s">
        <v>4036</v>
      </c>
      <c r="C582" s="13" t="s">
        <v>82</v>
      </c>
    </row>
    <row r="583" spans="1:3" x14ac:dyDescent="0.2">
      <c r="A583" s="13" t="s">
        <v>4040</v>
      </c>
      <c r="B583" s="13" t="s">
        <v>4041</v>
      </c>
      <c r="C583" s="13" t="s">
        <v>12</v>
      </c>
    </row>
    <row r="584" spans="1:3" x14ac:dyDescent="0.2">
      <c r="A584" s="13" t="s">
        <v>4043</v>
      </c>
      <c r="B584" s="13" t="s">
        <v>4044</v>
      </c>
      <c r="C584" s="13" t="s">
        <v>12</v>
      </c>
    </row>
    <row r="585" spans="1:3" x14ac:dyDescent="0.2">
      <c r="A585" s="13" t="s">
        <v>4047</v>
      </c>
      <c r="B585" s="13" t="s">
        <v>4048</v>
      </c>
      <c r="C585" s="13" t="s">
        <v>82</v>
      </c>
    </row>
    <row r="586" spans="1:3" x14ac:dyDescent="0.2">
      <c r="A586" s="13" t="s">
        <v>4054</v>
      </c>
      <c r="B586" s="13" t="s">
        <v>4055</v>
      </c>
      <c r="C586" s="13" t="s">
        <v>12</v>
      </c>
    </row>
    <row r="587" spans="1:3" x14ac:dyDescent="0.2">
      <c r="A587" s="13" t="s">
        <v>4067</v>
      </c>
      <c r="B587" s="13" t="s">
        <v>4068</v>
      </c>
      <c r="C587" s="13" t="s">
        <v>82</v>
      </c>
    </row>
    <row r="588" spans="1:3" x14ac:dyDescent="0.2">
      <c r="A588" s="13" t="s">
        <v>4069</v>
      </c>
      <c r="B588" s="13" t="s">
        <v>4070</v>
      </c>
      <c r="C588" s="13" t="s">
        <v>12</v>
      </c>
    </row>
    <row r="589" spans="1:3" x14ac:dyDescent="0.2">
      <c r="A589" s="13" t="s">
        <v>4078</v>
      </c>
      <c r="B589" s="13" t="s">
        <v>4079</v>
      </c>
      <c r="C589" s="13" t="s">
        <v>26</v>
      </c>
    </row>
    <row r="590" spans="1:3" x14ac:dyDescent="0.2">
      <c r="A590" s="13" t="s">
        <v>4082</v>
      </c>
      <c r="B590" s="13" t="s">
        <v>4083</v>
      </c>
      <c r="C590" s="13" t="s">
        <v>26</v>
      </c>
    </row>
    <row r="591" spans="1:3" x14ac:dyDescent="0.2">
      <c r="A591" s="13" t="s">
        <v>4084</v>
      </c>
      <c r="B591" s="13" t="s">
        <v>4085</v>
      </c>
      <c r="C591" s="13" t="s">
        <v>12</v>
      </c>
    </row>
    <row r="592" spans="1:3" x14ac:dyDescent="0.2">
      <c r="A592" s="13" t="s">
        <v>4089</v>
      </c>
      <c r="B592" s="13" t="s">
        <v>4090</v>
      </c>
      <c r="C592" s="13" t="s">
        <v>12</v>
      </c>
    </row>
    <row r="593" spans="1:3" x14ac:dyDescent="0.2">
      <c r="A593" s="13" t="s">
        <v>4096</v>
      </c>
      <c r="B593" s="13" t="s">
        <v>4097</v>
      </c>
      <c r="C593" s="13" t="s">
        <v>12</v>
      </c>
    </row>
    <row r="594" spans="1:3" x14ac:dyDescent="0.2">
      <c r="A594" s="13" t="s">
        <v>4109</v>
      </c>
      <c r="B594" s="13" t="s">
        <v>4110</v>
      </c>
      <c r="C594" s="13" t="s">
        <v>12</v>
      </c>
    </row>
    <row r="595" spans="1:3" x14ac:dyDescent="0.2">
      <c r="A595" s="13" t="s">
        <v>4113</v>
      </c>
      <c r="B595" s="13" t="s">
        <v>4114</v>
      </c>
      <c r="C595" s="13" t="s">
        <v>82</v>
      </c>
    </row>
    <row r="596" spans="1:3" x14ac:dyDescent="0.2">
      <c r="A596" s="13" t="s">
        <v>4115</v>
      </c>
      <c r="B596" s="13" t="s">
        <v>4116</v>
      </c>
      <c r="C596" s="13" t="s">
        <v>12</v>
      </c>
    </row>
    <row r="597" spans="1:3" x14ac:dyDescent="0.2">
      <c r="A597" s="13" t="s">
        <v>4128</v>
      </c>
      <c r="B597" s="13" t="s">
        <v>4129</v>
      </c>
      <c r="C597" s="13" t="s">
        <v>82</v>
      </c>
    </row>
    <row r="598" spans="1:3" x14ac:dyDescent="0.2">
      <c r="A598" s="13" t="s">
        <v>4130</v>
      </c>
      <c r="B598" s="13" t="s">
        <v>4131</v>
      </c>
      <c r="C598" s="13" t="s">
        <v>12</v>
      </c>
    </row>
    <row r="599" spans="1:3" x14ac:dyDescent="0.2">
      <c r="A599" s="13" t="s">
        <v>4132</v>
      </c>
      <c r="B599" s="13" t="s">
        <v>4133</v>
      </c>
      <c r="C599" s="13" t="s">
        <v>12</v>
      </c>
    </row>
    <row r="600" spans="1:3" x14ac:dyDescent="0.2">
      <c r="A600" s="13" t="s">
        <v>4136</v>
      </c>
      <c r="B600" s="13" t="s">
        <v>4137</v>
      </c>
      <c r="C600" s="13" t="s">
        <v>82</v>
      </c>
    </row>
    <row r="601" spans="1:3" x14ac:dyDescent="0.2">
      <c r="A601" s="13" t="s">
        <v>4140</v>
      </c>
      <c r="B601" s="13" t="s">
        <v>4141</v>
      </c>
      <c r="C601" s="13" t="s">
        <v>12</v>
      </c>
    </row>
    <row r="602" spans="1:3" x14ac:dyDescent="0.2">
      <c r="A602" s="13" t="s">
        <v>4155</v>
      </c>
      <c r="B602" s="13" t="s">
        <v>4156</v>
      </c>
      <c r="C602" s="13" t="s">
        <v>12</v>
      </c>
    </row>
    <row r="603" spans="1:3" x14ac:dyDescent="0.2">
      <c r="A603" s="13" t="s">
        <v>4159</v>
      </c>
      <c r="B603" s="13" t="s">
        <v>4160</v>
      </c>
      <c r="C603" s="13" t="s">
        <v>26</v>
      </c>
    </row>
    <row r="604" spans="1:3" x14ac:dyDescent="0.2">
      <c r="A604" s="13" t="s">
        <v>4167</v>
      </c>
      <c r="B604" s="13" t="s">
        <v>4168</v>
      </c>
      <c r="C604" s="13" t="s">
        <v>26</v>
      </c>
    </row>
    <row r="605" spans="1:3" x14ac:dyDescent="0.2">
      <c r="A605" s="13" t="s">
        <v>4174</v>
      </c>
      <c r="B605" s="13" t="s">
        <v>4175</v>
      </c>
      <c r="C605" s="13" t="s">
        <v>12</v>
      </c>
    </row>
    <row r="606" spans="1:3" x14ac:dyDescent="0.2">
      <c r="A606" s="13" t="s">
        <v>4176</v>
      </c>
      <c r="B606" s="13" t="s">
        <v>4177</v>
      </c>
      <c r="C606" s="13" t="s">
        <v>82</v>
      </c>
    </row>
    <row r="607" spans="1:3" x14ac:dyDescent="0.2">
      <c r="A607" s="13" t="s">
        <v>4178</v>
      </c>
      <c r="B607" s="13" t="s">
        <v>4179</v>
      </c>
      <c r="C607" s="13" t="s">
        <v>26</v>
      </c>
    </row>
    <row r="608" spans="1:3" x14ac:dyDescent="0.2">
      <c r="A608" s="13" t="s">
        <v>4186</v>
      </c>
      <c r="B608" s="13" t="s">
        <v>4187</v>
      </c>
      <c r="C608" s="13" t="s">
        <v>26</v>
      </c>
    </row>
    <row r="609" spans="1:3" x14ac:dyDescent="0.2">
      <c r="A609" s="13" t="s">
        <v>4188</v>
      </c>
      <c r="B609" s="13" t="s">
        <v>4189</v>
      </c>
      <c r="C609" s="13" t="s">
        <v>82</v>
      </c>
    </row>
    <row r="610" spans="1:3" x14ac:dyDescent="0.2">
      <c r="A610" s="13" t="s">
        <v>4197</v>
      </c>
      <c r="B610" s="13" t="s">
        <v>4198</v>
      </c>
      <c r="C610" s="13" t="s">
        <v>12</v>
      </c>
    </row>
    <row r="611" spans="1:3" x14ac:dyDescent="0.2">
      <c r="A611" s="13" t="s">
        <v>4213</v>
      </c>
      <c r="B611" s="13" t="s">
        <v>4214</v>
      </c>
      <c r="C611" s="13" t="s">
        <v>26</v>
      </c>
    </row>
    <row r="612" spans="1:3" x14ac:dyDescent="0.2">
      <c r="A612" s="13" t="s">
        <v>4242</v>
      </c>
      <c r="B612" s="13" t="s">
        <v>4243</v>
      </c>
      <c r="C612" s="13" t="s">
        <v>12</v>
      </c>
    </row>
    <row r="613" spans="1:3" x14ac:dyDescent="0.2">
      <c r="A613" s="13" t="s">
        <v>4254</v>
      </c>
      <c r="B613" s="13" t="s">
        <v>4255</v>
      </c>
      <c r="C613" s="13" t="s">
        <v>12</v>
      </c>
    </row>
    <row r="614" spans="1:3" x14ac:dyDescent="0.2">
      <c r="A614" s="13" t="s">
        <v>4265</v>
      </c>
      <c r="B614" s="13" t="s">
        <v>4266</v>
      </c>
      <c r="C614" s="13" t="s">
        <v>12</v>
      </c>
    </row>
    <row r="615" spans="1:3" x14ac:dyDescent="0.2">
      <c r="A615" s="13" t="s">
        <v>4269</v>
      </c>
      <c r="B615" s="13" t="s">
        <v>4270</v>
      </c>
      <c r="C615" s="13" t="s">
        <v>26</v>
      </c>
    </row>
    <row r="616" spans="1:3" x14ac:dyDescent="0.2">
      <c r="A616" s="13" t="s">
        <v>4272</v>
      </c>
      <c r="B616" s="13" t="s">
        <v>4273</v>
      </c>
      <c r="C616" s="13" t="s">
        <v>26</v>
      </c>
    </row>
    <row r="617" spans="1:3" x14ac:dyDescent="0.2">
      <c r="A617" s="13" t="s">
        <v>4281</v>
      </c>
      <c r="B617" s="13" t="s">
        <v>4282</v>
      </c>
      <c r="C617" s="13" t="s">
        <v>82</v>
      </c>
    </row>
    <row r="618" spans="1:3" x14ac:dyDescent="0.2">
      <c r="A618" s="13" t="s">
        <v>4290</v>
      </c>
      <c r="B618" s="13" t="s">
        <v>4291</v>
      </c>
      <c r="C618" s="13" t="s">
        <v>12</v>
      </c>
    </row>
    <row r="619" spans="1:3" x14ac:dyDescent="0.2">
      <c r="A619" s="13" t="s">
        <v>4296</v>
      </c>
      <c r="B619" s="13" t="s">
        <v>4297</v>
      </c>
      <c r="C619" s="13" t="s">
        <v>12</v>
      </c>
    </row>
    <row r="620" spans="1:3" x14ac:dyDescent="0.2">
      <c r="A620" s="13" t="s">
        <v>4308</v>
      </c>
      <c r="B620" s="13" t="s">
        <v>4309</v>
      </c>
      <c r="C620" s="13" t="s">
        <v>12</v>
      </c>
    </row>
    <row r="621" spans="1:3" x14ac:dyDescent="0.2">
      <c r="A621" s="13" t="s">
        <v>4315</v>
      </c>
      <c r="B621" s="13" t="s">
        <v>4316</v>
      </c>
      <c r="C621" s="13" t="s">
        <v>12</v>
      </c>
    </row>
    <row r="622" spans="1:3" x14ac:dyDescent="0.2">
      <c r="A622" s="13" t="s">
        <v>4326</v>
      </c>
      <c r="B622" s="13" t="s">
        <v>4327</v>
      </c>
      <c r="C622" s="13" t="s">
        <v>26</v>
      </c>
    </row>
    <row r="623" spans="1:3" x14ac:dyDescent="0.2">
      <c r="A623" s="13" t="s">
        <v>4336</v>
      </c>
      <c r="B623" s="13" t="s">
        <v>4337</v>
      </c>
      <c r="C623" s="13" t="s">
        <v>12</v>
      </c>
    </row>
    <row r="624" spans="1:3" x14ac:dyDescent="0.2">
      <c r="A624" s="13" t="s">
        <v>4342</v>
      </c>
      <c r="B624" s="13" t="s">
        <v>4343</v>
      </c>
      <c r="C624" s="13" t="s">
        <v>12</v>
      </c>
    </row>
    <row r="625" spans="1:3" x14ac:dyDescent="0.2">
      <c r="A625" s="13" t="s">
        <v>4345</v>
      </c>
      <c r="B625" s="13" t="s">
        <v>4346</v>
      </c>
      <c r="C625" s="13" t="s">
        <v>12</v>
      </c>
    </row>
    <row r="626" spans="1:3" x14ac:dyDescent="0.2">
      <c r="A626" s="13" t="s">
        <v>4350</v>
      </c>
      <c r="B626" s="13" t="s">
        <v>4351</v>
      </c>
      <c r="C626" s="13" t="s">
        <v>26</v>
      </c>
    </row>
    <row r="627" spans="1:3" x14ac:dyDescent="0.2">
      <c r="A627" s="13" t="s">
        <v>4352</v>
      </c>
      <c r="B627" s="13" t="s">
        <v>4353</v>
      </c>
      <c r="C627" s="13" t="s">
        <v>12</v>
      </c>
    </row>
    <row r="628" spans="1:3" x14ac:dyDescent="0.2">
      <c r="A628" s="13" t="s">
        <v>4362</v>
      </c>
      <c r="B628" s="13" t="s">
        <v>4363</v>
      </c>
      <c r="C628" s="13" t="s">
        <v>82</v>
      </c>
    </row>
    <row r="629" spans="1:3" x14ac:dyDescent="0.2">
      <c r="A629" s="13" t="s">
        <v>4368</v>
      </c>
      <c r="B629" s="13" t="s">
        <v>4369</v>
      </c>
      <c r="C629" s="13" t="s">
        <v>12</v>
      </c>
    </row>
    <row r="630" spans="1:3" x14ac:dyDescent="0.2">
      <c r="A630" s="13" t="s">
        <v>4373</v>
      </c>
      <c r="B630" s="13" t="s">
        <v>4374</v>
      </c>
      <c r="C630" s="13" t="s">
        <v>26</v>
      </c>
    </row>
    <row r="631" spans="1:3" x14ac:dyDescent="0.2">
      <c r="A631" s="13" t="s">
        <v>4378</v>
      </c>
      <c r="B631" s="13" t="s">
        <v>4379</v>
      </c>
      <c r="C631" s="13" t="s">
        <v>26</v>
      </c>
    </row>
    <row r="632" spans="1:3" x14ac:dyDescent="0.2">
      <c r="A632" s="13" t="s">
        <v>4380</v>
      </c>
      <c r="B632" s="13" t="s">
        <v>4381</v>
      </c>
      <c r="C632" s="13" t="s">
        <v>26</v>
      </c>
    </row>
    <row r="633" spans="1:3" x14ac:dyDescent="0.2">
      <c r="A633" s="13" t="s">
        <v>4398</v>
      </c>
      <c r="B633" s="13" t="s">
        <v>4399</v>
      </c>
      <c r="C633" s="13" t="s">
        <v>12</v>
      </c>
    </row>
    <row r="634" spans="1:3" x14ac:dyDescent="0.2">
      <c r="A634" s="13" t="s">
        <v>4404</v>
      </c>
      <c r="B634" s="13" t="s">
        <v>4405</v>
      </c>
      <c r="C634" s="13" t="s">
        <v>12</v>
      </c>
    </row>
    <row r="635" spans="1:3" x14ac:dyDescent="0.2">
      <c r="A635" s="13" t="s">
        <v>4426</v>
      </c>
      <c r="B635" s="13" t="s">
        <v>4427</v>
      </c>
      <c r="C635" s="13" t="s">
        <v>12</v>
      </c>
    </row>
    <row r="636" spans="1:3" x14ac:dyDescent="0.2">
      <c r="A636" s="13" t="s">
        <v>4430</v>
      </c>
      <c r="B636" s="13" t="s">
        <v>4431</v>
      </c>
      <c r="C636" s="13" t="s">
        <v>26</v>
      </c>
    </row>
    <row r="637" spans="1:3" x14ac:dyDescent="0.2">
      <c r="A637" s="13" t="s">
        <v>4436</v>
      </c>
      <c r="B637" s="13" t="s">
        <v>4437</v>
      </c>
      <c r="C637" s="13" t="s">
        <v>26</v>
      </c>
    </row>
    <row r="638" spans="1:3" x14ac:dyDescent="0.2">
      <c r="A638" s="13" t="s">
        <v>4438</v>
      </c>
      <c r="B638" s="13" t="s">
        <v>4439</v>
      </c>
      <c r="C638" s="13" t="s">
        <v>26</v>
      </c>
    </row>
    <row r="639" spans="1:3" x14ac:dyDescent="0.2">
      <c r="A639" s="13" t="s">
        <v>4442</v>
      </c>
      <c r="B639" s="13" t="s">
        <v>4443</v>
      </c>
      <c r="C639" s="13" t="s">
        <v>26</v>
      </c>
    </row>
    <row r="640" spans="1:3" x14ac:dyDescent="0.2">
      <c r="A640" s="13" t="s">
        <v>4444</v>
      </c>
      <c r="B640" s="13" t="s">
        <v>4445</v>
      </c>
      <c r="C640" s="13" t="s">
        <v>82</v>
      </c>
    </row>
    <row r="641" spans="1:3" x14ac:dyDescent="0.2">
      <c r="A641" s="13" t="s">
        <v>4452</v>
      </c>
      <c r="B641" s="13" t="s">
        <v>4453</v>
      </c>
      <c r="C641" s="13" t="s">
        <v>12</v>
      </c>
    </row>
    <row r="642" spans="1:3" x14ac:dyDescent="0.2">
      <c r="A642" s="13" t="s">
        <v>4458</v>
      </c>
      <c r="B642" s="13" t="s">
        <v>4459</v>
      </c>
      <c r="C642" s="13" t="s">
        <v>26</v>
      </c>
    </row>
    <row r="643" spans="1:3" x14ac:dyDescent="0.2">
      <c r="A643" s="13" t="s">
        <v>4460</v>
      </c>
      <c r="B643" s="13" t="s">
        <v>4461</v>
      </c>
      <c r="C643" s="13" t="s">
        <v>12</v>
      </c>
    </row>
    <row r="644" spans="1:3" x14ac:dyDescent="0.2">
      <c r="A644" s="13" t="s">
        <v>4480</v>
      </c>
      <c r="B644" s="13" t="s">
        <v>4481</v>
      </c>
      <c r="C644" s="13" t="s">
        <v>82</v>
      </c>
    </row>
    <row r="645" spans="1:3" x14ac:dyDescent="0.2">
      <c r="A645" s="13" t="s">
        <v>4482</v>
      </c>
      <c r="B645" s="13" t="s">
        <v>4483</v>
      </c>
      <c r="C645" s="13" t="s">
        <v>12</v>
      </c>
    </row>
    <row r="646" spans="1:3" x14ac:dyDescent="0.2">
      <c r="A646" s="13" t="s">
        <v>4484</v>
      </c>
      <c r="B646" s="13" t="s">
        <v>4485</v>
      </c>
      <c r="C646" s="13" t="s">
        <v>82</v>
      </c>
    </row>
    <row r="647" spans="1:3" x14ac:dyDescent="0.2">
      <c r="A647" s="13" t="s">
        <v>4486</v>
      </c>
      <c r="B647" s="13" t="s">
        <v>4487</v>
      </c>
      <c r="C647" s="13" t="s">
        <v>26</v>
      </c>
    </row>
    <row r="648" spans="1:3" x14ac:dyDescent="0.2">
      <c r="A648" s="13" t="s">
        <v>4492</v>
      </c>
      <c r="B648" s="13" t="s">
        <v>4493</v>
      </c>
      <c r="C648" s="13" t="s">
        <v>12</v>
      </c>
    </row>
    <row r="649" spans="1:3" x14ac:dyDescent="0.2">
      <c r="A649" s="13" t="s">
        <v>4494</v>
      </c>
      <c r="B649" s="13" t="s">
        <v>4495</v>
      </c>
      <c r="C649" s="13" t="s">
        <v>12</v>
      </c>
    </row>
    <row r="650" spans="1:3" x14ac:dyDescent="0.2">
      <c r="A650" s="13" t="s">
        <v>4511</v>
      </c>
      <c r="B650" s="13" t="s">
        <v>4512</v>
      </c>
      <c r="C650" s="13" t="s">
        <v>12</v>
      </c>
    </row>
    <row r="651" spans="1:3" x14ac:dyDescent="0.2">
      <c r="A651" s="13" t="s">
        <v>4530</v>
      </c>
      <c r="B651" s="13" t="s">
        <v>4531</v>
      </c>
      <c r="C651" s="13" t="s">
        <v>82</v>
      </c>
    </row>
    <row r="652" spans="1:3" x14ac:dyDescent="0.2">
      <c r="A652" s="13" t="s">
        <v>4534</v>
      </c>
      <c r="B652" s="13" t="s">
        <v>4535</v>
      </c>
      <c r="C652" s="13" t="s">
        <v>12</v>
      </c>
    </row>
    <row r="653" spans="1:3" x14ac:dyDescent="0.2">
      <c r="A653" s="13" t="s">
        <v>4536</v>
      </c>
      <c r="B653" s="13" t="s">
        <v>4537</v>
      </c>
      <c r="C653" s="13" t="s">
        <v>12</v>
      </c>
    </row>
    <row r="654" spans="1:3" x14ac:dyDescent="0.2">
      <c r="A654" s="13" t="s">
        <v>4546</v>
      </c>
      <c r="B654" s="13" t="s">
        <v>4547</v>
      </c>
      <c r="C654" s="13" t="s">
        <v>12</v>
      </c>
    </row>
    <row r="655" spans="1:3" x14ac:dyDescent="0.2">
      <c r="A655" s="13" t="s">
        <v>4551</v>
      </c>
      <c r="B655" s="13" t="s">
        <v>4552</v>
      </c>
      <c r="C655" s="13" t="s">
        <v>12</v>
      </c>
    </row>
    <row r="656" spans="1:3" x14ac:dyDescent="0.2">
      <c r="A656" s="13" t="s">
        <v>4558</v>
      </c>
      <c r="B656" s="13" t="s">
        <v>4559</v>
      </c>
      <c r="C656" s="13" t="s">
        <v>12</v>
      </c>
    </row>
    <row r="657" spans="1:3" x14ac:dyDescent="0.2">
      <c r="A657" s="13" t="s">
        <v>4560</v>
      </c>
      <c r="B657" s="13" t="s">
        <v>4561</v>
      </c>
      <c r="C657" s="13" t="s">
        <v>82</v>
      </c>
    </row>
    <row r="658" spans="1:3" x14ac:dyDescent="0.2">
      <c r="A658" s="13" t="s">
        <v>4562</v>
      </c>
      <c r="B658" s="13" t="s">
        <v>4563</v>
      </c>
      <c r="C658" s="13" t="s">
        <v>82</v>
      </c>
    </row>
    <row r="659" spans="1:3" x14ac:dyDescent="0.2">
      <c r="A659" s="13" t="s">
        <v>4572</v>
      </c>
      <c r="B659" s="13" t="s">
        <v>4573</v>
      </c>
      <c r="C659" s="13" t="s">
        <v>12</v>
      </c>
    </row>
    <row r="660" spans="1:3" x14ac:dyDescent="0.2">
      <c r="A660" s="13" t="s">
        <v>4587</v>
      </c>
      <c r="B660" s="13" t="s">
        <v>4588</v>
      </c>
      <c r="C660" s="13" t="s">
        <v>12</v>
      </c>
    </row>
    <row r="661" spans="1:3" x14ac:dyDescent="0.2">
      <c r="A661" s="13" t="s">
        <v>4591</v>
      </c>
      <c r="B661" s="13" t="s">
        <v>4592</v>
      </c>
      <c r="C661" s="13" t="s">
        <v>12</v>
      </c>
    </row>
    <row r="662" spans="1:3" x14ac:dyDescent="0.2">
      <c r="A662" s="13" t="s">
        <v>4597</v>
      </c>
      <c r="B662" s="13" t="s">
        <v>4598</v>
      </c>
      <c r="C662" s="13" t="s">
        <v>82</v>
      </c>
    </row>
    <row r="663" spans="1:3" x14ac:dyDescent="0.2">
      <c r="A663" s="13" t="s">
        <v>4599</v>
      </c>
      <c r="B663" s="13" t="s">
        <v>4600</v>
      </c>
      <c r="C663" s="13" t="s">
        <v>12</v>
      </c>
    </row>
    <row r="664" spans="1:3" x14ac:dyDescent="0.2">
      <c r="A664" s="13" t="s">
        <v>4609</v>
      </c>
      <c r="B664" s="13" t="s">
        <v>4610</v>
      </c>
      <c r="C664" s="13" t="s">
        <v>26</v>
      </c>
    </row>
    <row r="665" spans="1:3" x14ac:dyDescent="0.2">
      <c r="A665" s="13" t="s">
        <v>4613</v>
      </c>
      <c r="B665" s="13" t="s">
        <v>4614</v>
      </c>
      <c r="C665" s="13" t="s">
        <v>12</v>
      </c>
    </row>
    <row r="666" spans="1:3" x14ac:dyDescent="0.2">
      <c r="A666" s="13" t="s">
        <v>4615</v>
      </c>
      <c r="B666" s="13" t="s">
        <v>4616</v>
      </c>
      <c r="C666" s="13" t="s">
        <v>26</v>
      </c>
    </row>
    <row r="667" spans="1:3" x14ac:dyDescent="0.2">
      <c r="A667" s="13" t="s">
        <v>4619</v>
      </c>
      <c r="B667" s="13" t="s">
        <v>4620</v>
      </c>
      <c r="C667" s="13" t="s">
        <v>82</v>
      </c>
    </row>
    <row r="668" spans="1:3" x14ac:dyDescent="0.2">
      <c r="A668" s="13" t="s">
        <v>4623</v>
      </c>
      <c r="B668" s="13" t="s">
        <v>4624</v>
      </c>
      <c r="C668" s="13" t="s">
        <v>12</v>
      </c>
    </row>
    <row r="669" spans="1:3" x14ac:dyDescent="0.2">
      <c r="A669" s="13" t="s">
        <v>4631</v>
      </c>
      <c r="B669" s="13" t="s">
        <v>4632</v>
      </c>
      <c r="C669" s="13" t="s">
        <v>26</v>
      </c>
    </row>
    <row r="670" spans="1:3" x14ac:dyDescent="0.2">
      <c r="A670" s="13" t="s">
        <v>4636</v>
      </c>
      <c r="B670" s="13" t="s">
        <v>4637</v>
      </c>
      <c r="C670" s="13" t="s">
        <v>12</v>
      </c>
    </row>
    <row r="671" spans="1:3" x14ac:dyDescent="0.2">
      <c r="A671" s="13" t="s">
        <v>4657</v>
      </c>
      <c r="B671" s="13" t="s">
        <v>4658</v>
      </c>
      <c r="C671" s="13" t="s">
        <v>12</v>
      </c>
    </row>
    <row r="672" spans="1:3" x14ac:dyDescent="0.2">
      <c r="A672" s="13" t="s">
        <v>4668</v>
      </c>
      <c r="B672" s="13" t="s">
        <v>4669</v>
      </c>
      <c r="C672" s="13" t="s">
        <v>82</v>
      </c>
    </row>
    <row r="673" spans="1:3" x14ac:dyDescent="0.2">
      <c r="A673" s="13" t="s">
        <v>4676</v>
      </c>
      <c r="B673" s="13" t="s">
        <v>4677</v>
      </c>
      <c r="C673" s="13" t="s">
        <v>82</v>
      </c>
    </row>
    <row r="674" spans="1:3" x14ac:dyDescent="0.2">
      <c r="A674" s="13" t="s">
        <v>4678</v>
      </c>
      <c r="B674" s="13" t="s">
        <v>4679</v>
      </c>
      <c r="C674" s="13" t="s">
        <v>26</v>
      </c>
    </row>
    <row r="675" spans="1:3" x14ac:dyDescent="0.2">
      <c r="A675" s="13" t="s">
        <v>4687</v>
      </c>
      <c r="B675" s="13" t="s">
        <v>4688</v>
      </c>
      <c r="C675" s="13" t="s">
        <v>12</v>
      </c>
    </row>
    <row r="676" spans="1:3" x14ac:dyDescent="0.2">
      <c r="A676" s="13" t="s">
        <v>4691</v>
      </c>
      <c r="B676" s="13" t="s">
        <v>4692</v>
      </c>
      <c r="C676" s="13" t="s">
        <v>82</v>
      </c>
    </row>
    <row r="677" spans="1:3" x14ac:dyDescent="0.2">
      <c r="A677" s="13" t="s">
        <v>4703</v>
      </c>
      <c r="B677" s="13" t="s">
        <v>4704</v>
      </c>
      <c r="C677" s="13" t="s">
        <v>82</v>
      </c>
    </row>
    <row r="678" spans="1:3" x14ac:dyDescent="0.2">
      <c r="A678" s="13" t="s">
        <v>4708</v>
      </c>
      <c r="B678" s="13" t="s">
        <v>4709</v>
      </c>
      <c r="C678" s="13" t="s">
        <v>82</v>
      </c>
    </row>
    <row r="679" spans="1:3" x14ac:dyDescent="0.2">
      <c r="A679" s="13" t="s">
        <v>4713</v>
      </c>
      <c r="B679" s="13" t="s">
        <v>4714</v>
      </c>
      <c r="C679" s="13" t="s">
        <v>12</v>
      </c>
    </row>
    <row r="680" spans="1:3" x14ac:dyDescent="0.2">
      <c r="A680" s="13" t="s">
        <v>4719</v>
      </c>
      <c r="B680" s="13" t="s">
        <v>4720</v>
      </c>
      <c r="C680" s="13" t="s">
        <v>26</v>
      </c>
    </row>
    <row r="681" spans="1:3" x14ac:dyDescent="0.2">
      <c r="A681" s="13" t="s">
        <v>4732</v>
      </c>
      <c r="B681" s="13" t="s">
        <v>4733</v>
      </c>
      <c r="C681" s="13" t="s">
        <v>82</v>
      </c>
    </row>
    <row r="682" spans="1:3" x14ac:dyDescent="0.2">
      <c r="A682" s="13" t="s">
        <v>4738</v>
      </c>
      <c r="B682" s="13" t="s">
        <v>4739</v>
      </c>
      <c r="C682" s="13" t="s">
        <v>82</v>
      </c>
    </row>
    <row r="683" spans="1:3" x14ac:dyDescent="0.2">
      <c r="A683" s="13" t="s">
        <v>4742</v>
      </c>
      <c r="B683" s="13" t="s">
        <v>4743</v>
      </c>
      <c r="C683" s="13" t="s">
        <v>12</v>
      </c>
    </row>
    <row r="684" spans="1:3" x14ac:dyDescent="0.2">
      <c r="A684" s="13" t="s">
        <v>4748</v>
      </c>
      <c r="B684" s="13" t="s">
        <v>4749</v>
      </c>
      <c r="C684" s="13" t="s">
        <v>82</v>
      </c>
    </row>
    <row r="685" spans="1:3" x14ac:dyDescent="0.2">
      <c r="A685" s="13" t="s">
        <v>4756</v>
      </c>
      <c r="B685" s="13" t="s">
        <v>4757</v>
      </c>
      <c r="C685" s="13" t="s">
        <v>82</v>
      </c>
    </row>
    <row r="686" spans="1:3" x14ac:dyDescent="0.2">
      <c r="A686" s="13" t="s">
        <v>4763</v>
      </c>
      <c r="B686" s="13" t="s">
        <v>4764</v>
      </c>
      <c r="C686" s="13" t="s">
        <v>26</v>
      </c>
    </row>
    <row r="687" spans="1:3" x14ac:dyDescent="0.2">
      <c r="A687" s="13" t="s">
        <v>4769</v>
      </c>
      <c r="B687" s="13" t="s">
        <v>4770</v>
      </c>
      <c r="C687" s="13" t="s">
        <v>12</v>
      </c>
    </row>
    <row r="688" spans="1:3" x14ac:dyDescent="0.2">
      <c r="A688" s="13" t="s">
        <v>4779</v>
      </c>
      <c r="B688" s="13" t="s">
        <v>4780</v>
      </c>
      <c r="C688" s="13" t="s">
        <v>12</v>
      </c>
    </row>
    <row r="689" spans="1:3" x14ac:dyDescent="0.2">
      <c r="A689" s="13" t="s">
        <v>4784</v>
      </c>
      <c r="B689" s="13" t="s">
        <v>4785</v>
      </c>
      <c r="C689" s="13" t="s">
        <v>26</v>
      </c>
    </row>
    <row r="690" spans="1:3" x14ac:dyDescent="0.2">
      <c r="A690" s="13" t="s">
        <v>4790</v>
      </c>
      <c r="B690" s="13" t="s">
        <v>4791</v>
      </c>
      <c r="C690" s="13" t="s">
        <v>26</v>
      </c>
    </row>
    <row r="691" spans="1:3" x14ac:dyDescent="0.2">
      <c r="A691" s="13" t="s">
        <v>4799</v>
      </c>
      <c r="B691" s="13" t="s">
        <v>4800</v>
      </c>
      <c r="C691" s="13" t="s">
        <v>82</v>
      </c>
    </row>
    <row r="692" spans="1:3" x14ac:dyDescent="0.2">
      <c r="A692" s="13" t="s">
        <v>4801</v>
      </c>
      <c r="B692" s="13" t="s">
        <v>4802</v>
      </c>
      <c r="C692" s="13" t="s">
        <v>12</v>
      </c>
    </row>
    <row r="693" spans="1:3" x14ac:dyDescent="0.2">
      <c r="A693" s="13" t="s">
        <v>4818</v>
      </c>
      <c r="B693" s="13" t="s">
        <v>4819</v>
      </c>
      <c r="C693" s="13" t="s">
        <v>12</v>
      </c>
    </row>
    <row r="694" spans="1:3" x14ac:dyDescent="0.2">
      <c r="A694" s="13" t="s">
        <v>4824</v>
      </c>
      <c r="B694" s="13" t="s">
        <v>4825</v>
      </c>
      <c r="C694" s="13" t="s">
        <v>26</v>
      </c>
    </row>
    <row r="695" spans="1:3" x14ac:dyDescent="0.2">
      <c r="A695" s="13" t="s">
        <v>4838</v>
      </c>
      <c r="B695" s="13" t="s">
        <v>4839</v>
      </c>
      <c r="C695" s="13" t="s">
        <v>12</v>
      </c>
    </row>
    <row r="696" spans="1:3" x14ac:dyDescent="0.2">
      <c r="A696" s="13" t="s">
        <v>4840</v>
      </c>
      <c r="B696" s="13" t="s">
        <v>4841</v>
      </c>
      <c r="C696" s="13" t="s">
        <v>26</v>
      </c>
    </row>
    <row r="697" spans="1:3" x14ac:dyDescent="0.2">
      <c r="A697" s="13" t="s">
        <v>4844</v>
      </c>
      <c r="B697" s="13" t="s">
        <v>4845</v>
      </c>
      <c r="C697" s="13" t="s">
        <v>12</v>
      </c>
    </row>
    <row r="698" spans="1:3" x14ac:dyDescent="0.2">
      <c r="A698" s="13" t="s">
        <v>4851</v>
      </c>
      <c r="B698" s="13" t="s">
        <v>4852</v>
      </c>
      <c r="C698" s="13" t="s">
        <v>12</v>
      </c>
    </row>
    <row r="699" spans="1:3" x14ac:dyDescent="0.2">
      <c r="A699" s="13" t="s">
        <v>4853</v>
      </c>
      <c r="B699" s="13" t="s">
        <v>4854</v>
      </c>
      <c r="C699" s="13" t="s">
        <v>82</v>
      </c>
    </row>
    <row r="700" spans="1:3" x14ac:dyDescent="0.2">
      <c r="A700" s="13" t="s">
        <v>4855</v>
      </c>
      <c r="B700" s="13" t="s">
        <v>4856</v>
      </c>
      <c r="C700" s="13" t="s">
        <v>26</v>
      </c>
    </row>
    <row r="701" spans="1:3" x14ac:dyDescent="0.2">
      <c r="A701" s="13" t="s">
        <v>4859</v>
      </c>
      <c r="B701" s="13" t="s">
        <v>4860</v>
      </c>
      <c r="C701" s="13" t="s">
        <v>12</v>
      </c>
    </row>
    <row r="702" spans="1:3" x14ac:dyDescent="0.2">
      <c r="A702" s="13" t="s">
        <v>4874</v>
      </c>
      <c r="B702" s="13" t="s">
        <v>4875</v>
      </c>
      <c r="C702" s="13" t="s">
        <v>12</v>
      </c>
    </row>
    <row r="703" spans="1:3" x14ac:dyDescent="0.2">
      <c r="A703" s="13" t="s">
        <v>4882</v>
      </c>
      <c r="B703" s="13" t="s">
        <v>4883</v>
      </c>
      <c r="C703" s="13" t="s">
        <v>12</v>
      </c>
    </row>
    <row r="704" spans="1:3" x14ac:dyDescent="0.2">
      <c r="A704" s="13" t="s">
        <v>4898</v>
      </c>
      <c r="B704" s="13" t="s">
        <v>4899</v>
      </c>
      <c r="C704" s="13" t="s">
        <v>12</v>
      </c>
    </row>
    <row r="705" spans="1:3" x14ac:dyDescent="0.2">
      <c r="A705" s="13" t="s">
        <v>4902</v>
      </c>
      <c r="B705" s="13" t="s">
        <v>4903</v>
      </c>
      <c r="C705" s="13" t="s">
        <v>26</v>
      </c>
    </row>
    <row r="706" spans="1:3" x14ac:dyDescent="0.2">
      <c r="A706" s="13" t="s">
        <v>4912</v>
      </c>
      <c r="B706" s="13" t="s">
        <v>4913</v>
      </c>
      <c r="C706" s="13" t="s">
        <v>26</v>
      </c>
    </row>
    <row r="707" spans="1:3" x14ac:dyDescent="0.2">
      <c r="A707" s="13" t="s">
        <v>4922</v>
      </c>
      <c r="B707" s="13" t="s">
        <v>4923</v>
      </c>
      <c r="C707" s="13" t="s">
        <v>26</v>
      </c>
    </row>
    <row r="708" spans="1:3" x14ac:dyDescent="0.2">
      <c r="A708" s="13" t="s">
        <v>4924</v>
      </c>
      <c r="B708" s="13" t="s">
        <v>4925</v>
      </c>
      <c r="C708" s="13" t="s">
        <v>26</v>
      </c>
    </row>
    <row r="709" spans="1:3" x14ac:dyDescent="0.2">
      <c r="A709" s="13" t="s">
        <v>4932</v>
      </c>
      <c r="B709" s="13" t="s">
        <v>4933</v>
      </c>
      <c r="C709" s="13" t="s">
        <v>82</v>
      </c>
    </row>
    <row r="710" spans="1:3" x14ac:dyDescent="0.2">
      <c r="A710" s="13" t="s">
        <v>4934</v>
      </c>
      <c r="B710" s="13" t="s">
        <v>4935</v>
      </c>
      <c r="C710" s="13" t="s">
        <v>12</v>
      </c>
    </row>
    <row r="711" spans="1:3" x14ac:dyDescent="0.2">
      <c r="A711" s="13" t="s">
        <v>4947</v>
      </c>
      <c r="B711" s="13" t="s">
        <v>4948</v>
      </c>
      <c r="C711" s="13" t="s">
        <v>12</v>
      </c>
    </row>
    <row r="712" spans="1:3" x14ac:dyDescent="0.2">
      <c r="A712" s="13" t="s">
        <v>4949</v>
      </c>
      <c r="B712" s="13" t="s">
        <v>4950</v>
      </c>
      <c r="C712" s="13" t="s">
        <v>12</v>
      </c>
    </row>
    <row r="713" spans="1:3" x14ac:dyDescent="0.2">
      <c r="A713" s="13" t="s">
        <v>4957</v>
      </c>
      <c r="B713" s="13" t="s">
        <v>4958</v>
      </c>
      <c r="C713" s="13" t="s">
        <v>82</v>
      </c>
    </row>
    <row r="714" spans="1:3" x14ac:dyDescent="0.2">
      <c r="A714" s="13" t="s">
        <v>4974</v>
      </c>
      <c r="B714" s="13" t="s">
        <v>4975</v>
      </c>
      <c r="C714" s="13" t="s">
        <v>26</v>
      </c>
    </row>
    <row r="715" spans="1:3" x14ac:dyDescent="0.2">
      <c r="A715" s="13" t="s">
        <v>4983</v>
      </c>
      <c r="B715" s="13" t="s">
        <v>4984</v>
      </c>
      <c r="C715" s="13" t="s">
        <v>12</v>
      </c>
    </row>
    <row r="716" spans="1:3" x14ac:dyDescent="0.2">
      <c r="A716" s="13" t="s">
        <v>4985</v>
      </c>
      <c r="B716" s="13" t="s">
        <v>4986</v>
      </c>
      <c r="C716" s="13" t="s">
        <v>26</v>
      </c>
    </row>
    <row r="717" spans="1:3" x14ac:dyDescent="0.2">
      <c r="A717" s="13" t="s">
        <v>4989</v>
      </c>
      <c r="B717" s="13" t="s">
        <v>4990</v>
      </c>
      <c r="C717" s="13" t="s">
        <v>26</v>
      </c>
    </row>
    <row r="718" spans="1:3" x14ac:dyDescent="0.2">
      <c r="A718" s="13" t="s">
        <v>5029</v>
      </c>
      <c r="B718" s="13" t="s">
        <v>5030</v>
      </c>
      <c r="C718" s="13" t="s">
        <v>26</v>
      </c>
    </row>
    <row r="719" spans="1:3" x14ac:dyDescent="0.2">
      <c r="A719" s="13" t="s">
        <v>5037</v>
      </c>
      <c r="B719" s="13" t="s">
        <v>5038</v>
      </c>
      <c r="C719" s="13" t="s">
        <v>12</v>
      </c>
    </row>
    <row r="720" spans="1:3" x14ac:dyDescent="0.2">
      <c r="A720" s="13" t="s">
        <v>5039</v>
      </c>
      <c r="B720" s="13" t="s">
        <v>5040</v>
      </c>
      <c r="C720" s="13" t="s">
        <v>12</v>
      </c>
    </row>
    <row r="721" spans="1:3" x14ac:dyDescent="0.2">
      <c r="A721" s="13" t="s">
        <v>5055</v>
      </c>
      <c r="B721" s="13" t="s">
        <v>5056</v>
      </c>
      <c r="C721" s="13" t="s">
        <v>12</v>
      </c>
    </row>
    <row r="722" spans="1:3" x14ac:dyDescent="0.2">
      <c r="A722" s="13" t="s">
        <v>5061</v>
      </c>
      <c r="B722" s="13" t="s">
        <v>5062</v>
      </c>
      <c r="C722" s="13" t="s">
        <v>12</v>
      </c>
    </row>
    <row r="723" spans="1:3" x14ac:dyDescent="0.2">
      <c r="A723" s="13" t="s">
        <v>5071</v>
      </c>
      <c r="B723" s="13" t="s">
        <v>5072</v>
      </c>
      <c r="C723" s="13" t="s">
        <v>12</v>
      </c>
    </row>
    <row r="724" spans="1:3" x14ac:dyDescent="0.2">
      <c r="A724" s="13" t="s">
        <v>5078</v>
      </c>
      <c r="B724" s="13" t="s">
        <v>5079</v>
      </c>
      <c r="C724" s="13" t="s">
        <v>26</v>
      </c>
    </row>
    <row r="725" spans="1:3" x14ac:dyDescent="0.2">
      <c r="A725" s="13" t="s">
        <v>5084</v>
      </c>
      <c r="B725" s="13" t="s">
        <v>5085</v>
      </c>
      <c r="C725" s="13" t="s">
        <v>82</v>
      </c>
    </row>
    <row r="726" spans="1:3" x14ac:dyDescent="0.2">
      <c r="A726" s="13" t="s">
        <v>5100</v>
      </c>
      <c r="B726" s="13" t="s">
        <v>5101</v>
      </c>
      <c r="C726" s="13" t="s">
        <v>12</v>
      </c>
    </row>
    <row r="727" spans="1:3" x14ac:dyDescent="0.2">
      <c r="A727" s="13" t="s">
        <v>5111</v>
      </c>
      <c r="B727" s="13" t="s">
        <v>5112</v>
      </c>
      <c r="C727" s="13" t="s">
        <v>82</v>
      </c>
    </row>
    <row r="728" spans="1:3" x14ac:dyDescent="0.2">
      <c r="A728" s="13" t="s">
        <v>5125</v>
      </c>
      <c r="B728" s="13" t="s">
        <v>5126</v>
      </c>
      <c r="C728" s="13" t="s">
        <v>12</v>
      </c>
    </row>
    <row r="729" spans="1:3" x14ac:dyDescent="0.2">
      <c r="A729" s="13" t="s">
        <v>5135</v>
      </c>
      <c r="B729" s="13" t="s">
        <v>5136</v>
      </c>
      <c r="C729" s="13" t="s">
        <v>12</v>
      </c>
    </row>
    <row r="730" spans="1:3" x14ac:dyDescent="0.2">
      <c r="A730" s="13" t="s">
        <v>5141</v>
      </c>
      <c r="B730" s="13" t="s">
        <v>5142</v>
      </c>
      <c r="C730" s="13" t="s">
        <v>26</v>
      </c>
    </row>
    <row r="731" spans="1:3" x14ac:dyDescent="0.2">
      <c r="A731" s="13" t="s">
        <v>5146</v>
      </c>
      <c r="B731" s="13" t="s">
        <v>5147</v>
      </c>
      <c r="C731" s="13" t="s">
        <v>12</v>
      </c>
    </row>
    <row r="732" spans="1:3" x14ac:dyDescent="0.2">
      <c r="A732" s="13" t="s">
        <v>5154</v>
      </c>
      <c r="B732" s="13" t="s">
        <v>5155</v>
      </c>
      <c r="C732" s="13" t="s">
        <v>12</v>
      </c>
    </row>
    <row r="733" spans="1:3" x14ac:dyDescent="0.2">
      <c r="A733" s="13" t="s">
        <v>5163</v>
      </c>
      <c r="B733" s="13" t="s">
        <v>5164</v>
      </c>
      <c r="C733" s="13" t="s">
        <v>12</v>
      </c>
    </row>
    <row r="734" spans="1:3" x14ac:dyDescent="0.2">
      <c r="A734" s="13" t="s">
        <v>5182</v>
      </c>
      <c r="B734" s="13" t="s">
        <v>5183</v>
      </c>
      <c r="C734" s="13" t="s">
        <v>12</v>
      </c>
    </row>
    <row r="735" spans="1:3" x14ac:dyDescent="0.2">
      <c r="A735" s="13" t="s">
        <v>5195</v>
      </c>
      <c r="B735" s="13" t="s">
        <v>5196</v>
      </c>
      <c r="C735" s="13" t="s">
        <v>12</v>
      </c>
    </row>
    <row r="736" spans="1:3" x14ac:dyDescent="0.2">
      <c r="A736" s="13" t="s">
        <v>5197</v>
      </c>
      <c r="B736" s="13" t="s">
        <v>5198</v>
      </c>
      <c r="C736" s="13" t="s">
        <v>26</v>
      </c>
    </row>
    <row r="737" spans="1:3" x14ac:dyDescent="0.2">
      <c r="A737" s="13" t="s">
        <v>5201</v>
      </c>
      <c r="B737" s="13" t="s">
        <v>5202</v>
      </c>
      <c r="C737" s="13" t="s">
        <v>82</v>
      </c>
    </row>
    <row r="738" spans="1:3" x14ac:dyDescent="0.2">
      <c r="A738" s="13" t="s">
        <v>5203</v>
      </c>
      <c r="B738" s="13" t="s">
        <v>5204</v>
      </c>
      <c r="C738" s="13" t="s">
        <v>82</v>
      </c>
    </row>
    <row r="739" spans="1:3" x14ac:dyDescent="0.2">
      <c r="A739" s="13" t="s">
        <v>5207</v>
      </c>
      <c r="B739" s="13" t="s">
        <v>5208</v>
      </c>
      <c r="C739" s="13" t="s">
        <v>26</v>
      </c>
    </row>
    <row r="740" spans="1:3" x14ac:dyDescent="0.2">
      <c r="A740" s="13" t="s">
        <v>5217</v>
      </c>
      <c r="B740" s="13" t="s">
        <v>5218</v>
      </c>
      <c r="C740" s="13" t="s">
        <v>12</v>
      </c>
    </row>
    <row r="741" spans="1:3" x14ac:dyDescent="0.2">
      <c r="A741" s="13" t="s">
        <v>5233</v>
      </c>
      <c r="B741" s="13" t="s">
        <v>5234</v>
      </c>
      <c r="C741" s="13" t="s">
        <v>82</v>
      </c>
    </row>
    <row r="742" spans="1:3" x14ac:dyDescent="0.2">
      <c r="A742" s="13" t="s">
        <v>5240</v>
      </c>
      <c r="B742" s="13" t="s">
        <v>5241</v>
      </c>
      <c r="C742" s="13" t="s">
        <v>26</v>
      </c>
    </row>
    <row r="743" spans="1:3" x14ac:dyDescent="0.2">
      <c r="A743" s="13" t="s">
        <v>5244</v>
      </c>
      <c r="B743" s="13" t="s">
        <v>5245</v>
      </c>
      <c r="C743" s="13" t="s">
        <v>26</v>
      </c>
    </row>
    <row r="744" spans="1:3" x14ac:dyDescent="0.2">
      <c r="A744" s="13" t="s">
        <v>5259</v>
      </c>
      <c r="B744" s="13" t="s">
        <v>5260</v>
      </c>
      <c r="C744" s="13" t="s">
        <v>12</v>
      </c>
    </row>
    <row r="745" spans="1:3" x14ac:dyDescent="0.2">
      <c r="A745" s="13" t="s">
        <v>5270</v>
      </c>
      <c r="B745" s="13" t="s">
        <v>5271</v>
      </c>
      <c r="C745" s="13" t="s">
        <v>12</v>
      </c>
    </row>
    <row r="746" spans="1:3" x14ac:dyDescent="0.2">
      <c r="A746" s="13" t="s">
        <v>5311</v>
      </c>
      <c r="B746" s="13" t="s">
        <v>5312</v>
      </c>
      <c r="C746" s="13" t="s">
        <v>26</v>
      </c>
    </row>
    <row r="747" spans="1:3" x14ac:dyDescent="0.2">
      <c r="A747" s="13" t="s">
        <v>5315</v>
      </c>
      <c r="B747" s="13" t="s">
        <v>5316</v>
      </c>
      <c r="C747" s="13" t="s">
        <v>12</v>
      </c>
    </row>
    <row r="748" spans="1:3" x14ac:dyDescent="0.2">
      <c r="A748" s="13" t="s">
        <v>5325</v>
      </c>
      <c r="B748" s="13" t="s">
        <v>5326</v>
      </c>
      <c r="C748" s="13" t="s">
        <v>12</v>
      </c>
    </row>
    <row r="749" spans="1:3" x14ac:dyDescent="0.2">
      <c r="A749" s="13" t="s">
        <v>5344</v>
      </c>
      <c r="B749" s="13" t="s">
        <v>5345</v>
      </c>
      <c r="C749" s="13" t="s">
        <v>26</v>
      </c>
    </row>
    <row r="750" spans="1:3" x14ac:dyDescent="0.2">
      <c r="A750" s="13" t="s">
        <v>5363</v>
      </c>
      <c r="B750" s="13" t="s">
        <v>5364</v>
      </c>
      <c r="C750" s="13" t="s">
        <v>82</v>
      </c>
    </row>
    <row r="751" spans="1:3" x14ac:dyDescent="0.2">
      <c r="A751" s="13" t="s">
        <v>5377</v>
      </c>
      <c r="B751" s="13" t="s">
        <v>5378</v>
      </c>
      <c r="C751" s="13" t="s">
        <v>12</v>
      </c>
    </row>
    <row r="752" spans="1:3" x14ac:dyDescent="0.2">
      <c r="A752" s="13" t="s">
        <v>5388</v>
      </c>
      <c r="B752" s="13" t="s">
        <v>5389</v>
      </c>
      <c r="C752" s="13" t="s">
        <v>12</v>
      </c>
    </row>
    <row r="753" spans="1:3" x14ac:dyDescent="0.2">
      <c r="A753" s="13" t="s">
        <v>5398</v>
      </c>
      <c r="B753" s="13" t="s">
        <v>5399</v>
      </c>
      <c r="C753" s="13" t="s">
        <v>26</v>
      </c>
    </row>
    <row r="754" spans="1:3" x14ac:dyDescent="0.2">
      <c r="A754" s="13" t="s">
        <v>5405</v>
      </c>
      <c r="B754" s="13" t="s">
        <v>5406</v>
      </c>
      <c r="C754" s="13" t="s">
        <v>12</v>
      </c>
    </row>
    <row r="755" spans="1:3" x14ac:dyDescent="0.2">
      <c r="A755" s="13" t="s">
        <v>5426</v>
      </c>
      <c r="B755" s="13" t="s">
        <v>5427</v>
      </c>
      <c r="C755" s="13" t="s">
        <v>26</v>
      </c>
    </row>
    <row r="756" spans="1:3" x14ac:dyDescent="0.2">
      <c r="A756" s="13" t="s">
        <v>5428</v>
      </c>
      <c r="B756" s="13" t="s">
        <v>5429</v>
      </c>
      <c r="C756" s="13" t="s">
        <v>26</v>
      </c>
    </row>
    <row r="757" spans="1:3" x14ac:dyDescent="0.2">
      <c r="A757" s="13" t="s">
        <v>5437</v>
      </c>
      <c r="B757" s="13" t="s">
        <v>5438</v>
      </c>
      <c r="C757" s="13" t="s">
        <v>12</v>
      </c>
    </row>
    <row r="758" spans="1:3" x14ac:dyDescent="0.2">
      <c r="A758" s="13" t="s">
        <v>5446</v>
      </c>
      <c r="B758" s="13" t="s">
        <v>5447</v>
      </c>
      <c r="C758" s="13" t="s">
        <v>26</v>
      </c>
    </row>
    <row r="759" spans="1:3" x14ac:dyDescent="0.2">
      <c r="A759" s="13" t="s">
        <v>5454</v>
      </c>
      <c r="B759" s="13" t="s">
        <v>5455</v>
      </c>
      <c r="C759" s="13" t="s">
        <v>12</v>
      </c>
    </row>
    <row r="760" spans="1:3" x14ac:dyDescent="0.2">
      <c r="A760" s="13" t="s">
        <v>5460</v>
      </c>
      <c r="B760" s="13" t="s">
        <v>5461</v>
      </c>
      <c r="C760" s="13" t="s">
        <v>12</v>
      </c>
    </row>
    <row r="761" spans="1:3" x14ac:dyDescent="0.2">
      <c r="A761" s="13" t="s">
        <v>5495</v>
      </c>
      <c r="B761" s="13" t="s">
        <v>5496</v>
      </c>
      <c r="C761" s="13" t="s">
        <v>26</v>
      </c>
    </row>
    <row r="762" spans="1:3" x14ac:dyDescent="0.2">
      <c r="A762" s="13" t="s">
        <v>5504</v>
      </c>
      <c r="B762" s="13" t="s">
        <v>5505</v>
      </c>
      <c r="C762" s="13" t="s">
        <v>26</v>
      </c>
    </row>
    <row r="763" spans="1:3" x14ac:dyDescent="0.2">
      <c r="A763" s="13" t="s">
        <v>5507</v>
      </c>
      <c r="B763" s="13" t="s">
        <v>5508</v>
      </c>
      <c r="C763" s="13" t="s">
        <v>12</v>
      </c>
    </row>
    <row r="764" spans="1:3" x14ac:dyDescent="0.2">
      <c r="A764" s="13" t="s">
        <v>5519</v>
      </c>
      <c r="B764" s="13" t="s">
        <v>5520</v>
      </c>
      <c r="C764" s="13" t="s">
        <v>82</v>
      </c>
    </row>
    <row r="765" spans="1:3" x14ac:dyDescent="0.2">
      <c r="A765" s="13" t="s">
        <v>5521</v>
      </c>
      <c r="B765" s="13" t="s">
        <v>5522</v>
      </c>
      <c r="C765" s="13" t="s">
        <v>82</v>
      </c>
    </row>
    <row r="766" spans="1:3" x14ac:dyDescent="0.2">
      <c r="A766" s="13" t="s">
        <v>5538</v>
      </c>
      <c r="B766" s="13" t="s">
        <v>5539</v>
      </c>
      <c r="C766" s="13" t="s">
        <v>26</v>
      </c>
    </row>
    <row r="767" spans="1:3" x14ac:dyDescent="0.2">
      <c r="A767" s="13" t="s">
        <v>5543</v>
      </c>
      <c r="B767" s="13" t="s">
        <v>5544</v>
      </c>
      <c r="C767" s="13" t="s">
        <v>12</v>
      </c>
    </row>
    <row r="768" spans="1:3" x14ac:dyDescent="0.2">
      <c r="A768" s="13" t="s">
        <v>5561</v>
      </c>
      <c r="B768" s="13" t="s">
        <v>5562</v>
      </c>
      <c r="C768" s="13" t="s">
        <v>12</v>
      </c>
    </row>
    <row r="769" spans="1:3" x14ac:dyDescent="0.2">
      <c r="A769" s="13" t="s">
        <v>5567</v>
      </c>
      <c r="B769" s="13" t="s">
        <v>5568</v>
      </c>
      <c r="C769" s="13" t="s">
        <v>12</v>
      </c>
    </row>
    <row r="770" spans="1:3" x14ac:dyDescent="0.2">
      <c r="A770" s="13" t="s">
        <v>5586</v>
      </c>
      <c r="B770" s="13" t="s">
        <v>5587</v>
      </c>
      <c r="C770" s="13" t="s">
        <v>12</v>
      </c>
    </row>
    <row r="771" spans="1:3" x14ac:dyDescent="0.2">
      <c r="A771" s="13" t="s">
        <v>5593</v>
      </c>
      <c r="B771" s="13" t="s">
        <v>5594</v>
      </c>
      <c r="C771" s="13" t="s">
        <v>26</v>
      </c>
    </row>
    <row r="772" spans="1:3" x14ac:dyDescent="0.2">
      <c r="A772" s="13" t="s">
        <v>5598</v>
      </c>
      <c r="B772" s="13" t="s">
        <v>5599</v>
      </c>
      <c r="C772" s="13" t="s">
        <v>12</v>
      </c>
    </row>
    <row r="773" spans="1:3" x14ac:dyDescent="0.2">
      <c r="A773" s="13" t="s">
        <v>5611</v>
      </c>
      <c r="B773" s="13" t="s">
        <v>5612</v>
      </c>
      <c r="C773" s="13" t="s">
        <v>26</v>
      </c>
    </row>
    <row r="774" spans="1:3" x14ac:dyDescent="0.2">
      <c r="A774" s="13" t="s">
        <v>5626</v>
      </c>
      <c r="B774" s="13" t="s">
        <v>5627</v>
      </c>
      <c r="C774" s="13" t="s">
        <v>12</v>
      </c>
    </row>
    <row r="775" spans="1:3" x14ac:dyDescent="0.2">
      <c r="A775" s="13" t="s">
        <v>5638</v>
      </c>
      <c r="B775" s="13" t="s">
        <v>5639</v>
      </c>
      <c r="C775" s="13" t="s">
        <v>82</v>
      </c>
    </row>
    <row r="776" spans="1:3" x14ac:dyDescent="0.2">
      <c r="A776" s="13" t="s">
        <v>5641</v>
      </c>
      <c r="B776" s="13" t="s">
        <v>5642</v>
      </c>
      <c r="C776" s="13" t="s">
        <v>26</v>
      </c>
    </row>
    <row r="777" spans="1:3" x14ac:dyDescent="0.2">
      <c r="A777" s="13" t="s">
        <v>5646</v>
      </c>
      <c r="B777" s="13" t="s">
        <v>5647</v>
      </c>
      <c r="C777" s="13" t="s">
        <v>26</v>
      </c>
    </row>
    <row r="778" spans="1:3" x14ac:dyDescent="0.2">
      <c r="A778" s="13" t="s">
        <v>5683</v>
      </c>
      <c r="B778" s="13" t="s">
        <v>5684</v>
      </c>
      <c r="C778" s="13" t="s">
        <v>82</v>
      </c>
    </row>
    <row r="779" spans="1:3" x14ac:dyDescent="0.2">
      <c r="A779" s="13" t="s">
        <v>5685</v>
      </c>
      <c r="B779" s="13" t="s">
        <v>5686</v>
      </c>
      <c r="C779" s="13" t="s">
        <v>26</v>
      </c>
    </row>
    <row r="780" spans="1:3" x14ac:dyDescent="0.2">
      <c r="A780" s="13" t="s">
        <v>5699</v>
      </c>
      <c r="B780" s="13" t="s">
        <v>5700</v>
      </c>
      <c r="C780" s="13" t="s">
        <v>26</v>
      </c>
    </row>
    <row r="781" spans="1:3" x14ac:dyDescent="0.2">
      <c r="A781" s="13" t="s">
        <v>5713</v>
      </c>
      <c r="B781" s="13" t="s">
        <v>5714</v>
      </c>
      <c r="C781" s="13" t="s">
        <v>26</v>
      </c>
    </row>
    <row r="782" spans="1:3" x14ac:dyDescent="0.2">
      <c r="A782" s="13" t="s">
        <v>5721</v>
      </c>
      <c r="B782" s="13" t="s">
        <v>5722</v>
      </c>
      <c r="C782" s="13" t="s">
        <v>12</v>
      </c>
    </row>
    <row r="783" spans="1:3" x14ac:dyDescent="0.2">
      <c r="A783" s="13" t="s">
        <v>5745</v>
      </c>
      <c r="B783" s="13" t="s">
        <v>5746</v>
      </c>
      <c r="C783" s="13" t="s">
        <v>12</v>
      </c>
    </row>
    <row r="784" spans="1:3" x14ac:dyDescent="0.2">
      <c r="A784" s="13" t="s">
        <v>5779</v>
      </c>
      <c r="B784" s="13" t="s">
        <v>5780</v>
      </c>
      <c r="C784" s="13" t="s">
        <v>26</v>
      </c>
    </row>
    <row r="785" spans="1:3" x14ac:dyDescent="0.2">
      <c r="A785" s="13" t="s">
        <v>5785</v>
      </c>
      <c r="B785" s="13" t="s">
        <v>5786</v>
      </c>
      <c r="C785" s="13" t="s">
        <v>26</v>
      </c>
    </row>
    <row r="786" spans="1:3" x14ac:dyDescent="0.2">
      <c r="A786" s="13" t="s">
        <v>5811</v>
      </c>
      <c r="B786" s="13" t="s">
        <v>5812</v>
      </c>
      <c r="C786" s="13" t="s">
        <v>82</v>
      </c>
    </row>
    <row r="787" spans="1:3" x14ac:dyDescent="0.2">
      <c r="A787" s="13" t="s">
        <v>5818</v>
      </c>
      <c r="B787" s="13" t="s">
        <v>5819</v>
      </c>
      <c r="C787" s="13" t="s">
        <v>26</v>
      </c>
    </row>
    <row r="788" spans="1:3" x14ac:dyDescent="0.2">
      <c r="A788" s="13" t="s">
        <v>5838</v>
      </c>
      <c r="B788" s="13" t="s">
        <v>5839</v>
      </c>
      <c r="C788" s="13" t="s">
        <v>82</v>
      </c>
    </row>
    <row r="789" spans="1:3" x14ac:dyDescent="0.2">
      <c r="A789" s="13" t="s">
        <v>5840</v>
      </c>
      <c r="B789" s="13" t="s">
        <v>5841</v>
      </c>
      <c r="C789" s="13" t="s">
        <v>82</v>
      </c>
    </row>
    <row r="790" spans="1:3" x14ac:dyDescent="0.2">
      <c r="A790" s="13" t="s">
        <v>5845</v>
      </c>
      <c r="B790" s="13" t="s">
        <v>5846</v>
      </c>
      <c r="C790" s="13" t="s">
        <v>26</v>
      </c>
    </row>
    <row r="791" spans="1:3" x14ac:dyDescent="0.2">
      <c r="A791" s="13" t="s">
        <v>5876</v>
      </c>
      <c r="B791" s="13" t="s">
        <v>5877</v>
      </c>
      <c r="C791" s="13" t="s">
        <v>82</v>
      </c>
    </row>
    <row r="792" spans="1:3" x14ac:dyDescent="0.2">
      <c r="A792" s="13" t="s">
        <v>5889</v>
      </c>
      <c r="B792" s="13" t="s">
        <v>5890</v>
      </c>
      <c r="C792" s="13" t="s">
        <v>12</v>
      </c>
    </row>
    <row r="793" spans="1:3" x14ac:dyDescent="0.2">
      <c r="A793" s="13" t="s">
        <v>5892</v>
      </c>
      <c r="B793" s="13" t="s">
        <v>5893</v>
      </c>
      <c r="C793" s="13" t="s">
        <v>12</v>
      </c>
    </row>
    <row r="794" spans="1:3" x14ac:dyDescent="0.2">
      <c r="A794" s="13" t="s">
        <v>5901</v>
      </c>
      <c r="B794" s="13" t="s">
        <v>5902</v>
      </c>
      <c r="C794" s="13" t="s">
        <v>12</v>
      </c>
    </row>
  </sheetData>
  <conditionalFormatting sqref="A1:A1048576">
    <cfRule type="duplicateValues" dxfId="27" priority="2"/>
  </conditionalFormatting>
  <conditionalFormatting sqref="B1:B1048576">
    <cfRule type="duplicateValues" dxfId="26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5"/>
  <sheetViews>
    <sheetView workbookViewId="0">
      <selection activeCell="H15" sqref="H15"/>
    </sheetView>
  </sheetViews>
  <sheetFormatPr defaultRowHeight="12.75" x14ac:dyDescent="0.2"/>
  <cols>
    <col min="1" max="1" width="9.85546875" style="15" customWidth="1"/>
    <col min="2" max="2" width="14.28515625" style="13" bestFit="1" customWidth="1"/>
  </cols>
  <sheetData>
    <row r="1" spans="1:2" x14ac:dyDescent="0.2">
      <c r="A1" s="18" t="s">
        <v>10946</v>
      </c>
      <c r="B1" s="13" t="s">
        <v>10933</v>
      </c>
    </row>
    <row r="2" spans="1:2" x14ac:dyDescent="0.2">
      <c r="A2" s="15">
        <v>1</v>
      </c>
      <c r="B2" s="13" t="s">
        <v>158</v>
      </c>
    </row>
    <row r="3" spans="1:2" x14ac:dyDescent="0.2">
      <c r="A3" s="15">
        <v>2</v>
      </c>
      <c r="B3" s="13" t="s">
        <v>1114</v>
      </c>
    </row>
    <row r="4" spans="1:2" x14ac:dyDescent="0.2">
      <c r="A4" s="15">
        <v>3</v>
      </c>
      <c r="B4" s="13" t="s">
        <v>9</v>
      </c>
    </row>
    <row r="5" spans="1:2" x14ac:dyDescent="0.2">
      <c r="A5" s="15">
        <v>4</v>
      </c>
      <c r="B5" s="13" t="s">
        <v>34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D5010"/>
  <sheetViews>
    <sheetView workbookViewId="0">
      <selection activeCell="N17" sqref="N17"/>
    </sheetView>
  </sheetViews>
  <sheetFormatPr defaultRowHeight="12.75" x14ac:dyDescent="0.2"/>
  <cols>
    <col min="1" max="1" width="9.85546875" style="15" customWidth="1"/>
    <col min="2" max="2" width="11.5703125" style="13" customWidth="1"/>
    <col min="3" max="3" width="13.85546875" style="22" bestFit="1" customWidth="1"/>
    <col min="4" max="4" width="14.28515625" style="15" customWidth="1"/>
  </cols>
  <sheetData>
    <row r="1" spans="1:4" x14ac:dyDescent="0.2">
      <c r="A1" s="30" t="s">
        <v>10946</v>
      </c>
      <c r="B1" s="25" t="s">
        <v>10930</v>
      </c>
      <c r="C1" s="22" t="s">
        <v>10932</v>
      </c>
      <c r="D1" s="31" t="s">
        <v>10953</v>
      </c>
    </row>
    <row r="2" spans="1:4" x14ac:dyDescent="0.2">
      <c r="A2" s="15">
        <v>4</v>
      </c>
      <c r="B2" s="13" t="s">
        <v>7461</v>
      </c>
      <c r="C2" s="22">
        <v>42626</v>
      </c>
      <c r="D2" s="15">
        <v>1</v>
      </c>
    </row>
    <row r="3" spans="1:4" x14ac:dyDescent="0.2">
      <c r="A3" s="15">
        <v>4</v>
      </c>
      <c r="B3" s="13" t="s">
        <v>9157</v>
      </c>
      <c r="C3" s="22">
        <v>42563</v>
      </c>
      <c r="D3" s="15">
        <v>2</v>
      </c>
    </row>
    <row r="4" spans="1:4" x14ac:dyDescent="0.2">
      <c r="A4" s="15">
        <v>4</v>
      </c>
      <c r="B4" s="13" t="s">
        <v>10701</v>
      </c>
      <c r="C4" s="22">
        <v>42447</v>
      </c>
      <c r="D4" s="15">
        <v>3</v>
      </c>
    </row>
    <row r="5" spans="1:4" x14ac:dyDescent="0.2">
      <c r="A5" s="15">
        <v>4</v>
      </c>
      <c r="B5" s="13" t="s">
        <v>7651</v>
      </c>
      <c r="C5" s="22">
        <v>42403</v>
      </c>
      <c r="D5" s="15">
        <v>4</v>
      </c>
    </row>
    <row r="6" spans="1:4" x14ac:dyDescent="0.2">
      <c r="A6" s="15">
        <v>4</v>
      </c>
      <c r="B6" s="13" t="s">
        <v>7988</v>
      </c>
      <c r="C6" s="22">
        <v>42475</v>
      </c>
      <c r="D6" s="15">
        <v>5</v>
      </c>
    </row>
    <row r="7" spans="1:4" x14ac:dyDescent="0.2">
      <c r="A7" s="15">
        <v>4</v>
      </c>
      <c r="B7" s="13" t="s">
        <v>10658</v>
      </c>
      <c r="C7" s="22">
        <v>42519</v>
      </c>
      <c r="D7" s="15">
        <v>6</v>
      </c>
    </row>
    <row r="8" spans="1:4" x14ac:dyDescent="0.2">
      <c r="A8" s="15">
        <v>4</v>
      </c>
      <c r="B8" s="13" t="s">
        <v>9275</v>
      </c>
      <c r="C8" s="22">
        <v>42482</v>
      </c>
      <c r="D8" s="15">
        <v>7</v>
      </c>
    </row>
    <row r="9" spans="1:4" x14ac:dyDescent="0.2">
      <c r="A9" s="15">
        <v>3</v>
      </c>
      <c r="B9" s="13" t="s">
        <v>10447</v>
      </c>
      <c r="C9" s="22">
        <v>42722</v>
      </c>
      <c r="D9" s="15">
        <v>8</v>
      </c>
    </row>
    <row r="10" spans="1:4" x14ac:dyDescent="0.2">
      <c r="A10" s="15">
        <v>4</v>
      </c>
      <c r="B10" s="13" t="s">
        <v>5920</v>
      </c>
      <c r="C10" s="22">
        <v>42703</v>
      </c>
      <c r="D10" s="15">
        <v>9</v>
      </c>
    </row>
    <row r="11" spans="1:4" x14ac:dyDescent="0.2">
      <c r="A11" s="15">
        <v>3</v>
      </c>
      <c r="B11" s="13" t="s">
        <v>10774</v>
      </c>
      <c r="C11" s="22">
        <v>42459</v>
      </c>
      <c r="D11" s="15">
        <v>10</v>
      </c>
    </row>
    <row r="12" spans="1:4" x14ac:dyDescent="0.2">
      <c r="A12" s="15">
        <v>4</v>
      </c>
      <c r="B12" s="13" t="s">
        <v>5921</v>
      </c>
      <c r="C12" s="22">
        <v>42667</v>
      </c>
      <c r="D12" s="15">
        <v>11</v>
      </c>
    </row>
    <row r="13" spans="1:4" x14ac:dyDescent="0.2">
      <c r="A13" s="15">
        <v>4</v>
      </c>
      <c r="B13" s="13" t="s">
        <v>10168</v>
      </c>
      <c r="C13" s="22">
        <v>42461</v>
      </c>
      <c r="D13" s="15">
        <v>12</v>
      </c>
    </row>
    <row r="14" spans="1:4" x14ac:dyDescent="0.2">
      <c r="A14" s="15">
        <v>4</v>
      </c>
      <c r="B14" s="13" t="s">
        <v>8012</v>
      </c>
      <c r="C14" s="22">
        <v>42527</v>
      </c>
      <c r="D14" s="15">
        <v>13</v>
      </c>
    </row>
    <row r="15" spans="1:4" x14ac:dyDescent="0.2">
      <c r="A15" s="15">
        <v>4</v>
      </c>
      <c r="B15" s="13" t="s">
        <v>9736</v>
      </c>
      <c r="C15" s="22">
        <v>42669</v>
      </c>
      <c r="D15" s="15">
        <v>14</v>
      </c>
    </row>
    <row r="16" spans="1:4" x14ac:dyDescent="0.2">
      <c r="A16" s="15">
        <v>3</v>
      </c>
      <c r="B16" s="13" t="s">
        <v>9882</v>
      </c>
      <c r="C16" s="22">
        <v>42698</v>
      </c>
      <c r="D16" s="15">
        <v>15</v>
      </c>
    </row>
    <row r="17" spans="1:4" x14ac:dyDescent="0.2">
      <c r="A17" s="15">
        <v>1</v>
      </c>
      <c r="B17" s="13" t="s">
        <v>9135</v>
      </c>
      <c r="C17" s="22">
        <v>42708</v>
      </c>
      <c r="D17" s="15">
        <v>16</v>
      </c>
    </row>
    <row r="18" spans="1:4" x14ac:dyDescent="0.2">
      <c r="A18" s="15">
        <v>4</v>
      </c>
      <c r="B18" s="13" t="s">
        <v>8333</v>
      </c>
      <c r="C18" s="22">
        <v>42718</v>
      </c>
      <c r="D18" s="15">
        <v>17</v>
      </c>
    </row>
    <row r="19" spans="1:4" x14ac:dyDescent="0.2">
      <c r="A19" s="15">
        <v>3</v>
      </c>
      <c r="B19" s="13" t="s">
        <v>9095</v>
      </c>
      <c r="C19" s="22">
        <v>42612</v>
      </c>
      <c r="D19" s="15">
        <v>18</v>
      </c>
    </row>
    <row r="20" spans="1:4" x14ac:dyDescent="0.2">
      <c r="A20" s="15">
        <v>4</v>
      </c>
      <c r="B20" s="13" t="s">
        <v>10811</v>
      </c>
      <c r="C20" s="22">
        <v>42730</v>
      </c>
      <c r="D20" s="15">
        <v>19</v>
      </c>
    </row>
    <row r="21" spans="1:4" x14ac:dyDescent="0.2">
      <c r="A21" s="15">
        <v>4</v>
      </c>
      <c r="B21" s="13" t="s">
        <v>9976</v>
      </c>
      <c r="C21" s="22">
        <v>42717</v>
      </c>
      <c r="D21" s="15">
        <v>20</v>
      </c>
    </row>
    <row r="22" spans="1:4" x14ac:dyDescent="0.2">
      <c r="A22" s="15">
        <v>4</v>
      </c>
      <c r="B22" s="13" t="s">
        <v>10290</v>
      </c>
      <c r="C22" s="22">
        <v>42734</v>
      </c>
      <c r="D22" s="15">
        <v>21</v>
      </c>
    </row>
    <row r="23" spans="1:4" x14ac:dyDescent="0.2">
      <c r="A23" s="15">
        <v>4</v>
      </c>
      <c r="B23" s="13" t="s">
        <v>9403</v>
      </c>
      <c r="C23" s="22">
        <v>42485</v>
      </c>
      <c r="D23" s="15">
        <v>22</v>
      </c>
    </row>
    <row r="24" spans="1:4" x14ac:dyDescent="0.2">
      <c r="A24" s="15">
        <v>1</v>
      </c>
      <c r="B24" s="13" t="s">
        <v>6402</v>
      </c>
      <c r="C24" s="22">
        <v>42626</v>
      </c>
      <c r="D24" s="15">
        <v>23</v>
      </c>
    </row>
    <row r="25" spans="1:4" x14ac:dyDescent="0.2">
      <c r="A25" s="15">
        <v>3</v>
      </c>
      <c r="B25" s="13" t="s">
        <v>8631</v>
      </c>
      <c r="C25" s="22">
        <v>42705</v>
      </c>
      <c r="D25" s="15">
        <v>24</v>
      </c>
    </row>
    <row r="26" spans="1:4" x14ac:dyDescent="0.2">
      <c r="A26" s="15">
        <v>1</v>
      </c>
      <c r="B26" s="13" t="s">
        <v>6925</v>
      </c>
      <c r="C26" s="22">
        <v>42722</v>
      </c>
      <c r="D26" s="15">
        <v>25</v>
      </c>
    </row>
    <row r="27" spans="1:4" x14ac:dyDescent="0.2">
      <c r="A27" s="15">
        <v>4</v>
      </c>
      <c r="B27" s="13" t="s">
        <v>8778</v>
      </c>
      <c r="C27" s="22">
        <v>42464</v>
      </c>
      <c r="D27" s="15">
        <v>26</v>
      </c>
    </row>
    <row r="28" spans="1:4" x14ac:dyDescent="0.2">
      <c r="A28" s="15">
        <v>3</v>
      </c>
      <c r="B28" s="13" t="s">
        <v>10671</v>
      </c>
      <c r="C28" s="22">
        <v>42696</v>
      </c>
      <c r="D28" s="15">
        <v>27</v>
      </c>
    </row>
    <row r="29" spans="1:4" x14ac:dyDescent="0.2">
      <c r="A29" s="15">
        <v>1</v>
      </c>
      <c r="B29" s="13" t="s">
        <v>7991</v>
      </c>
      <c r="C29" s="22">
        <v>42674</v>
      </c>
      <c r="D29" s="15">
        <v>28</v>
      </c>
    </row>
    <row r="30" spans="1:4" x14ac:dyDescent="0.2">
      <c r="A30" s="15">
        <v>4</v>
      </c>
      <c r="B30" s="13" t="s">
        <v>7020</v>
      </c>
      <c r="C30" s="22">
        <v>42647</v>
      </c>
      <c r="D30" s="15">
        <v>29</v>
      </c>
    </row>
    <row r="31" spans="1:4" x14ac:dyDescent="0.2">
      <c r="A31" s="15">
        <v>4</v>
      </c>
      <c r="B31" s="13" t="s">
        <v>8510</v>
      </c>
      <c r="C31" s="22">
        <v>42652</v>
      </c>
      <c r="D31" s="15">
        <v>30</v>
      </c>
    </row>
    <row r="32" spans="1:4" x14ac:dyDescent="0.2">
      <c r="A32" s="15">
        <v>4</v>
      </c>
      <c r="B32" s="13" t="s">
        <v>7790</v>
      </c>
      <c r="C32" s="22">
        <v>42700</v>
      </c>
      <c r="D32" s="15">
        <v>31</v>
      </c>
    </row>
    <row r="33" spans="1:4" x14ac:dyDescent="0.2">
      <c r="A33" s="15">
        <v>3</v>
      </c>
      <c r="B33" s="13" t="s">
        <v>7298</v>
      </c>
      <c r="C33" s="22">
        <v>42700</v>
      </c>
      <c r="D33" s="15">
        <v>32</v>
      </c>
    </row>
    <row r="34" spans="1:4" x14ac:dyDescent="0.2">
      <c r="A34" s="15">
        <v>4</v>
      </c>
      <c r="B34" s="13" t="s">
        <v>9789</v>
      </c>
      <c r="C34" s="22">
        <v>42738</v>
      </c>
      <c r="D34" s="15">
        <v>33</v>
      </c>
    </row>
    <row r="35" spans="1:4" x14ac:dyDescent="0.2">
      <c r="A35" s="15">
        <v>4</v>
      </c>
      <c r="B35" s="13" t="s">
        <v>10521</v>
      </c>
      <c r="C35" s="22">
        <v>42397</v>
      </c>
      <c r="D35" s="15">
        <v>34</v>
      </c>
    </row>
    <row r="36" spans="1:4" x14ac:dyDescent="0.2">
      <c r="A36" s="15">
        <v>4</v>
      </c>
      <c r="B36" s="13" t="s">
        <v>5922</v>
      </c>
      <c r="C36" s="22">
        <v>42472</v>
      </c>
      <c r="D36" s="15">
        <v>35</v>
      </c>
    </row>
    <row r="37" spans="1:4" x14ac:dyDescent="0.2">
      <c r="A37" s="15">
        <v>4</v>
      </c>
      <c r="B37" s="13" t="s">
        <v>8095</v>
      </c>
      <c r="C37" s="22">
        <v>42679</v>
      </c>
      <c r="D37" s="15">
        <v>36</v>
      </c>
    </row>
    <row r="38" spans="1:4" x14ac:dyDescent="0.2">
      <c r="A38" s="15">
        <v>3</v>
      </c>
      <c r="B38" s="13" t="s">
        <v>7885</v>
      </c>
      <c r="C38" s="22">
        <v>42627</v>
      </c>
      <c r="D38" s="15">
        <v>37</v>
      </c>
    </row>
    <row r="39" spans="1:4" x14ac:dyDescent="0.2">
      <c r="A39" s="15">
        <v>3</v>
      </c>
      <c r="B39" s="13" t="s">
        <v>7741</v>
      </c>
      <c r="C39" s="22">
        <v>42469</v>
      </c>
      <c r="D39" s="15">
        <v>38</v>
      </c>
    </row>
    <row r="40" spans="1:4" x14ac:dyDescent="0.2">
      <c r="A40" s="15">
        <v>1</v>
      </c>
      <c r="B40" s="13" t="s">
        <v>9674</v>
      </c>
      <c r="C40" s="22">
        <v>42575</v>
      </c>
      <c r="D40" s="15">
        <v>39</v>
      </c>
    </row>
    <row r="41" spans="1:4" x14ac:dyDescent="0.2">
      <c r="A41" s="15">
        <v>3</v>
      </c>
      <c r="B41" s="13" t="s">
        <v>10724</v>
      </c>
      <c r="C41" s="22">
        <v>42662</v>
      </c>
      <c r="D41" s="15">
        <v>40</v>
      </c>
    </row>
    <row r="42" spans="1:4" x14ac:dyDescent="0.2">
      <c r="A42" s="15">
        <v>1</v>
      </c>
      <c r="B42" s="13" t="s">
        <v>8209</v>
      </c>
      <c r="C42" s="22">
        <v>42727</v>
      </c>
      <c r="D42" s="15">
        <v>41</v>
      </c>
    </row>
    <row r="43" spans="1:4" x14ac:dyDescent="0.2">
      <c r="A43" s="15">
        <v>4</v>
      </c>
      <c r="B43" s="13" t="s">
        <v>8896</v>
      </c>
      <c r="C43" s="22">
        <v>42640</v>
      </c>
      <c r="D43" s="15">
        <v>42</v>
      </c>
    </row>
    <row r="44" spans="1:4" x14ac:dyDescent="0.2">
      <c r="A44" s="15">
        <v>4</v>
      </c>
      <c r="B44" s="13" t="s">
        <v>10001</v>
      </c>
      <c r="C44" s="22">
        <v>42687</v>
      </c>
      <c r="D44" s="15">
        <v>43</v>
      </c>
    </row>
    <row r="45" spans="1:4" x14ac:dyDescent="0.2">
      <c r="A45" s="15">
        <v>4</v>
      </c>
      <c r="B45" s="13" t="s">
        <v>10536</v>
      </c>
      <c r="C45" s="22">
        <v>42505</v>
      </c>
      <c r="D45" s="15">
        <v>44</v>
      </c>
    </row>
    <row r="46" spans="1:4" x14ac:dyDescent="0.2">
      <c r="A46" s="15">
        <v>1</v>
      </c>
      <c r="B46" s="13" t="s">
        <v>8757</v>
      </c>
      <c r="C46" s="22">
        <v>42559</v>
      </c>
      <c r="D46" s="15">
        <v>45</v>
      </c>
    </row>
    <row r="47" spans="1:4" x14ac:dyDescent="0.2">
      <c r="A47" s="15">
        <v>4</v>
      </c>
      <c r="B47" s="13" t="s">
        <v>8705</v>
      </c>
      <c r="C47" s="22">
        <v>42614</v>
      </c>
      <c r="D47" s="15">
        <v>46</v>
      </c>
    </row>
    <row r="48" spans="1:4" x14ac:dyDescent="0.2">
      <c r="A48" s="15">
        <v>1</v>
      </c>
      <c r="B48" s="13" t="s">
        <v>7092</v>
      </c>
      <c r="C48" s="22">
        <v>42386</v>
      </c>
      <c r="D48" s="15">
        <v>47</v>
      </c>
    </row>
    <row r="49" spans="1:4" x14ac:dyDescent="0.2">
      <c r="A49" s="15">
        <v>4</v>
      </c>
      <c r="B49" s="13" t="s">
        <v>5923</v>
      </c>
      <c r="C49" s="22">
        <v>42514</v>
      </c>
      <c r="D49" s="15">
        <v>48</v>
      </c>
    </row>
    <row r="50" spans="1:4" x14ac:dyDescent="0.2">
      <c r="A50" s="15">
        <v>4</v>
      </c>
      <c r="B50" s="13" t="s">
        <v>8300</v>
      </c>
      <c r="C50" s="22">
        <v>42700</v>
      </c>
      <c r="D50" s="15">
        <v>49</v>
      </c>
    </row>
    <row r="51" spans="1:4" x14ac:dyDescent="0.2">
      <c r="A51" s="15">
        <v>1</v>
      </c>
      <c r="B51" s="13" t="s">
        <v>9878</v>
      </c>
      <c r="C51" s="22">
        <v>42522</v>
      </c>
      <c r="D51" s="15">
        <v>50</v>
      </c>
    </row>
    <row r="52" spans="1:4" x14ac:dyDescent="0.2">
      <c r="A52" s="15">
        <v>4</v>
      </c>
      <c r="B52" s="13" t="s">
        <v>9724</v>
      </c>
      <c r="C52" s="22">
        <v>42658</v>
      </c>
      <c r="D52" s="15">
        <v>51</v>
      </c>
    </row>
    <row r="53" spans="1:4" x14ac:dyDescent="0.2">
      <c r="A53" s="15">
        <v>3</v>
      </c>
      <c r="B53" s="13" t="s">
        <v>10121</v>
      </c>
      <c r="C53" s="22">
        <v>42627</v>
      </c>
      <c r="D53" s="15">
        <v>52</v>
      </c>
    </row>
    <row r="54" spans="1:4" x14ac:dyDescent="0.2">
      <c r="A54" s="15">
        <v>4</v>
      </c>
      <c r="B54" s="13" t="s">
        <v>8170</v>
      </c>
      <c r="C54" s="22">
        <v>42708</v>
      </c>
      <c r="D54" s="15">
        <v>53</v>
      </c>
    </row>
    <row r="55" spans="1:4" x14ac:dyDescent="0.2">
      <c r="A55" s="15">
        <v>4</v>
      </c>
      <c r="B55" s="13" t="s">
        <v>9279</v>
      </c>
      <c r="C55" s="22">
        <v>42612</v>
      </c>
      <c r="D55" s="15">
        <v>54</v>
      </c>
    </row>
    <row r="56" spans="1:4" x14ac:dyDescent="0.2">
      <c r="A56" s="15">
        <v>4</v>
      </c>
      <c r="B56" s="13" t="s">
        <v>7744</v>
      </c>
      <c r="C56" s="22">
        <v>42630</v>
      </c>
      <c r="D56" s="15">
        <v>55</v>
      </c>
    </row>
    <row r="57" spans="1:4" x14ac:dyDescent="0.2">
      <c r="A57" s="15">
        <v>4</v>
      </c>
      <c r="B57" s="13" t="s">
        <v>5924</v>
      </c>
      <c r="C57" s="22">
        <v>42427</v>
      </c>
      <c r="D57" s="15">
        <v>56</v>
      </c>
    </row>
    <row r="58" spans="1:4" x14ac:dyDescent="0.2">
      <c r="A58" s="15">
        <v>4</v>
      </c>
      <c r="B58" s="13" t="s">
        <v>9925</v>
      </c>
      <c r="C58" s="22">
        <v>42376</v>
      </c>
      <c r="D58" s="15">
        <v>57</v>
      </c>
    </row>
    <row r="59" spans="1:4" x14ac:dyDescent="0.2">
      <c r="A59" s="15">
        <v>4</v>
      </c>
      <c r="B59" s="13" t="s">
        <v>10439</v>
      </c>
      <c r="C59" s="22">
        <v>42713</v>
      </c>
      <c r="D59" s="15">
        <v>58</v>
      </c>
    </row>
    <row r="60" spans="1:4" x14ac:dyDescent="0.2">
      <c r="A60" s="15">
        <v>4</v>
      </c>
      <c r="B60" s="13" t="s">
        <v>6452</v>
      </c>
      <c r="C60" s="22">
        <v>42506</v>
      </c>
      <c r="D60" s="15">
        <v>59</v>
      </c>
    </row>
    <row r="61" spans="1:4" x14ac:dyDescent="0.2">
      <c r="A61" s="15">
        <v>4</v>
      </c>
      <c r="B61" s="13" t="s">
        <v>5925</v>
      </c>
      <c r="C61" s="22">
        <v>42634</v>
      </c>
      <c r="D61" s="15">
        <v>60</v>
      </c>
    </row>
    <row r="62" spans="1:4" x14ac:dyDescent="0.2">
      <c r="A62" s="15">
        <v>1</v>
      </c>
      <c r="B62" s="13" t="s">
        <v>9092</v>
      </c>
      <c r="C62" s="22">
        <v>42450</v>
      </c>
      <c r="D62" s="15">
        <v>61</v>
      </c>
    </row>
    <row r="63" spans="1:4" x14ac:dyDescent="0.2">
      <c r="A63" s="15">
        <v>4</v>
      </c>
      <c r="B63" s="13" t="s">
        <v>8994</v>
      </c>
      <c r="C63" s="22">
        <v>42611</v>
      </c>
      <c r="D63" s="15">
        <v>62</v>
      </c>
    </row>
    <row r="64" spans="1:4" x14ac:dyDescent="0.2">
      <c r="A64" s="15">
        <v>3</v>
      </c>
      <c r="B64" s="13" t="s">
        <v>6287</v>
      </c>
      <c r="C64" s="22">
        <v>42435</v>
      </c>
      <c r="D64" s="15">
        <v>63</v>
      </c>
    </row>
    <row r="65" spans="1:4" x14ac:dyDescent="0.2">
      <c r="A65" s="15">
        <v>4</v>
      </c>
      <c r="B65" s="13" t="s">
        <v>7257</v>
      </c>
      <c r="C65" s="22">
        <v>42552</v>
      </c>
      <c r="D65" s="15">
        <v>64</v>
      </c>
    </row>
    <row r="66" spans="1:4" x14ac:dyDescent="0.2">
      <c r="A66" s="15">
        <v>4</v>
      </c>
      <c r="B66" s="13" t="s">
        <v>9175</v>
      </c>
      <c r="C66" s="22">
        <v>42544</v>
      </c>
      <c r="D66" s="15">
        <v>65</v>
      </c>
    </row>
    <row r="67" spans="1:4" x14ac:dyDescent="0.2">
      <c r="A67" s="15">
        <v>4</v>
      </c>
      <c r="B67" s="13" t="s">
        <v>6527</v>
      </c>
      <c r="C67" s="22">
        <v>42528</v>
      </c>
      <c r="D67" s="15">
        <v>66</v>
      </c>
    </row>
    <row r="68" spans="1:4" x14ac:dyDescent="0.2">
      <c r="A68" s="15">
        <v>4</v>
      </c>
      <c r="B68" s="13" t="s">
        <v>10768</v>
      </c>
      <c r="C68" s="22">
        <v>42441</v>
      </c>
      <c r="D68" s="15">
        <v>67</v>
      </c>
    </row>
    <row r="69" spans="1:4" x14ac:dyDescent="0.2">
      <c r="A69" s="15">
        <v>3</v>
      </c>
      <c r="B69" s="13" t="s">
        <v>7751</v>
      </c>
      <c r="C69" s="22">
        <v>42736</v>
      </c>
      <c r="D69" s="15">
        <v>68</v>
      </c>
    </row>
    <row r="70" spans="1:4" x14ac:dyDescent="0.2">
      <c r="A70" s="15">
        <v>4</v>
      </c>
      <c r="B70" s="13" t="s">
        <v>7022</v>
      </c>
      <c r="C70" s="22">
        <v>42717</v>
      </c>
      <c r="D70" s="15">
        <v>69</v>
      </c>
    </row>
    <row r="71" spans="1:4" x14ac:dyDescent="0.2">
      <c r="A71" s="15">
        <v>4</v>
      </c>
      <c r="B71" s="13" t="s">
        <v>7648</v>
      </c>
      <c r="C71" s="22">
        <v>42515</v>
      </c>
      <c r="D71" s="15">
        <v>70</v>
      </c>
    </row>
    <row r="72" spans="1:4" x14ac:dyDescent="0.2">
      <c r="A72" s="15">
        <v>3</v>
      </c>
      <c r="B72" s="13" t="s">
        <v>10238</v>
      </c>
      <c r="C72" s="22">
        <v>42408</v>
      </c>
      <c r="D72" s="15">
        <v>71</v>
      </c>
    </row>
    <row r="73" spans="1:4" x14ac:dyDescent="0.2">
      <c r="A73" s="15">
        <v>3</v>
      </c>
      <c r="B73" s="13" t="s">
        <v>5926</v>
      </c>
      <c r="C73" s="22">
        <v>42695</v>
      </c>
      <c r="D73" s="15">
        <v>72</v>
      </c>
    </row>
    <row r="74" spans="1:4" x14ac:dyDescent="0.2">
      <c r="A74" s="15">
        <v>4</v>
      </c>
      <c r="B74" s="13" t="s">
        <v>6610</v>
      </c>
      <c r="C74" s="22">
        <v>42720</v>
      </c>
      <c r="D74" s="15">
        <v>73</v>
      </c>
    </row>
    <row r="75" spans="1:4" x14ac:dyDescent="0.2">
      <c r="A75" s="15">
        <v>1</v>
      </c>
      <c r="B75" s="13" t="s">
        <v>8668</v>
      </c>
      <c r="C75" s="22">
        <v>42623</v>
      </c>
      <c r="D75" s="15">
        <v>74</v>
      </c>
    </row>
    <row r="76" spans="1:4" x14ac:dyDescent="0.2">
      <c r="A76" s="15">
        <v>4</v>
      </c>
      <c r="B76" s="13" t="s">
        <v>6915</v>
      </c>
      <c r="C76" s="22">
        <v>42469</v>
      </c>
      <c r="D76" s="15">
        <v>75</v>
      </c>
    </row>
    <row r="77" spans="1:4" x14ac:dyDescent="0.2">
      <c r="A77" s="15">
        <v>2</v>
      </c>
      <c r="B77" s="13" t="s">
        <v>8785</v>
      </c>
      <c r="C77" s="22">
        <v>42702</v>
      </c>
      <c r="D77" s="15">
        <v>76</v>
      </c>
    </row>
    <row r="78" spans="1:4" x14ac:dyDescent="0.2">
      <c r="A78" s="15">
        <v>4</v>
      </c>
      <c r="B78" s="13" t="s">
        <v>5927</v>
      </c>
      <c r="C78" s="22">
        <v>42692</v>
      </c>
      <c r="D78" s="15">
        <v>77</v>
      </c>
    </row>
    <row r="79" spans="1:4" x14ac:dyDescent="0.2">
      <c r="A79" s="15">
        <v>1</v>
      </c>
      <c r="B79" s="13" t="s">
        <v>7787</v>
      </c>
      <c r="C79" s="22">
        <v>42699</v>
      </c>
      <c r="D79" s="15">
        <v>78</v>
      </c>
    </row>
    <row r="80" spans="1:4" x14ac:dyDescent="0.2">
      <c r="A80" s="15">
        <v>4</v>
      </c>
      <c r="B80" s="13" t="s">
        <v>9776</v>
      </c>
      <c r="C80" s="22">
        <v>42381</v>
      </c>
      <c r="D80" s="15">
        <v>79</v>
      </c>
    </row>
    <row r="81" spans="1:4" x14ac:dyDescent="0.2">
      <c r="A81" s="15">
        <v>4</v>
      </c>
      <c r="B81" s="13" t="s">
        <v>10299</v>
      </c>
      <c r="C81" s="22">
        <v>42436</v>
      </c>
      <c r="D81" s="15">
        <v>80</v>
      </c>
    </row>
    <row r="82" spans="1:4" x14ac:dyDescent="0.2">
      <c r="A82" s="15">
        <v>4</v>
      </c>
      <c r="B82" s="13" t="s">
        <v>9813</v>
      </c>
      <c r="C82" s="22">
        <v>42527</v>
      </c>
      <c r="D82" s="15">
        <v>81</v>
      </c>
    </row>
    <row r="83" spans="1:4" x14ac:dyDescent="0.2">
      <c r="A83" s="15">
        <v>4</v>
      </c>
      <c r="B83" s="13" t="s">
        <v>6223</v>
      </c>
      <c r="C83" s="22">
        <v>42692</v>
      </c>
      <c r="D83" s="15">
        <v>82</v>
      </c>
    </row>
    <row r="84" spans="1:4" x14ac:dyDescent="0.2">
      <c r="A84" s="15">
        <v>2</v>
      </c>
      <c r="B84" s="13" t="s">
        <v>7987</v>
      </c>
      <c r="C84" s="22">
        <v>42698</v>
      </c>
      <c r="D84" s="15">
        <v>83</v>
      </c>
    </row>
    <row r="85" spans="1:4" x14ac:dyDescent="0.2">
      <c r="A85" s="15">
        <v>1</v>
      </c>
      <c r="B85" s="13" t="s">
        <v>9559</v>
      </c>
      <c r="C85" s="22">
        <v>42376</v>
      </c>
      <c r="D85" s="15">
        <v>84</v>
      </c>
    </row>
    <row r="86" spans="1:4" x14ac:dyDescent="0.2">
      <c r="A86" s="15">
        <v>3</v>
      </c>
      <c r="B86" s="13" t="s">
        <v>8403</v>
      </c>
      <c r="C86" s="22">
        <v>42532</v>
      </c>
      <c r="D86" s="15">
        <v>85</v>
      </c>
    </row>
    <row r="87" spans="1:4" x14ac:dyDescent="0.2">
      <c r="A87" s="15">
        <v>4</v>
      </c>
      <c r="B87" s="13" t="s">
        <v>7747</v>
      </c>
      <c r="C87" s="22">
        <v>42734</v>
      </c>
      <c r="D87" s="15">
        <v>86</v>
      </c>
    </row>
    <row r="88" spans="1:4" x14ac:dyDescent="0.2">
      <c r="A88" s="15">
        <v>4</v>
      </c>
      <c r="B88" s="13" t="s">
        <v>6243</v>
      </c>
      <c r="C88" s="22">
        <v>42714</v>
      </c>
      <c r="D88" s="15">
        <v>87</v>
      </c>
    </row>
    <row r="89" spans="1:4" x14ac:dyDescent="0.2">
      <c r="A89" s="15">
        <v>4</v>
      </c>
      <c r="B89" s="13" t="s">
        <v>7149</v>
      </c>
      <c r="C89" s="22">
        <v>42678</v>
      </c>
      <c r="D89" s="15">
        <v>88</v>
      </c>
    </row>
    <row r="90" spans="1:4" x14ac:dyDescent="0.2">
      <c r="A90" s="15">
        <v>4</v>
      </c>
      <c r="B90" s="13" t="s">
        <v>7371</v>
      </c>
      <c r="C90" s="22">
        <v>42623</v>
      </c>
      <c r="D90" s="15">
        <v>89</v>
      </c>
    </row>
    <row r="91" spans="1:4" x14ac:dyDescent="0.2">
      <c r="A91" s="15">
        <v>2</v>
      </c>
      <c r="B91" s="13" t="s">
        <v>7624</v>
      </c>
      <c r="C91" s="22">
        <v>42606</v>
      </c>
      <c r="D91" s="15">
        <v>90</v>
      </c>
    </row>
    <row r="92" spans="1:4" x14ac:dyDescent="0.2">
      <c r="A92" s="15">
        <v>1</v>
      </c>
      <c r="B92" s="13" t="s">
        <v>9504</v>
      </c>
      <c r="C92" s="22">
        <v>42712</v>
      </c>
      <c r="D92" s="15">
        <v>91</v>
      </c>
    </row>
    <row r="93" spans="1:4" x14ac:dyDescent="0.2">
      <c r="A93" s="15">
        <v>4</v>
      </c>
      <c r="B93" s="13" t="s">
        <v>6544</v>
      </c>
      <c r="C93" s="22">
        <v>42737</v>
      </c>
      <c r="D93" s="15">
        <v>92</v>
      </c>
    </row>
    <row r="94" spans="1:4" x14ac:dyDescent="0.2">
      <c r="A94" s="15">
        <v>4</v>
      </c>
      <c r="B94" s="13" t="s">
        <v>6551</v>
      </c>
      <c r="C94" s="22">
        <v>42510</v>
      </c>
      <c r="D94" s="15">
        <v>93</v>
      </c>
    </row>
    <row r="95" spans="1:4" x14ac:dyDescent="0.2">
      <c r="A95" s="15">
        <v>4</v>
      </c>
      <c r="B95" s="13" t="s">
        <v>10512</v>
      </c>
      <c r="C95" s="22">
        <v>42621</v>
      </c>
      <c r="D95" s="15">
        <v>94</v>
      </c>
    </row>
    <row r="96" spans="1:4" x14ac:dyDescent="0.2">
      <c r="A96" s="15">
        <v>4</v>
      </c>
      <c r="B96" s="13" t="s">
        <v>7972</v>
      </c>
      <c r="C96" s="22">
        <v>42562</v>
      </c>
      <c r="D96" s="15">
        <v>95</v>
      </c>
    </row>
    <row r="97" spans="1:4" x14ac:dyDescent="0.2">
      <c r="A97" s="15">
        <v>4</v>
      </c>
      <c r="B97" s="13" t="s">
        <v>6794</v>
      </c>
      <c r="C97" s="22">
        <v>42646</v>
      </c>
      <c r="D97" s="15">
        <v>96</v>
      </c>
    </row>
    <row r="98" spans="1:4" x14ac:dyDescent="0.2">
      <c r="A98" s="15">
        <v>4</v>
      </c>
      <c r="B98" s="13" t="s">
        <v>6903</v>
      </c>
      <c r="C98" s="22">
        <v>42408</v>
      </c>
      <c r="D98" s="15">
        <v>97</v>
      </c>
    </row>
    <row r="99" spans="1:4" x14ac:dyDescent="0.2">
      <c r="A99" s="15">
        <v>4</v>
      </c>
      <c r="B99" s="13" t="s">
        <v>10383</v>
      </c>
      <c r="C99" s="22">
        <v>42612</v>
      </c>
      <c r="D99" s="15">
        <v>98</v>
      </c>
    </row>
    <row r="100" spans="1:4" x14ac:dyDescent="0.2">
      <c r="A100" s="15">
        <v>4</v>
      </c>
      <c r="B100" s="13" t="s">
        <v>8313</v>
      </c>
      <c r="C100" s="22">
        <v>42680</v>
      </c>
      <c r="D100" s="15">
        <v>99</v>
      </c>
    </row>
    <row r="101" spans="1:4" x14ac:dyDescent="0.2">
      <c r="A101" s="15">
        <v>4</v>
      </c>
      <c r="B101" s="13" t="s">
        <v>9048</v>
      </c>
      <c r="C101" s="22">
        <v>42437</v>
      </c>
      <c r="D101" s="15">
        <v>100</v>
      </c>
    </row>
    <row r="102" spans="1:4" x14ac:dyDescent="0.2">
      <c r="A102" s="15">
        <v>4</v>
      </c>
      <c r="B102" s="13" t="s">
        <v>8781</v>
      </c>
      <c r="C102" s="22">
        <v>42721</v>
      </c>
      <c r="D102" s="15">
        <v>101</v>
      </c>
    </row>
    <row r="103" spans="1:4" x14ac:dyDescent="0.2">
      <c r="A103" s="15">
        <v>4</v>
      </c>
      <c r="B103" s="13" t="s">
        <v>7470</v>
      </c>
      <c r="C103" s="22">
        <v>42557</v>
      </c>
      <c r="D103" s="15">
        <v>102</v>
      </c>
    </row>
    <row r="104" spans="1:4" x14ac:dyDescent="0.2">
      <c r="A104" s="15">
        <v>3</v>
      </c>
      <c r="B104" s="13" t="s">
        <v>8770</v>
      </c>
      <c r="C104" s="22">
        <v>42419</v>
      </c>
      <c r="D104" s="15">
        <v>103</v>
      </c>
    </row>
    <row r="105" spans="1:4" x14ac:dyDescent="0.2">
      <c r="A105" s="15">
        <v>4</v>
      </c>
      <c r="B105" s="13" t="s">
        <v>6587</v>
      </c>
      <c r="C105" s="22">
        <v>42412</v>
      </c>
      <c r="D105" s="15">
        <v>104</v>
      </c>
    </row>
    <row r="106" spans="1:4" x14ac:dyDescent="0.2">
      <c r="A106" s="15">
        <v>4</v>
      </c>
      <c r="B106" s="13" t="s">
        <v>9655</v>
      </c>
      <c r="C106" s="22">
        <v>42675</v>
      </c>
      <c r="D106" s="15">
        <v>105</v>
      </c>
    </row>
    <row r="107" spans="1:4" x14ac:dyDescent="0.2">
      <c r="A107" s="15">
        <v>4</v>
      </c>
      <c r="B107" s="13" t="s">
        <v>9196</v>
      </c>
      <c r="C107" s="22">
        <v>42493</v>
      </c>
      <c r="D107" s="15">
        <v>106</v>
      </c>
    </row>
    <row r="108" spans="1:4" x14ac:dyDescent="0.2">
      <c r="A108" s="15">
        <v>4</v>
      </c>
      <c r="B108" s="13" t="s">
        <v>8468</v>
      </c>
      <c r="C108" s="22">
        <v>42627</v>
      </c>
      <c r="D108" s="15">
        <v>107</v>
      </c>
    </row>
    <row r="109" spans="1:4" x14ac:dyDescent="0.2">
      <c r="A109" s="15">
        <v>1</v>
      </c>
      <c r="B109" s="13" t="s">
        <v>7667</v>
      </c>
      <c r="C109" s="22">
        <v>42608</v>
      </c>
      <c r="D109" s="15">
        <v>108</v>
      </c>
    </row>
    <row r="110" spans="1:4" x14ac:dyDescent="0.2">
      <c r="A110" s="15">
        <v>4</v>
      </c>
      <c r="B110" s="13" t="s">
        <v>10614</v>
      </c>
      <c r="C110" s="22">
        <v>42534</v>
      </c>
      <c r="D110" s="15">
        <v>109</v>
      </c>
    </row>
    <row r="111" spans="1:4" x14ac:dyDescent="0.2">
      <c r="A111" s="15">
        <v>3</v>
      </c>
      <c r="B111" s="13" t="s">
        <v>10428</v>
      </c>
      <c r="C111" s="22">
        <v>42410</v>
      </c>
      <c r="D111" s="15">
        <v>110</v>
      </c>
    </row>
    <row r="112" spans="1:4" x14ac:dyDescent="0.2">
      <c r="A112" s="15">
        <v>1</v>
      </c>
      <c r="B112" s="13" t="s">
        <v>7712</v>
      </c>
      <c r="C112" s="22">
        <v>42648</v>
      </c>
      <c r="D112" s="15">
        <v>111</v>
      </c>
    </row>
    <row r="113" spans="1:4" x14ac:dyDescent="0.2">
      <c r="A113" s="15">
        <v>4</v>
      </c>
      <c r="B113" s="13" t="s">
        <v>8398</v>
      </c>
      <c r="C113" s="22">
        <v>42725</v>
      </c>
      <c r="D113" s="15">
        <v>112</v>
      </c>
    </row>
    <row r="114" spans="1:4" x14ac:dyDescent="0.2">
      <c r="A114" s="15">
        <v>3</v>
      </c>
      <c r="B114" s="13" t="s">
        <v>5928</v>
      </c>
      <c r="C114" s="22">
        <v>42676</v>
      </c>
      <c r="D114" s="15">
        <v>113</v>
      </c>
    </row>
    <row r="115" spans="1:4" x14ac:dyDescent="0.2">
      <c r="A115" s="15">
        <v>4</v>
      </c>
      <c r="B115" s="13" t="s">
        <v>7376</v>
      </c>
      <c r="C115" s="22">
        <v>42672</v>
      </c>
      <c r="D115" s="15">
        <v>114</v>
      </c>
    </row>
    <row r="116" spans="1:4" x14ac:dyDescent="0.2">
      <c r="A116" s="15">
        <v>4</v>
      </c>
      <c r="B116" s="13" t="s">
        <v>5929</v>
      </c>
      <c r="C116" s="22">
        <v>42522</v>
      </c>
      <c r="D116" s="15">
        <v>115</v>
      </c>
    </row>
    <row r="117" spans="1:4" x14ac:dyDescent="0.2">
      <c r="A117" s="15">
        <v>2</v>
      </c>
      <c r="B117" s="13" t="s">
        <v>8833</v>
      </c>
      <c r="C117" s="22">
        <v>42646</v>
      </c>
      <c r="D117" s="15">
        <v>116</v>
      </c>
    </row>
    <row r="118" spans="1:4" x14ac:dyDescent="0.2">
      <c r="A118" s="15">
        <v>1</v>
      </c>
      <c r="B118" s="13" t="s">
        <v>10434</v>
      </c>
      <c r="C118" s="22">
        <v>42599</v>
      </c>
      <c r="D118" s="15">
        <v>117</v>
      </c>
    </row>
    <row r="119" spans="1:4" x14ac:dyDescent="0.2">
      <c r="A119" s="15">
        <v>4</v>
      </c>
      <c r="B119" s="13" t="s">
        <v>10674</v>
      </c>
      <c r="C119" s="22">
        <v>42729</v>
      </c>
      <c r="D119" s="15">
        <v>118</v>
      </c>
    </row>
    <row r="120" spans="1:4" x14ac:dyDescent="0.2">
      <c r="A120" s="15">
        <v>4</v>
      </c>
      <c r="B120" s="13" t="s">
        <v>9320</v>
      </c>
      <c r="C120" s="22">
        <v>42684</v>
      </c>
      <c r="D120" s="15">
        <v>119</v>
      </c>
    </row>
    <row r="121" spans="1:4" x14ac:dyDescent="0.2">
      <c r="A121" s="15">
        <v>3</v>
      </c>
      <c r="B121" s="13" t="s">
        <v>7673</v>
      </c>
      <c r="C121" s="22">
        <v>42554</v>
      </c>
      <c r="D121" s="15">
        <v>120</v>
      </c>
    </row>
    <row r="122" spans="1:4" x14ac:dyDescent="0.2">
      <c r="A122" s="15">
        <v>3</v>
      </c>
      <c r="B122" s="13" t="s">
        <v>7600</v>
      </c>
      <c r="C122" s="22">
        <v>42385</v>
      </c>
      <c r="D122" s="15">
        <v>121</v>
      </c>
    </row>
    <row r="123" spans="1:4" x14ac:dyDescent="0.2">
      <c r="A123" s="15">
        <v>4</v>
      </c>
      <c r="B123" s="13" t="s">
        <v>9363</v>
      </c>
      <c r="C123" s="22">
        <v>42598</v>
      </c>
      <c r="D123" s="15">
        <v>122</v>
      </c>
    </row>
    <row r="124" spans="1:4" x14ac:dyDescent="0.2">
      <c r="A124" s="15">
        <v>4</v>
      </c>
      <c r="B124" s="13" t="s">
        <v>8311</v>
      </c>
      <c r="C124" s="22">
        <v>42426</v>
      </c>
      <c r="D124" s="15">
        <v>123</v>
      </c>
    </row>
    <row r="125" spans="1:4" x14ac:dyDescent="0.2">
      <c r="A125" s="15">
        <v>1</v>
      </c>
      <c r="B125" s="13" t="s">
        <v>10358</v>
      </c>
      <c r="C125" s="22">
        <v>42652</v>
      </c>
      <c r="D125" s="15">
        <v>124</v>
      </c>
    </row>
    <row r="126" spans="1:4" x14ac:dyDescent="0.2">
      <c r="A126" s="15">
        <v>4</v>
      </c>
      <c r="B126" s="13" t="s">
        <v>10051</v>
      </c>
      <c r="C126" s="22">
        <v>42618</v>
      </c>
      <c r="D126" s="15">
        <v>125</v>
      </c>
    </row>
    <row r="127" spans="1:4" x14ac:dyDescent="0.2">
      <c r="A127" s="15">
        <v>4</v>
      </c>
      <c r="B127" s="13" t="s">
        <v>10181</v>
      </c>
      <c r="C127" s="22">
        <v>42578</v>
      </c>
      <c r="D127" s="15">
        <v>126</v>
      </c>
    </row>
    <row r="128" spans="1:4" x14ac:dyDescent="0.2">
      <c r="A128" s="15">
        <v>4</v>
      </c>
      <c r="B128" s="13" t="s">
        <v>10052</v>
      </c>
      <c r="C128" s="22">
        <v>42598</v>
      </c>
      <c r="D128" s="15">
        <v>127</v>
      </c>
    </row>
    <row r="129" spans="1:4" x14ac:dyDescent="0.2">
      <c r="A129" s="15">
        <v>3</v>
      </c>
      <c r="B129" s="13" t="s">
        <v>9961</v>
      </c>
      <c r="C129" s="22">
        <v>42568</v>
      </c>
      <c r="D129" s="15">
        <v>128</v>
      </c>
    </row>
    <row r="130" spans="1:4" x14ac:dyDescent="0.2">
      <c r="A130" s="15">
        <v>3</v>
      </c>
      <c r="B130" s="13" t="s">
        <v>5930</v>
      </c>
      <c r="C130" s="22">
        <v>42625</v>
      </c>
      <c r="D130" s="15">
        <v>129</v>
      </c>
    </row>
    <row r="131" spans="1:4" x14ac:dyDescent="0.2">
      <c r="A131" s="15">
        <v>1</v>
      </c>
      <c r="B131" s="13" t="s">
        <v>9685</v>
      </c>
      <c r="C131" s="22">
        <v>42715</v>
      </c>
      <c r="D131" s="15">
        <v>130</v>
      </c>
    </row>
    <row r="132" spans="1:4" x14ac:dyDescent="0.2">
      <c r="A132" s="15">
        <v>3</v>
      </c>
      <c r="B132" s="13" t="s">
        <v>7463</v>
      </c>
      <c r="C132" s="22">
        <v>42712</v>
      </c>
      <c r="D132" s="15">
        <v>131</v>
      </c>
    </row>
    <row r="133" spans="1:4" x14ac:dyDescent="0.2">
      <c r="A133" s="15">
        <v>4</v>
      </c>
      <c r="B133" s="13" t="s">
        <v>9231</v>
      </c>
      <c r="C133" s="22">
        <v>42593</v>
      </c>
      <c r="D133" s="15">
        <v>132</v>
      </c>
    </row>
    <row r="134" spans="1:4" x14ac:dyDescent="0.2">
      <c r="A134" s="15">
        <v>4</v>
      </c>
      <c r="B134" s="13" t="s">
        <v>6282</v>
      </c>
      <c r="C134" s="22">
        <v>42671</v>
      </c>
      <c r="D134" s="15">
        <v>133</v>
      </c>
    </row>
    <row r="135" spans="1:4" x14ac:dyDescent="0.2">
      <c r="A135" s="15">
        <v>4</v>
      </c>
      <c r="B135" s="13" t="s">
        <v>7457</v>
      </c>
      <c r="C135" s="22">
        <v>42489</v>
      </c>
      <c r="D135" s="15">
        <v>134</v>
      </c>
    </row>
    <row r="136" spans="1:4" x14ac:dyDescent="0.2">
      <c r="A136" s="15">
        <v>4</v>
      </c>
      <c r="B136" s="13" t="s">
        <v>6746</v>
      </c>
      <c r="C136" s="22">
        <v>42567</v>
      </c>
      <c r="D136" s="15">
        <v>135</v>
      </c>
    </row>
    <row r="137" spans="1:4" x14ac:dyDescent="0.2">
      <c r="A137" s="15">
        <v>1</v>
      </c>
      <c r="B137" s="13" t="s">
        <v>8330</v>
      </c>
      <c r="C137" s="22">
        <v>42498</v>
      </c>
      <c r="D137" s="15">
        <v>136</v>
      </c>
    </row>
    <row r="138" spans="1:4" x14ac:dyDescent="0.2">
      <c r="A138" s="15">
        <v>4</v>
      </c>
      <c r="B138" s="13" t="s">
        <v>7158</v>
      </c>
      <c r="C138" s="22">
        <v>42703</v>
      </c>
      <c r="D138" s="15">
        <v>137</v>
      </c>
    </row>
    <row r="139" spans="1:4" x14ac:dyDescent="0.2">
      <c r="A139" s="15">
        <v>3</v>
      </c>
      <c r="B139" s="13" t="s">
        <v>7115</v>
      </c>
      <c r="C139" s="22">
        <v>42663</v>
      </c>
      <c r="D139" s="15">
        <v>138</v>
      </c>
    </row>
    <row r="140" spans="1:4" x14ac:dyDescent="0.2">
      <c r="A140" s="15">
        <v>3</v>
      </c>
      <c r="B140" s="13" t="s">
        <v>10927</v>
      </c>
      <c r="C140" s="22">
        <v>42392</v>
      </c>
      <c r="D140" s="15">
        <v>139</v>
      </c>
    </row>
    <row r="141" spans="1:4" x14ac:dyDescent="0.2">
      <c r="A141" s="15">
        <v>4</v>
      </c>
      <c r="B141" s="13" t="s">
        <v>6998</v>
      </c>
      <c r="C141" s="22">
        <v>42598</v>
      </c>
      <c r="D141" s="15">
        <v>140</v>
      </c>
    </row>
    <row r="142" spans="1:4" x14ac:dyDescent="0.2">
      <c r="A142" s="15">
        <v>4</v>
      </c>
      <c r="B142" s="13" t="s">
        <v>10109</v>
      </c>
      <c r="C142" s="22">
        <v>42478</v>
      </c>
      <c r="D142" s="15">
        <v>141</v>
      </c>
    </row>
    <row r="143" spans="1:4" x14ac:dyDescent="0.2">
      <c r="A143" s="15">
        <v>4</v>
      </c>
      <c r="B143" s="13" t="s">
        <v>9187</v>
      </c>
      <c r="C143" s="22">
        <v>42656</v>
      </c>
      <c r="D143" s="15">
        <v>142</v>
      </c>
    </row>
    <row r="144" spans="1:4" x14ac:dyDescent="0.2">
      <c r="A144" s="15">
        <v>2</v>
      </c>
      <c r="B144" s="13" t="s">
        <v>7286</v>
      </c>
      <c r="C144" s="22">
        <v>42605</v>
      </c>
      <c r="D144" s="15">
        <v>143</v>
      </c>
    </row>
    <row r="145" spans="1:4" x14ac:dyDescent="0.2">
      <c r="A145" s="15">
        <v>4</v>
      </c>
      <c r="B145" s="13" t="s">
        <v>5931</v>
      </c>
      <c r="C145" s="22">
        <v>42737</v>
      </c>
      <c r="D145" s="15">
        <v>144</v>
      </c>
    </row>
    <row r="146" spans="1:4" x14ac:dyDescent="0.2">
      <c r="A146" s="15">
        <v>4</v>
      </c>
      <c r="B146" s="13" t="s">
        <v>7856</v>
      </c>
      <c r="C146" s="22">
        <v>42483</v>
      </c>
      <c r="D146" s="15">
        <v>145</v>
      </c>
    </row>
    <row r="147" spans="1:4" x14ac:dyDescent="0.2">
      <c r="A147" s="15">
        <v>4</v>
      </c>
      <c r="B147" s="13" t="s">
        <v>6349</v>
      </c>
      <c r="C147" s="22">
        <v>42527</v>
      </c>
      <c r="D147" s="15">
        <v>146</v>
      </c>
    </row>
    <row r="148" spans="1:4" x14ac:dyDescent="0.2">
      <c r="A148" s="15">
        <v>3</v>
      </c>
      <c r="B148" s="13" t="s">
        <v>6890</v>
      </c>
      <c r="C148" s="22">
        <v>42406</v>
      </c>
      <c r="D148" s="15">
        <v>147</v>
      </c>
    </row>
    <row r="149" spans="1:4" x14ac:dyDescent="0.2">
      <c r="A149" s="15">
        <v>4</v>
      </c>
      <c r="B149" s="13" t="s">
        <v>7129</v>
      </c>
      <c r="C149" s="22">
        <v>42739</v>
      </c>
      <c r="D149" s="15">
        <v>148</v>
      </c>
    </row>
    <row r="150" spans="1:4" x14ac:dyDescent="0.2">
      <c r="A150" s="15">
        <v>4</v>
      </c>
      <c r="B150" s="13" t="s">
        <v>10910</v>
      </c>
      <c r="C150" s="22">
        <v>42435</v>
      </c>
      <c r="D150" s="15">
        <v>149</v>
      </c>
    </row>
    <row r="151" spans="1:4" x14ac:dyDescent="0.2">
      <c r="A151" s="15">
        <v>4</v>
      </c>
      <c r="B151" s="13" t="s">
        <v>8616</v>
      </c>
      <c r="C151" s="22">
        <v>42587</v>
      </c>
      <c r="D151" s="15">
        <v>150</v>
      </c>
    </row>
    <row r="152" spans="1:4" x14ac:dyDescent="0.2">
      <c r="A152" s="15">
        <v>4</v>
      </c>
      <c r="B152" s="13" t="s">
        <v>10897</v>
      </c>
      <c r="C152" s="22">
        <v>42704</v>
      </c>
      <c r="D152" s="15">
        <v>151</v>
      </c>
    </row>
    <row r="153" spans="1:4" x14ac:dyDescent="0.2">
      <c r="A153" s="15">
        <v>1</v>
      </c>
      <c r="B153" s="13" t="s">
        <v>6344</v>
      </c>
      <c r="C153" s="22">
        <v>42732</v>
      </c>
      <c r="D153" s="15">
        <v>152</v>
      </c>
    </row>
    <row r="154" spans="1:4" x14ac:dyDescent="0.2">
      <c r="A154" s="15">
        <v>4</v>
      </c>
      <c r="B154" s="13" t="s">
        <v>7377</v>
      </c>
      <c r="C154" s="22">
        <v>42603</v>
      </c>
      <c r="D154" s="15">
        <v>153</v>
      </c>
    </row>
    <row r="155" spans="1:4" x14ac:dyDescent="0.2">
      <c r="A155" s="15">
        <v>4</v>
      </c>
      <c r="B155" s="13" t="s">
        <v>8901</v>
      </c>
      <c r="C155" s="22">
        <v>42554</v>
      </c>
      <c r="D155" s="15">
        <v>154</v>
      </c>
    </row>
    <row r="156" spans="1:4" x14ac:dyDescent="0.2">
      <c r="A156" s="15">
        <v>3</v>
      </c>
      <c r="B156" s="13" t="s">
        <v>10584</v>
      </c>
      <c r="C156" s="22">
        <v>42486</v>
      </c>
      <c r="D156" s="15">
        <v>155</v>
      </c>
    </row>
    <row r="157" spans="1:4" x14ac:dyDescent="0.2">
      <c r="A157" s="15">
        <v>3</v>
      </c>
      <c r="B157" s="13" t="s">
        <v>5932</v>
      </c>
      <c r="C157" s="22">
        <v>42450</v>
      </c>
      <c r="D157" s="15">
        <v>156</v>
      </c>
    </row>
    <row r="158" spans="1:4" x14ac:dyDescent="0.2">
      <c r="A158" s="15">
        <v>1</v>
      </c>
      <c r="B158" s="13" t="s">
        <v>9614</v>
      </c>
      <c r="C158" s="22">
        <v>42495</v>
      </c>
      <c r="D158" s="15">
        <v>157</v>
      </c>
    </row>
    <row r="159" spans="1:4" x14ac:dyDescent="0.2">
      <c r="A159" s="15">
        <v>1</v>
      </c>
      <c r="B159" s="13" t="s">
        <v>10244</v>
      </c>
      <c r="C159" s="22">
        <v>42497</v>
      </c>
      <c r="D159" s="15">
        <v>158</v>
      </c>
    </row>
    <row r="160" spans="1:4" x14ac:dyDescent="0.2">
      <c r="A160" s="15">
        <v>4</v>
      </c>
      <c r="B160" s="13" t="s">
        <v>10814</v>
      </c>
      <c r="C160" s="22">
        <v>42647</v>
      </c>
      <c r="D160" s="15">
        <v>159</v>
      </c>
    </row>
    <row r="161" spans="1:4" x14ac:dyDescent="0.2">
      <c r="A161" s="15">
        <v>1</v>
      </c>
      <c r="B161" s="13" t="s">
        <v>6521</v>
      </c>
      <c r="C161" s="22">
        <v>42708</v>
      </c>
      <c r="D161" s="15">
        <v>160</v>
      </c>
    </row>
    <row r="162" spans="1:4" x14ac:dyDescent="0.2">
      <c r="A162" s="15">
        <v>4</v>
      </c>
      <c r="B162" s="13" t="s">
        <v>10879</v>
      </c>
      <c r="C162" s="22">
        <v>42468</v>
      </c>
      <c r="D162" s="15">
        <v>161</v>
      </c>
    </row>
    <row r="163" spans="1:4" x14ac:dyDescent="0.2">
      <c r="A163" s="15">
        <v>4</v>
      </c>
      <c r="B163" s="13" t="s">
        <v>6536</v>
      </c>
      <c r="C163" s="22">
        <v>42377</v>
      </c>
      <c r="D163" s="15">
        <v>162</v>
      </c>
    </row>
    <row r="164" spans="1:4" x14ac:dyDescent="0.2">
      <c r="A164" s="15">
        <v>2</v>
      </c>
      <c r="B164" s="13" t="s">
        <v>8397</v>
      </c>
      <c r="C164" s="22">
        <v>42460</v>
      </c>
      <c r="D164" s="15">
        <v>163</v>
      </c>
    </row>
    <row r="165" spans="1:4" x14ac:dyDescent="0.2">
      <c r="A165" s="15">
        <v>4</v>
      </c>
      <c r="B165" s="13" t="s">
        <v>7410</v>
      </c>
      <c r="C165" s="22">
        <v>42725</v>
      </c>
      <c r="D165" s="15">
        <v>164</v>
      </c>
    </row>
    <row r="166" spans="1:4" x14ac:dyDescent="0.2">
      <c r="A166" s="15">
        <v>4</v>
      </c>
      <c r="B166" s="13" t="s">
        <v>9170</v>
      </c>
      <c r="C166" s="22">
        <v>42629</v>
      </c>
      <c r="D166" s="15">
        <v>165</v>
      </c>
    </row>
    <row r="167" spans="1:4" x14ac:dyDescent="0.2">
      <c r="A167" s="15">
        <v>4</v>
      </c>
      <c r="B167" s="13" t="s">
        <v>8426</v>
      </c>
      <c r="C167" s="22">
        <v>42634</v>
      </c>
      <c r="D167" s="15">
        <v>166</v>
      </c>
    </row>
    <row r="168" spans="1:4" x14ac:dyDescent="0.2">
      <c r="A168" s="15">
        <v>2</v>
      </c>
      <c r="B168" s="13" t="s">
        <v>7946</v>
      </c>
      <c r="C168" s="22">
        <v>42667</v>
      </c>
      <c r="D168" s="15">
        <v>167</v>
      </c>
    </row>
    <row r="169" spans="1:4" x14ac:dyDescent="0.2">
      <c r="A169" s="15">
        <v>1</v>
      </c>
      <c r="B169" s="13" t="s">
        <v>6390</v>
      </c>
      <c r="C169" s="22">
        <v>42730</v>
      </c>
      <c r="D169" s="15">
        <v>168</v>
      </c>
    </row>
    <row r="170" spans="1:4" x14ac:dyDescent="0.2">
      <c r="A170" s="15">
        <v>3</v>
      </c>
      <c r="B170" s="13" t="s">
        <v>10857</v>
      </c>
      <c r="C170" s="22">
        <v>42722</v>
      </c>
      <c r="D170" s="15">
        <v>169</v>
      </c>
    </row>
    <row r="171" spans="1:4" x14ac:dyDescent="0.2">
      <c r="A171" s="15">
        <v>4</v>
      </c>
      <c r="B171" s="13" t="s">
        <v>10558</v>
      </c>
      <c r="C171" s="22">
        <v>42565</v>
      </c>
      <c r="D171" s="15">
        <v>170</v>
      </c>
    </row>
    <row r="172" spans="1:4" x14ac:dyDescent="0.2">
      <c r="A172" s="15">
        <v>3</v>
      </c>
      <c r="B172" s="13" t="s">
        <v>8469</v>
      </c>
      <c r="C172" s="22">
        <v>42719</v>
      </c>
      <c r="D172" s="15">
        <v>171</v>
      </c>
    </row>
    <row r="173" spans="1:4" x14ac:dyDescent="0.2">
      <c r="A173" s="15">
        <v>4</v>
      </c>
      <c r="B173" s="13" t="s">
        <v>6427</v>
      </c>
      <c r="C173" s="22">
        <v>42632</v>
      </c>
      <c r="D173" s="15">
        <v>172</v>
      </c>
    </row>
    <row r="174" spans="1:4" x14ac:dyDescent="0.2">
      <c r="A174" s="15">
        <v>1</v>
      </c>
      <c r="B174" s="13" t="s">
        <v>9926</v>
      </c>
      <c r="C174" s="22">
        <v>42626</v>
      </c>
      <c r="D174" s="15">
        <v>173</v>
      </c>
    </row>
    <row r="175" spans="1:4" x14ac:dyDescent="0.2">
      <c r="A175" s="15">
        <v>3</v>
      </c>
      <c r="B175" s="13" t="s">
        <v>7356</v>
      </c>
      <c r="C175" s="22">
        <v>42719</v>
      </c>
      <c r="D175" s="15">
        <v>174</v>
      </c>
    </row>
    <row r="176" spans="1:4" x14ac:dyDescent="0.2">
      <c r="A176" s="15">
        <v>4</v>
      </c>
      <c r="B176" s="13" t="s">
        <v>8715</v>
      </c>
      <c r="C176" s="22">
        <v>42509</v>
      </c>
      <c r="D176" s="15">
        <v>175</v>
      </c>
    </row>
    <row r="177" spans="1:4" x14ac:dyDescent="0.2">
      <c r="A177" s="15">
        <v>4</v>
      </c>
      <c r="B177" s="13" t="s">
        <v>8675</v>
      </c>
      <c r="C177" s="22">
        <v>42630</v>
      </c>
      <c r="D177" s="15">
        <v>176</v>
      </c>
    </row>
    <row r="178" spans="1:4" x14ac:dyDescent="0.2">
      <c r="A178" s="15">
        <v>4</v>
      </c>
      <c r="B178" s="13" t="s">
        <v>9265</v>
      </c>
      <c r="C178" s="22">
        <v>42434</v>
      </c>
      <c r="D178" s="15">
        <v>177</v>
      </c>
    </row>
    <row r="179" spans="1:4" x14ac:dyDescent="0.2">
      <c r="A179" s="15">
        <v>1</v>
      </c>
      <c r="B179" s="13" t="s">
        <v>6522</v>
      </c>
      <c r="C179" s="22">
        <v>42467</v>
      </c>
      <c r="D179" s="15">
        <v>178</v>
      </c>
    </row>
    <row r="180" spans="1:4" x14ac:dyDescent="0.2">
      <c r="A180" s="15">
        <v>4</v>
      </c>
      <c r="B180" s="13" t="s">
        <v>7572</v>
      </c>
      <c r="C180" s="22">
        <v>42542</v>
      </c>
      <c r="D180" s="15">
        <v>179</v>
      </c>
    </row>
    <row r="181" spans="1:4" x14ac:dyDescent="0.2">
      <c r="A181" s="15">
        <v>4</v>
      </c>
      <c r="B181" s="13" t="s">
        <v>9701</v>
      </c>
      <c r="C181" s="22">
        <v>42643</v>
      </c>
      <c r="D181" s="15">
        <v>180</v>
      </c>
    </row>
    <row r="182" spans="1:4" x14ac:dyDescent="0.2">
      <c r="A182" s="15">
        <v>4</v>
      </c>
      <c r="B182" s="13" t="s">
        <v>10019</v>
      </c>
      <c r="C182" s="22">
        <v>42564</v>
      </c>
      <c r="D182" s="15">
        <v>181</v>
      </c>
    </row>
    <row r="183" spans="1:4" x14ac:dyDescent="0.2">
      <c r="A183" s="15">
        <v>3</v>
      </c>
      <c r="B183" s="13" t="s">
        <v>9727</v>
      </c>
      <c r="C183" s="22">
        <v>42504</v>
      </c>
      <c r="D183" s="15">
        <v>182</v>
      </c>
    </row>
    <row r="184" spans="1:4" x14ac:dyDescent="0.2">
      <c r="A184" s="15">
        <v>1</v>
      </c>
      <c r="B184" s="13" t="s">
        <v>10870</v>
      </c>
      <c r="C184" s="22">
        <v>42677</v>
      </c>
      <c r="D184" s="15">
        <v>183</v>
      </c>
    </row>
    <row r="185" spans="1:4" x14ac:dyDescent="0.2">
      <c r="A185" s="15">
        <v>4</v>
      </c>
      <c r="B185" s="13" t="s">
        <v>10804</v>
      </c>
      <c r="C185" s="22">
        <v>42684</v>
      </c>
      <c r="D185" s="15">
        <v>184</v>
      </c>
    </row>
    <row r="186" spans="1:4" x14ac:dyDescent="0.2">
      <c r="A186" s="15">
        <v>4</v>
      </c>
      <c r="B186" s="13" t="s">
        <v>8988</v>
      </c>
      <c r="C186" s="22">
        <v>42658</v>
      </c>
      <c r="D186" s="15">
        <v>185</v>
      </c>
    </row>
    <row r="187" spans="1:4" x14ac:dyDescent="0.2">
      <c r="A187" s="15">
        <v>4</v>
      </c>
      <c r="B187" s="13" t="s">
        <v>10816</v>
      </c>
      <c r="C187" s="22">
        <v>42607</v>
      </c>
      <c r="D187" s="15">
        <v>186</v>
      </c>
    </row>
    <row r="188" spans="1:4" x14ac:dyDescent="0.2">
      <c r="A188" s="15">
        <v>4</v>
      </c>
      <c r="B188" s="13" t="s">
        <v>10461</v>
      </c>
      <c r="C188" s="22">
        <v>42646</v>
      </c>
      <c r="D188" s="15">
        <v>187</v>
      </c>
    </row>
    <row r="189" spans="1:4" x14ac:dyDescent="0.2">
      <c r="A189" s="15">
        <v>4</v>
      </c>
      <c r="B189" s="13" t="s">
        <v>7710</v>
      </c>
      <c r="C189" s="22">
        <v>42507</v>
      </c>
      <c r="D189" s="15">
        <v>188</v>
      </c>
    </row>
    <row r="190" spans="1:4" x14ac:dyDescent="0.2">
      <c r="A190" s="15">
        <v>4</v>
      </c>
      <c r="B190" s="13" t="s">
        <v>8385</v>
      </c>
      <c r="C190" s="22">
        <v>42448</v>
      </c>
      <c r="D190" s="15">
        <v>189</v>
      </c>
    </row>
    <row r="191" spans="1:4" x14ac:dyDescent="0.2">
      <c r="A191" s="15">
        <v>4</v>
      </c>
      <c r="B191" s="13" t="s">
        <v>8058</v>
      </c>
      <c r="C191" s="22">
        <v>42731</v>
      </c>
      <c r="D191" s="15">
        <v>190</v>
      </c>
    </row>
    <row r="192" spans="1:4" x14ac:dyDescent="0.2">
      <c r="A192" s="15">
        <v>4</v>
      </c>
      <c r="B192" s="13" t="s">
        <v>7054</v>
      </c>
      <c r="C192" s="22">
        <v>42538</v>
      </c>
      <c r="D192" s="15">
        <v>191</v>
      </c>
    </row>
    <row r="193" spans="1:4" x14ac:dyDescent="0.2">
      <c r="A193" s="15">
        <v>3</v>
      </c>
      <c r="B193" s="13" t="s">
        <v>9484</v>
      </c>
      <c r="C193" s="22">
        <v>42442</v>
      </c>
      <c r="D193" s="15">
        <v>192</v>
      </c>
    </row>
    <row r="194" spans="1:4" x14ac:dyDescent="0.2">
      <c r="A194" s="15">
        <v>4</v>
      </c>
      <c r="B194" s="13" t="s">
        <v>10885</v>
      </c>
      <c r="C194" s="22">
        <v>42644</v>
      </c>
      <c r="D194" s="15">
        <v>193</v>
      </c>
    </row>
    <row r="195" spans="1:4" x14ac:dyDescent="0.2">
      <c r="A195" s="15">
        <v>2</v>
      </c>
      <c r="B195" s="13" t="s">
        <v>8940</v>
      </c>
      <c r="C195" s="22">
        <v>42492</v>
      </c>
      <c r="D195" s="15">
        <v>194</v>
      </c>
    </row>
    <row r="196" spans="1:4" x14ac:dyDescent="0.2">
      <c r="A196" s="15">
        <v>4</v>
      </c>
      <c r="B196" s="13" t="s">
        <v>8649</v>
      </c>
      <c r="C196" s="22">
        <v>42665</v>
      </c>
      <c r="D196" s="15">
        <v>195</v>
      </c>
    </row>
    <row r="197" spans="1:4" x14ac:dyDescent="0.2">
      <c r="A197" s="15">
        <v>4</v>
      </c>
      <c r="B197" s="13" t="s">
        <v>10757</v>
      </c>
      <c r="C197" s="22">
        <v>42643</v>
      </c>
      <c r="D197" s="15">
        <v>196</v>
      </c>
    </row>
    <row r="198" spans="1:4" x14ac:dyDescent="0.2">
      <c r="A198" s="15">
        <v>1</v>
      </c>
      <c r="B198" s="13" t="s">
        <v>7774</v>
      </c>
      <c r="C198" s="22">
        <v>42402</v>
      </c>
      <c r="D198" s="15">
        <v>197</v>
      </c>
    </row>
    <row r="199" spans="1:4" x14ac:dyDescent="0.2">
      <c r="A199" s="15">
        <v>3</v>
      </c>
      <c r="B199" s="13" t="s">
        <v>6269</v>
      </c>
      <c r="C199" s="22">
        <v>42609</v>
      </c>
      <c r="D199" s="15">
        <v>198</v>
      </c>
    </row>
    <row r="200" spans="1:4" x14ac:dyDescent="0.2">
      <c r="A200" s="15">
        <v>4</v>
      </c>
      <c r="B200" s="13" t="s">
        <v>8126</v>
      </c>
      <c r="C200" s="22">
        <v>42699</v>
      </c>
      <c r="D200" s="15">
        <v>199</v>
      </c>
    </row>
    <row r="201" spans="1:4" x14ac:dyDescent="0.2">
      <c r="A201" s="15">
        <v>3</v>
      </c>
      <c r="B201" s="13" t="s">
        <v>7959</v>
      </c>
      <c r="C201" s="22">
        <v>42593</v>
      </c>
      <c r="D201" s="15">
        <v>200</v>
      </c>
    </row>
    <row r="202" spans="1:4" x14ac:dyDescent="0.2">
      <c r="A202" s="15">
        <v>3</v>
      </c>
      <c r="B202" s="13" t="s">
        <v>6649</v>
      </c>
      <c r="C202" s="22">
        <v>42387</v>
      </c>
      <c r="D202" s="15">
        <v>201</v>
      </c>
    </row>
    <row r="203" spans="1:4" x14ac:dyDescent="0.2">
      <c r="A203" s="15">
        <v>4</v>
      </c>
      <c r="B203" s="13" t="s">
        <v>6219</v>
      </c>
      <c r="C203" s="22">
        <v>42535</v>
      </c>
      <c r="D203" s="15">
        <v>202</v>
      </c>
    </row>
    <row r="204" spans="1:4" x14ac:dyDescent="0.2">
      <c r="A204" s="15">
        <v>4</v>
      </c>
      <c r="B204" s="13" t="s">
        <v>9712</v>
      </c>
      <c r="C204" s="22">
        <v>42680</v>
      </c>
      <c r="D204" s="15">
        <v>203</v>
      </c>
    </row>
    <row r="205" spans="1:4" x14ac:dyDescent="0.2">
      <c r="A205" s="15">
        <v>1</v>
      </c>
      <c r="B205" s="13" t="s">
        <v>6382</v>
      </c>
      <c r="C205" s="22">
        <v>42700</v>
      </c>
      <c r="D205" s="15">
        <v>204</v>
      </c>
    </row>
    <row r="206" spans="1:4" x14ac:dyDescent="0.2">
      <c r="A206" s="15">
        <v>4</v>
      </c>
      <c r="B206" s="13" t="s">
        <v>7736</v>
      </c>
      <c r="C206" s="22">
        <v>42570</v>
      </c>
      <c r="D206" s="15">
        <v>205</v>
      </c>
    </row>
    <row r="207" spans="1:4" x14ac:dyDescent="0.2">
      <c r="A207" s="15">
        <v>4</v>
      </c>
      <c r="B207" s="13" t="s">
        <v>9639</v>
      </c>
      <c r="C207" s="22">
        <v>42583</v>
      </c>
      <c r="D207" s="15">
        <v>206</v>
      </c>
    </row>
    <row r="208" spans="1:4" x14ac:dyDescent="0.2">
      <c r="A208" s="15">
        <v>2</v>
      </c>
      <c r="B208" s="13" t="s">
        <v>6919</v>
      </c>
      <c r="C208" s="22">
        <v>42433</v>
      </c>
      <c r="D208" s="15">
        <v>207</v>
      </c>
    </row>
    <row r="209" spans="1:4" x14ac:dyDescent="0.2">
      <c r="A209" s="15">
        <v>3</v>
      </c>
      <c r="B209" s="13" t="s">
        <v>10647</v>
      </c>
      <c r="C209" s="22">
        <v>42630</v>
      </c>
      <c r="D209" s="15">
        <v>208</v>
      </c>
    </row>
    <row r="210" spans="1:4" x14ac:dyDescent="0.2">
      <c r="A210" s="15">
        <v>4</v>
      </c>
      <c r="B210" s="13" t="s">
        <v>7131</v>
      </c>
      <c r="C210" s="22">
        <v>42695</v>
      </c>
      <c r="D210" s="15">
        <v>209</v>
      </c>
    </row>
    <row r="211" spans="1:4" x14ac:dyDescent="0.2">
      <c r="A211" s="15">
        <v>4</v>
      </c>
      <c r="B211" s="13" t="s">
        <v>8588</v>
      </c>
      <c r="C211" s="22">
        <v>42724</v>
      </c>
      <c r="D211" s="15">
        <v>210</v>
      </c>
    </row>
    <row r="212" spans="1:4" x14ac:dyDescent="0.2">
      <c r="A212" s="15">
        <v>1</v>
      </c>
      <c r="B212" s="13" t="s">
        <v>10342</v>
      </c>
      <c r="C212" s="22">
        <v>42500</v>
      </c>
      <c r="D212" s="15">
        <v>211</v>
      </c>
    </row>
    <row r="213" spans="1:4" x14ac:dyDescent="0.2">
      <c r="A213" s="15">
        <v>3</v>
      </c>
      <c r="B213" s="13" t="s">
        <v>8823</v>
      </c>
      <c r="C213" s="22">
        <v>42723</v>
      </c>
      <c r="D213" s="15">
        <v>212</v>
      </c>
    </row>
    <row r="214" spans="1:4" x14ac:dyDescent="0.2">
      <c r="A214" s="15">
        <v>4</v>
      </c>
      <c r="B214" s="13" t="s">
        <v>8302</v>
      </c>
      <c r="C214" s="22">
        <v>42555</v>
      </c>
      <c r="D214" s="15">
        <v>213</v>
      </c>
    </row>
    <row r="215" spans="1:4" x14ac:dyDescent="0.2">
      <c r="A215" s="15">
        <v>4</v>
      </c>
      <c r="B215" s="13" t="s">
        <v>5933</v>
      </c>
      <c r="C215" s="22">
        <v>42490</v>
      </c>
      <c r="D215" s="15">
        <v>214</v>
      </c>
    </row>
    <row r="216" spans="1:4" x14ac:dyDescent="0.2">
      <c r="A216" s="15">
        <v>4</v>
      </c>
      <c r="B216" s="13" t="s">
        <v>8069</v>
      </c>
      <c r="C216" s="22">
        <v>42659</v>
      </c>
      <c r="D216" s="15">
        <v>215</v>
      </c>
    </row>
    <row r="217" spans="1:4" x14ac:dyDescent="0.2">
      <c r="A217" s="15">
        <v>4</v>
      </c>
      <c r="B217" s="13" t="s">
        <v>8110</v>
      </c>
      <c r="C217" s="22">
        <v>42641</v>
      </c>
      <c r="D217" s="15">
        <v>216</v>
      </c>
    </row>
    <row r="218" spans="1:4" x14ac:dyDescent="0.2">
      <c r="A218" s="15">
        <v>4</v>
      </c>
      <c r="B218" s="13" t="s">
        <v>7064</v>
      </c>
      <c r="C218" s="22">
        <v>42576</v>
      </c>
      <c r="D218" s="15">
        <v>217</v>
      </c>
    </row>
    <row r="219" spans="1:4" x14ac:dyDescent="0.2">
      <c r="A219" s="15">
        <v>4</v>
      </c>
      <c r="B219" s="13" t="s">
        <v>8273</v>
      </c>
      <c r="C219" s="22">
        <v>42438</v>
      </c>
      <c r="D219" s="15">
        <v>218</v>
      </c>
    </row>
    <row r="220" spans="1:4" x14ac:dyDescent="0.2">
      <c r="A220" s="15">
        <v>2</v>
      </c>
      <c r="B220" s="13" t="s">
        <v>6933</v>
      </c>
      <c r="C220" s="22">
        <v>42662</v>
      </c>
      <c r="D220" s="15">
        <v>219</v>
      </c>
    </row>
    <row r="221" spans="1:4" x14ac:dyDescent="0.2">
      <c r="A221" s="15">
        <v>4</v>
      </c>
      <c r="B221" s="13" t="s">
        <v>7047</v>
      </c>
      <c r="C221" s="22">
        <v>42587</v>
      </c>
      <c r="D221" s="15">
        <v>220</v>
      </c>
    </row>
    <row r="222" spans="1:4" x14ac:dyDescent="0.2">
      <c r="A222" s="15">
        <v>4</v>
      </c>
      <c r="B222" s="13" t="s">
        <v>6530</v>
      </c>
      <c r="C222" s="22">
        <v>42656</v>
      </c>
      <c r="D222" s="15">
        <v>221</v>
      </c>
    </row>
    <row r="223" spans="1:4" x14ac:dyDescent="0.2">
      <c r="A223" s="15">
        <v>3</v>
      </c>
      <c r="B223" s="13" t="s">
        <v>9553</v>
      </c>
      <c r="C223" s="22">
        <v>42575</v>
      </c>
      <c r="D223" s="15">
        <v>222</v>
      </c>
    </row>
    <row r="224" spans="1:4" x14ac:dyDescent="0.2">
      <c r="A224" s="15">
        <v>1</v>
      </c>
      <c r="B224" s="13" t="s">
        <v>9523</v>
      </c>
      <c r="C224" s="22">
        <v>42637</v>
      </c>
      <c r="D224" s="15">
        <v>223</v>
      </c>
    </row>
    <row r="225" spans="1:4" x14ac:dyDescent="0.2">
      <c r="A225" s="15">
        <v>4</v>
      </c>
      <c r="B225" s="13" t="s">
        <v>6661</v>
      </c>
      <c r="C225" s="22">
        <v>42515</v>
      </c>
      <c r="D225" s="15">
        <v>224</v>
      </c>
    </row>
    <row r="226" spans="1:4" x14ac:dyDescent="0.2">
      <c r="A226" s="15">
        <v>4</v>
      </c>
      <c r="B226" s="13" t="s">
        <v>6729</v>
      </c>
      <c r="C226" s="22">
        <v>42498</v>
      </c>
      <c r="D226" s="15">
        <v>225</v>
      </c>
    </row>
    <row r="227" spans="1:4" x14ac:dyDescent="0.2">
      <c r="A227" s="15">
        <v>4</v>
      </c>
      <c r="B227" s="13" t="s">
        <v>9010</v>
      </c>
      <c r="C227" s="22">
        <v>42626</v>
      </c>
      <c r="D227" s="15">
        <v>226</v>
      </c>
    </row>
    <row r="228" spans="1:4" x14ac:dyDescent="0.2">
      <c r="A228" s="15">
        <v>4</v>
      </c>
      <c r="B228" s="13" t="s">
        <v>10761</v>
      </c>
      <c r="C228" s="22">
        <v>42387</v>
      </c>
      <c r="D228" s="15">
        <v>227</v>
      </c>
    </row>
    <row r="229" spans="1:4" x14ac:dyDescent="0.2">
      <c r="A229" s="15">
        <v>4</v>
      </c>
      <c r="B229" s="13" t="s">
        <v>9570</v>
      </c>
      <c r="C229" s="22">
        <v>42737</v>
      </c>
      <c r="D229" s="15">
        <v>228</v>
      </c>
    </row>
    <row r="230" spans="1:4" x14ac:dyDescent="0.2">
      <c r="A230" s="15">
        <v>4</v>
      </c>
      <c r="B230" s="13" t="s">
        <v>10062</v>
      </c>
      <c r="C230" s="22">
        <v>42494</v>
      </c>
      <c r="D230" s="15">
        <v>229</v>
      </c>
    </row>
    <row r="231" spans="1:4" x14ac:dyDescent="0.2">
      <c r="A231" s="15">
        <v>4</v>
      </c>
      <c r="B231" s="13" t="s">
        <v>6808</v>
      </c>
      <c r="C231" s="22">
        <v>42453</v>
      </c>
      <c r="D231" s="15">
        <v>230</v>
      </c>
    </row>
    <row r="232" spans="1:4" x14ac:dyDescent="0.2">
      <c r="A232" s="15">
        <v>4</v>
      </c>
      <c r="B232" s="13" t="s">
        <v>6294</v>
      </c>
      <c r="C232" s="22">
        <v>42591</v>
      </c>
      <c r="D232" s="15">
        <v>231</v>
      </c>
    </row>
    <row r="233" spans="1:4" x14ac:dyDescent="0.2">
      <c r="A233" s="15">
        <v>4</v>
      </c>
      <c r="B233" s="13" t="s">
        <v>7014</v>
      </c>
      <c r="C233" s="22">
        <v>42493</v>
      </c>
      <c r="D233" s="15">
        <v>232</v>
      </c>
    </row>
    <row r="234" spans="1:4" x14ac:dyDescent="0.2">
      <c r="A234" s="15">
        <v>4</v>
      </c>
      <c r="B234" s="13" t="s">
        <v>6871</v>
      </c>
      <c r="C234" s="22">
        <v>42707</v>
      </c>
      <c r="D234" s="15">
        <v>233</v>
      </c>
    </row>
    <row r="235" spans="1:4" x14ac:dyDescent="0.2">
      <c r="A235" s="15">
        <v>1</v>
      </c>
      <c r="B235" s="13" t="s">
        <v>10298</v>
      </c>
      <c r="C235" s="22">
        <v>42692</v>
      </c>
      <c r="D235" s="15">
        <v>234</v>
      </c>
    </row>
    <row r="236" spans="1:4" x14ac:dyDescent="0.2">
      <c r="A236" s="15">
        <v>3</v>
      </c>
      <c r="B236" s="13" t="s">
        <v>8407</v>
      </c>
      <c r="C236" s="22">
        <v>42703</v>
      </c>
      <c r="D236" s="15">
        <v>235</v>
      </c>
    </row>
    <row r="237" spans="1:4" x14ac:dyDescent="0.2">
      <c r="A237" s="15">
        <v>4</v>
      </c>
      <c r="B237" s="13" t="s">
        <v>10740</v>
      </c>
      <c r="C237" s="22">
        <v>42505</v>
      </c>
      <c r="D237" s="15">
        <v>236</v>
      </c>
    </row>
    <row r="238" spans="1:4" x14ac:dyDescent="0.2">
      <c r="A238" s="15">
        <v>4</v>
      </c>
      <c r="B238" s="13" t="s">
        <v>7644</v>
      </c>
      <c r="C238" s="22">
        <v>42696</v>
      </c>
      <c r="D238" s="15">
        <v>237</v>
      </c>
    </row>
    <row r="239" spans="1:4" x14ac:dyDescent="0.2">
      <c r="A239" s="15">
        <v>4</v>
      </c>
      <c r="B239" s="13" t="s">
        <v>9480</v>
      </c>
      <c r="C239" s="22">
        <v>42725</v>
      </c>
      <c r="D239" s="15">
        <v>238</v>
      </c>
    </row>
    <row r="240" spans="1:4" x14ac:dyDescent="0.2">
      <c r="A240" s="15">
        <v>3</v>
      </c>
      <c r="B240" s="13" t="s">
        <v>10426</v>
      </c>
      <c r="C240" s="22">
        <v>42679</v>
      </c>
      <c r="D240" s="15">
        <v>239</v>
      </c>
    </row>
    <row r="241" spans="1:4" x14ac:dyDescent="0.2">
      <c r="A241" s="15">
        <v>3</v>
      </c>
      <c r="B241" s="13" t="s">
        <v>10368</v>
      </c>
      <c r="C241" s="22">
        <v>42656</v>
      </c>
      <c r="D241" s="15">
        <v>240</v>
      </c>
    </row>
    <row r="242" spans="1:4" x14ac:dyDescent="0.2">
      <c r="A242" s="15">
        <v>1</v>
      </c>
      <c r="B242" s="13" t="s">
        <v>9347</v>
      </c>
      <c r="C242" s="22">
        <v>42558</v>
      </c>
      <c r="D242" s="15">
        <v>241</v>
      </c>
    </row>
    <row r="243" spans="1:4" x14ac:dyDescent="0.2">
      <c r="A243" s="15">
        <v>3</v>
      </c>
      <c r="B243" s="13" t="s">
        <v>6737</v>
      </c>
      <c r="C243" s="22">
        <v>42734</v>
      </c>
      <c r="D243" s="15">
        <v>242</v>
      </c>
    </row>
    <row r="244" spans="1:4" x14ac:dyDescent="0.2">
      <c r="A244" s="15">
        <v>4</v>
      </c>
      <c r="B244" s="13" t="s">
        <v>8458</v>
      </c>
      <c r="C244" s="22">
        <v>42686</v>
      </c>
      <c r="D244" s="15">
        <v>243</v>
      </c>
    </row>
    <row r="245" spans="1:4" x14ac:dyDescent="0.2">
      <c r="A245" s="15">
        <v>1</v>
      </c>
      <c r="B245" s="13" t="s">
        <v>10375</v>
      </c>
      <c r="C245" s="22">
        <v>42636</v>
      </c>
      <c r="D245" s="15">
        <v>244</v>
      </c>
    </row>
    <row r="246" spans="1:4" x14ac:dyDescent="0.2">
      <c r="A246" s="15">
        <v>3</v>
      </c>
      <c r="B246" s="13" t="s">
        <v>8982</v>
      </c>
      <c r="C246" s="22">
        <v>42608</v>
      </c>
      <c r="D246" s="15">
        <v>245</v>
      </c>
    </row>
    <row r="247" spans="1:4" x14ac:dyDescent="0.2">
      <c r="A247" s="15">
        <v>1</v>
      </c>
      <c r="B247" s="13" t="s">
        <v>7021</v>
      </c>
      <c r="C247" s="22">
        <v>42707</v>
      </c>
      <c r="D247" s="15">
        <v>246</v>
      </c>
    </row>
    <row r="248" spans="1:4" x14ac:dyDescent="0.2">
      <c r="A248" s="15">
        <v>4</v>
      </c>
      <c r="B248" s="13" t="s">
        <v>7930</v>
      </c>
      <c r="C248" s="22">
        <v>42701</v>
      </c>
      <c r="D248" s="15">
        <v>247</v>
      </c>
    </row>
    <row r="249" spans="1:4" x14ac:dyDescent="0.2">
      <c r="A249" s="15">
        <v>4</v>
      </c>
      <c r="B249" s="13" t="s">
        <v>9600</v>
      </c>
      <c r="C249" s="22">
        <v>42680</v>
      </c>
      <c r="D249" s="15">
        <v>248</v>
      </c>
    </row>
    <row r="250" spans="1:4" x14ac:dyDescent="0.2">
      <c r="A250" s="15">
        <v>3</v>
      </c>
      <c r="B250" s="13" t="s">
        <v>6839</v>
      </c>
      <c r="C250" s="22">
        <v>42725</v>
      </c>
      <c r="D250" s="15">
        <v>249</v>
      </c>
    </row>
    <row r="251" spans="1:4" x14ac:dyDescent="0.2">
      <c r="A251" s="15">
        <v>4</v>
      </c>
      <c r="B251" s="13" t="s">
        <v>10042</v>
      </c>
      <c r="C251" s="22">
        <v>42650</v>
      </c>
      <c r="D251" s="15">
        <v>250</v>
      </c>
    </row>
    <row r="252" spans="1:4" x14ac:dyDescent="0.2">
      <c r="A252" s="15">
        <v>3</v>
      </c>
      <c r="B252" s="13" t="s">
        <v>7864</v>
      </c>
      <c r="C252" s="22">
        <v>42455</v>
      </c>
      <c r="D252" s="15">
        <v>251</v>
      </c>
    </row>
    <row r="253" spans="1:4" x14ac:dyDescent="0.2">
      <c r="A253" s="15">
        <v>4</v>
      </c>
      <c r="B253" s="13" t="s">
        <v>9064</v>
      </c>
      <c r="C253" s="22">
        <v>42729</v>
      </c>
      <c r="D253" s="15">
        <v>252</v>
      </c>
    </row>
    <row r="254" spans="1:4" x14ac:dyDescent="0.2">
      <c r="A254" s="15">
        <v>4</v>
      </c>
      <c r="B254" s="13" t="s">
        <v>6352</v>
      </c>
      <c r="C254" s="22">
        <v>42646</v>
      </c>
      <c r="D254" s="15">
        <v>253</v>
      </c>
    </row>
    <row r="255" spans="1:4" x14ac:dyDescent="0.2">
      <c r="A255" s="15">
        <v>4</v>
      </c>
      <c r="B255" s="13" t="s">
        <v>10866</v>
      </c>
      <c r="C255" s="22">
        <v>42685</v>
      </c>
      <c r="D255" s="15">
        <v>254</v>
      </c>
    </row>
    <row r="256" spans="1:4" x14ac:dyDescent="0.2">
      <c r="A256" s="15">
        <v>4</v>
      </c>
      <c r="B256" s="13" t="s">
        <v>8618</v>
      </c>
      <c r="C256" s="22">
        <v>42690</v>
      </c>
      <c r="D256" s="15">
        <v>255</v>
      </c>
    </row>
    <row r="257" spans="1:4" x14ac:dyDescent="0.2">
      <c r="A257" s="15">
        <v>3</v>
      </c>
      <c r="B257" s="13" t="s">
        <v>8041</v>
      </c>
      <c r="C257" s="22">
        <v>42704</v>
      </c>
      <c r="D257" s="15">
        <v>256</v>
      </c>
    </row>
    <row r="258" spans="1:4" x14ac:dyDescent="0.2">
      <c r="A258" s="15">
        <v>3</v>
      </c>
      <c r="B258" s="13" t="s">
        <v>7464</v>
      </c>
      <c r="C258" s="22">
        <v>42682</v>
      </c>
      <c r="D258" s="15">
        <v>257</v>
      </c>
    </row>
    <row r="259" spans="1:4" x14ac:dyDescent="0.2">
      <c r="A259" s="15">
        <v>4</v>
      </c>
      <c r="B259" s="13" t="s">
        <v>8424</v>
      </c>
      <c r="C259" s="22">
        <v>42681</v>
      </c>
      <c r="D259" s="15">
        <v>258</v>
      </c>
    </row>
    <row r="260" spans="1:4" x14ac:dyDescent="0.2">
      <c r="A260" s="15">
        <v>4</v>
      </c>
      <c r="B260" s="13" t="s">
        <v>10231</v>
      </c>
      <c r="C260" s="22">
        <v>42706</v>
      </c>
      <c r="D260" s="15">
        <v>259</v>
      </c>
    </row>
    <row r="261" spans="1:4" x14ac:dyDescent="0.2">
      <c r="A261" s="15">
        <v>4</v>
      </c>
      <c r="B261" s="13" t="s">
        <v>6802</v>
      </c>
      <c r="C261" s="22">
        <v>42500</v>
      </c>
      <c r="D261" s="15">
        <v>260</v>
      </c>
    </row>
    <row r="262" spans="1:4" x14ac:dyDescent="0.2">
      <c r="A262" s="15">
        <v>4</v>
      </c>
      <c r="B262" s="13" t="s">
        <v>7287</v>
      </c>
      <c r="C262" s="22">
        <v>42606</v>
      </c>
      <c r="D262" s="15">
        <v>261</v>
      </c>
    </row>
    <row r="263" spans="1:4" x14ac:dyDescent="0.2">
      <c r="A263" s="15">
        <v>4</v>
      </c>
      <c r="B263" s="13" t="s">
        <v>10832</v>
      </c>
      <c r="C263" s="22">
        <v>42418</v>
      </c>
      <c r="D263" s="15">
        <v>262</v>
      </c>
    </row>
    <row r="264" spans="1:4" x14ac:dyDescent="0.2">
      <c r="A264" s="15">
        <v>4</v>
      </c>
      <c r="B264" s="13" t="s">
        <v>9673</v>
      </c>
      <c r="C264" s="22">
        <v>42472</v>
      </c>
      <c r="D264" s="15">
        <v>263</v>
      </c>
    </row>
    <row r="265" spans="1:4" x14ac:dyDescent="0.2">
      <c r="A265" s="15">
        <v>3</v>
      </c>
      <c r="B265" s="13" t="s">
        <v>9551</v>
      </c>
      <c r="C265" s="22">
        <v>42484</v>
      </c>
      <c r="D265" s="15">
        <v>264</v>
      </c>
    </row>
    <row r="266" spans="1:4" x14ac:dyDescent="0.2">
      <c r="A266" s="15">
        <v>4</v>
      </c>
      <c r="B266" s="13" t="s">
        <v>9539</v>
      </c>
      <c r="C266" s="22">
        <v>42703</v>
      </c>
      <c r="D266" s="15">
        <v>265</v>
      </c>
    </row>
    <row r="267" spans="1:4" x14ac:dyDescent="0.2">
      <c r="A267" s="15">
        <v>3</v>
      </c>
      <c r="B267" s="13" t="s">
        <v>6363</v>
      </c>
      <c r="C267" s="22">
        <v>42477</v>
      </c>
      <c r="D267" s="15">
        <v>266</v>
      </c>
    </row>
    <row r="268" spans="1:4" x14ac:dyDescent="0.2">
      <c r="A268" s="15">
        <v>4</v>
      </c>
      <c r="B268" s="13" t="s">
        <v>6801</v>
      </c>
      <c r="C268" s="22">
        <v>42421</v>
      </c>
      <c r="D268" s="15">
        <v>267</v>
      </c>
    </row>
    <row r="269" spans="1:4" x14ac:dyDescent="0.2">
      <c r="A269" s="15">
        <v>3</v>
      </c>
      <c r="B269" s="13" t="s">
        <v>8064</v>
      </c>
      <c r="C269" s="22">
        <v>42701</v>
      </c>
      <c r="D269" s="15">
        <v>268</v>
      </c>
    </row>
    <row r="270" spans="1:4" x14ac:dyDescent="0.2">
      <c r="A270" s="15">
        <v>4</v>
      </c>
      <c r="B270" s="13" t="s">
        <v>10890</v>
      </c>
      <c r="C270" s="22">
        <v>42692</v>
      </c>
      <c r="D270" s="15">
        <v>269</v>
      </c>
    </row>
    <row r="271" spans="1:4" x14ac:dyDescent="0.2">
      <c r="A271" s="15">
        <v>4</v>
      </c>
      <c r="B271" s="13" t="s">
        <v>10681</v>
      </c>
      <c r="C271" s="22">
        <v>42579</v>
      </c>
      <c r="D271" s="15">
        <v>270</v>
      </c>
    </row>
    <row r="272" spans="1:4" x14ac:dyDescent="0.2">
      <c r="A272" s="15">
        <v>4</v>
      </c>
      <c r="B272" s="13" t="s">
        <v>7119</v>
      </c>
      <c r="C272" s="22">
        <v>42713</v>
      </c>
      <c r="D272" s="15">
        <v>271</v>
      </c>
    </row>
    <row r="273" spans="1:4" x14ac:dyDescent="0.2">
      <c r="A273" s="15">
        <v>4</v>
      </c>
      <c r="B273" s="13" t="s">
        <v>6971</v>
      </c>
      <c r="C273" s="22">
        <v>42626</v>
      </c>
      <c r="D273" s="15">
        <v>272</v>
      </c>
    </row>
    <row r="274" spans="1:4" x14ac:dyDescent="0.2">
      <c r="A274" s="15">
        <v>4</v>
      </c>
      <c r="B274" s="13" t="s">
        <v>8089</v>
      </c>
      <c r="C274" s="22">
        <v>42646</v>
      </c>
      <c r="D274" s="15">
        <v>273</v>
      </c>
    </row>
    <row r="275" spans="1:4" x14ac:dyDescent="0.2">
      <c r="A275" s="15">
        <v>1</v>
      </c>
      <c r="B275" s="13" t="s">
        <v>7443</v>
      </c>
      <c r="C275" s="22">
        <v>42553</v>
      </c>
      <c r="D275" s="15">
        <v>274</v>
      </c>
    </row>
    <row r="276" spans="1:4" x14ac:dyDescent="0.2">
      <c r="A276" s="15">
        <v>4</v>
      </c>
      <c r="B276" s="13" t="s">
        <v>8223</v>
      </c>
      <c r="C276" s="22">
        <v>42625</v>
      </c>
      <c r="D276" s="15">
        <v>275</v>
      </c>
    </row>
    <row r="277" spans="1:4" x14ac:dyDescent="0.2">
      <c r="A277" s="15">
        <v>1</v>
      </c>
      <c r="B277" s="13" t="s">
        <v>5934</v>
      </c>
      <c r="C277" s="22">
        <v>42565</v>
      </c>
      <c r="D277" s="15">
        <v>276</v>
      </c>
    </row>
    <row r="278" spans="1:4" x14ac:dyDescent="0.2">
      <c r="A278" s="15">
        <v>3</v>
      </c>
      <c r="B278" s="13" t="s">
        <v>5935</v>
      </c>
      <c r="C278" s="22">
        <v>42607</v>
      </c>
      <c r="D278" s="15">
        <v>277</v>
      </c>
    </row>
    <row r="279" spans="1:4" x14ac:dyDescent="0.2">
      <c r="A279" s="15">
        <v>4</v>
      </c>
      <c r="B279" s="13" t="s">
        <v>6302</v>
      </c>
      <c r="C279" s="22">
        <v>42612</v>
      </c>
      <c r="D279" s="15">
        <v>278</v>
      </c>
    </row>
    <row r="280" spans="1:4" x14ac:dyDescent="0.2">
      <c r="A280" s="15">
        <v>2</v>
      </c>
      <c r="B280" s="13" t="s">
        <v>7166</v>
      </c>
      <c r="C280" s="22">
        <v>42569</v>
      </c>
      <c r="D280" s="15">
        <v>279</v>
      </c>
    </row>
    <row r="281" spans="1:4" x14ac:dyDescent="0.2">
      <c r="A281" s="15">
        <v>4</v>
      </c>
      <c r="B281" s="13" t="s">
        <v>9173</v>
      </c>
      <c r="C281" s="22">
        <v>42660</v>
      </c>
      <c r="D281" s="15">
        <v>280</v>
      </c>
    </row>
    <row r="282" spans="1:4" x14ac:dyDescent="0.2">
      <c r="A282" s="15">
        <v>4</v>
      </c>
      <c r="B282" s="13" t="s">
        <v>8408</v>
      </c>
      <c r="C282" s="22">
        <v>42686</v>
      </c>
      <c r="D282" s="15">
        <v>281</v>
      </c>
    </row>
    <row r="283" spans="1:4" x14ac:dyDescent="0.2">
      <c r="A283" s="15">
        <v>4</v>
      </c>
      <c r="B283" s="13" t="s">
        <v>6372</v>
      </c>
      <c r="C283" s="22">
        <v>42642</v>
      </c>
      <c r="D283" s="15">
        <v>282</v>
      </c>
    </row>
    <row r="284" spans="1:4" x14ac:dyDescent="0.2">
      <c r="A284" s="15">
        <v>4</v>
      </c>
      <c r="B284" s="13" t="s">
        <v>10511</v>
      </c>
      <c r="C284" s="22">
        <v>42409</v>
      </c>
      <c r="D284" s="15">
        <v>283</v>
      </c>
    </row>
    <row r="285" spans="1:4" x14ac:dyDescent="0.2">
      <c r="A285" s="15">
        <v>3</v>
      </c>
      <c r="B285" s="13" t="s">
        <v>8721</v>
      </c>
      <c r="C285" s="22">
        <v>42390</v>
      </c>
      <c r="D285" s="15">
        <v>284</v>
      </c>
    </row>
    <row r="286" spans="1:4" x14ac:dyDescent="0.2">
      <c r="A286" s="15">
        <v>1</v>
      </c>
      <c r="B286" s="13" t="s">
        <v>5936</v>
      </c>
      <c r="C286" s="22">
        <v>42683</v>
      </c>
      <c r="D286" s="15">
        <v>285</v>
      </c>
    </row>
    <row r="287" spans="1:4" x14ac:dyDescent="0.2">
      <c r="A287" s="15">
        <v>4</v>
      </c>
      <c r="B287" s="13" t="s">
        <v>10833</v>
      </c>
      <c r="C287" s="22">
        <v>42544</v>
      </c>
      <c r="D287" s="15">
        <v>286</v>
      </c>
    </row>
    <row r="288" spans="1:4" x14ac:dyDescent="0.2">
      <c r="A288" s="15">
        <v>3</v>
      </c>
      <c r="B288" s="13" t="s">
        <v>6877</v>
      </c>
      <c r="C288" s="22">
        <v>42723</v>
      </c>
      <c r="D288" s="15">
        <v>287</v>
      </c>
    </row>
    <row r="289" spans="1:4" x14ac:dyDescent="0.2">
      <c r="A289" s="15">
        <v>1</v>
      </c>
      <c r="B289" s="13" t="s">
        <v>7833</v>
      </c>
      <c r="C289" s="22">
        <v>42470</v>
      </c>
      <c r="D289" s="15">
        <v>288</v>
      </c>
    </row>
    <row r="290" spans="1:4" x14ac:dyDescent="0.2">
      <c r="A290" s="15">
        <v>4</v>
      </c>
      <c r="B290" s="13" t="s">
        <v>9017</v>
      </c>
      <c r="C290" s="22">
        <v>42721</v>
      </c>
      <c r="D290" s="15">
        <v>289</v>
      </c>
    </row>
    <row r="291" spans="1:4" x14ac:dyDescent="0.2">
      <c r="A291" s="15">
        <v>4</v>
      </c>
      <c r="B291" s="13" t="s">
        <v>9433</v>
      </c>
      <c r="C291" s="22">
        <v>42725</v>
      </c>
      <c r="D291" s="15">
        <v>290</v>
      </c>
    </row>
    <row r="292" spans="1:4" x14ac:dyDescent="0.2">
      <c r="A292" s="15">
        <v>3</v>
      </c>
      <c r="B292" s="13" t="s">
        <v>9410</v>
      </c>
      <c r="C292" s="22">
        <v>42665</v>
      </c>
      <c r="D292" s="15">
        <v>291</v>
      </c>
    </row>
    <row r="293" spans="1:4" x14ac:dyDescent="0.2">
      <c r="A293" s="15">
        <v>2</v>
      </c>
      <c r="B293" s="13" t="s">
        <v>6538</v>
      </c>
      <c r="C293" s="22">
        <v>42517</v>
      </c>
      <c r="D293" s="15">
        <v>292</v>
      </c>
    </row>
    <row r="294" spans="1:4" x14ac:dyDescent="0.2">
      <c r="A294" s="15">
        <v>4</v>
      </c>
      <c r="B294" s="13" t="s">
        <v>9760</v>
      </c>
      <c r="C294" s="22">
        <v>42571</v>
      </c>
      <c r="D294" s="15">
        <v>293</v>
      </c>
    </row>
    <row r="295" spans="1:4" x14ac:dyDescent="0.2">
      <c r="A295" s="15">
        <v>4</v>
      </c>
      <c r="B295" s="13" t="s">
        <v>8571</v>
      </c>
      <c r="C295" s="22">
        <v>42594</v>
      </c>
      <c r="D295" s="15">
        <v>294</v>
      </c>
    </row>
    <row r="296" spans="1:4" x14ac:dyDescent="0.2">
      <c r="A296" s="15">
        <v>4</v>
      </c>
      <c r="B296" s="13" t="s">
        <v>10465</v>
      </c>
      <c r="C296" s="22">
        <v>42638</v>
      </c>
      <c r="D296" s="15">
        <v>295</v>
      </c>
    </row>
    <row r="297" spans="1:4" x14ac:dyDescent="0.2">
      <c r="A297" s="15">
        <v>3</v>
      </c>
      <c r="B297" s="13" t="s">
        <v>9492</v>
      </c>
      <c r="C297" s="22">
        <v>42494</v>
      </c>
      <c r="D297" s="15">
        <v>296</v>
      </c>
    </row>
    <row r="298" spans="1:4" x14ac:dyDescent="0.2">
      <c r="A298" s="15">
        <v>1</v>
      </c>
      <c r="B298" s="13" t="s">
        <v>7194</v>
      </c>
      <c r="C298" s="22">
        <v>42545</v>
      </c>
      <c r="D298" s="15">
        <v>297</v>
      </c>
    </row>
    <row r="299" spans="1:4" x14ac:dyDescent="0.2">
      <c r="A299" s="15">
        <v>1</v>
      </c>
      <c r="B299" s="13" t="s">
        <v>5937</v>
      </c>
      <c r="C299" s="22">
        <v>42611</v>
      </c>
      <c r="D299" s="15">
        <v>298</v>
      </c>
    </row>
    <row r="300" spans="1:4" x14ac:dyDescent="0.2">
      <c r="A300" s="15">
        <v>4</v>
      </c>
      <c r="B300" s="13" t="s">
        <v>10765</v>
      </c>
      <c r="C300" s="22">
        <v>42699</v>
      </c>
      <c r="D300" s="15">
        <v>299</v>
      </c>
    </row>
    <row r="301" spans="1:4" x14ac:dyDescent="0.2">
      <c r="A301" s="15">
        <v>3</v>
      </c>
      <c r="B301" s="13" t="s">
        <v>8003</v>
      </c>
      <c r="C301" s="22">
        <v>42580</v>
      </c>
      <c r="D301" s="15">
        <v>300</v>
      </c>
    </row>
    <row r="302" spans="1:4" x14ac:dyDescent="0.2">
      <c r="A302" s="15">
        <v>4</v>
      </c>
      <c r="B302" s="13" t="s">
        <v>10388</v>
      </c>
      <c r="C302" s="22">
        <v>42594</v>
      </c>
      <c r="D302" s="15">
        <v>301</v>
      </c>
    </row>
    <row r="303" spans="1:4" x14ac:dyDescent="0.2">
      <c r="A303" s="15">
        <v>2</v>
      </c>
      <c r="B303" s="13" t="s">
        <v>8938</v>
      </c>
      <c r="C303" s="22">
        <v>42700</v>
      </c>
      <c r="D303" s="15">
        <v>302</v>
      </c>
    </row>
    <row r="304" spans="1:4" x14ac:dyDescent="0.2">
      <c r="A304" s="15">
        <v>4</v>
      </c>
      <c r="B304" s="13" t="s">
        <v>9486</v>
      </c>
      <c r="C304" s="22">
        <v>42609</v>
      </c>
      <c r="D304" s="15">
        <v>303</v>
      </c>
    </row>
    <row r="305" spans="1:4" x14ac:dyDescent="0.2">
      <c r="A305" s="15">
        <v>3</v>
      </c>
      <c r="B305" s="13" t="s">
        <v>9667</v>
      </c>
      <c r="C305" s="22">
        <v>42566</v>
      </c>
      <c r="D305" s="15">
        <v>304</v>
      </c>
    </row>
    <row r="306" spans="1:4" x14ac:dyDescent="0.2">
      <c r="A306" s="15">
        <v>3</v>
      </c>
      <c r="B306" s="13" t="s">
        <v>8928</v>
      </c>
      <c r="C306" s="22">
        <v>42646</v>
      </c>
      <c r="D306" s="15">
        <v>305</v>
      </c>
    </row>
    <row r="307" spans="1:4" x14ac:dyDescent="0.2">
      <c r="A307" s="15">
        <v>4</v>
      </c>
      <c r="B307" s="13" t="s">
        <v>6995</v>
      </c>
      <c r="C307" s="22">
        <v>42646</v>
      </c>
      <c r="D307" s="15">
        <v>306</v>
      </c>
    </row>
    <row r="308" spans="1:4" x14ac:dyDescent="0.2">
      <c r="A308" s="15">
        <v>4</v>
      </c>
      <c r="B308" s="13" t="s">
        <v>9861</v>
      </c>
      <c r="C308" s="22">
        <v>42513</v>
      </c>
      <c r="D308" s="15">
        <v>307</v>
      </c>
    </row>
    <row r="309" spans="1:4" x14ac:dyDescent="0.2">
      <c r="A309" s="15">
        <v>2</v>
      </c>
      <c r="B309" s="13" t="s">
        <v>8530</v>
      </c>
      <c r="C309" s="22">
        <v>42616</v>
      </c>
      <c r="D309" s="15">
        <v>308</v>
      </c>
    </row>
    <row r="310" spans="1:4" x14ac:dyDescent="0.2">
      <c r="A310" s="15">
        <v>1</v>
      </c>
      <c r="B310" s="13" t="s">
        <v>7507</v>
      </c>
      <c r="C310" s="22">
        <v>42635</v>
      </c>
      <c r="D310" s="15">
        <v>309</v>
      </c>
    </row>
    <row r="311" spans="1:4" x14ac:dyDescent="0.2">
      <c r="A311" s="15">
        <v>1</v>
      </c>
      <c r="B311" s="13" t="s">
        <v>8728</v>
      </c>
      <c r="C311" s="22">
        <v>42711</v>
      </c>
      <c r="D311" s="15">
        <v>310</v>
      </c>
    </row>
    <row r="312" spans="1:4" x14ac:dyDescent="0.2">
      <c r="A312" s="15">
        <v>3</v>
      </c>
      <c r="B312" s="13" t="s">
        <v>7221</v>
      </c>
      <c r="C312" s="22">
        <v>42690</v>
      </c>
      <c r="D312" s="15">
        <v>311</v>
      </c>
    </row>
    <row r="313" spans="1:4" x14ac:dyDescent="0.2">
      <c r="A313" s="15">
        <v>4</v>
      </c>
      <c r="B313" s="13" t="s">
        <v>6591</v>
      </c>
      <c r="C313" s="22">
        <v>42590</v>
      </c>
      <c r="D313" s="15">
        <v>312</v>
      </c>
    </row>
    <row r="314" spans="1:4" x14ac:dyDescent="0.2">
      <c r="A314" s="15">
        <v>1</v>
      </c>
      <c r="B314" s="13" t="s">
        <v>9380</v>
      </c>
      <c r="C314" s="22">
        <v>42699</v>
      </c>
      <c r="D314" s="15">
        <v>313</v>
      </c>
    </row>
    <row r="315" spans="1:4" x14ac:dyDescent="0.2">
      <c r="A315" s="15">
        <v>4</v>
      </c>
      <c r="B315" s="13" t="s">
        <v>9716</v>
      </c>
      <c r="C315" s="22">
        <v>42629</v>
      </c>
      <c r="D315" s="15">
        <v>314</v>
      </c>
    </row>
    <row r="316" spans="1:4" x14ac:dyDescent="0.2">
      <c r="A316" s="15">
        <v>1</v>
      </c>
      <c r="B316" s="13" t="s">
        <v>10568</v>
      </c>
      <c r="C316" s="22">
        <v>42409</v>
      </c>
      <c r="D316" s="15">
        <v>315</v>
      </c>
    </row>
    <row r="317" spans="1:4" x14ac:dyDescent="0.2">
      <c r="A317" s="15">
        <v>4</v>
      </c>
      <c r="B317" s="13" t="s">
        <v>8222</v>
      </c>
      <c r="C317" s="22">
        <v>42685</v>
      </c>
      <c r="D317" s="15">
        <v>316</v>
      </c>
    </row>
    <row r="318" spans="1:4" x14ac:dyDescent="0.2">
      <c r="A318" s="15">
        <v>1</v>
      </c>
      <c r="B318" s="13" t="s">
        <v>10631</v>
      </c>
      <c r="C318" s="22">
        <v>42636</v>
      </c>
      <c r="D318" s="15">
        <v>317</v>
      </c>
    </row>
    <row r="319" spans="1:4" x14ac:dyDescent="0.2">
      <c r="A319" s="15">
        <v>4</v>
      </c>
      <c r="B319" s="13" t="s">
        <v>7177</v>
      </c>
      <c r="C319" s="22">
        <v>42549</v>
      </c>
      <c r="D319" s="15">
        <v>318</v>
      </c>
    </row>
    <row r="320" spans="1:4" x14ac:dyDescent="0.2">
      <c r="A320" s="15">
        <v>4</v>
      </c>
      <c r="B320" s="13" t="s">
        <v>10678</v>
      </c>
      <c r="C320" s="22">
        <v>42627</v>
      </c>
      <c r="D320" s="15">
        <v>319</v>
      </c>
    </row>
    <row r="321" spans="1:4" x14ac:dyDescent="0.2">
      <c r="A321" s="15">
        <v>4</v>
      </c>
      <c r="B321" s="13" t="s">
        <v>10165</v>
      </c>
      <c r="C321" s="22">
        <v>42611</v>
      </c>
      <c r="D321" s="15">
        <v>320</v>
      </c>
    </row>
    <row r="322" spans="1:4" x14ac:dyDescent="0.2">
      <c r="A322" s="15">
        <v>3</v>
      </c>
      <c r="B322" s="13" t="s">
        <v>9427</v>
      </c>
      <c r="C322" s="22">
        <v>42631</v>
      </c>
      <c r="D322" s="15">
        <v>321</v>
      </c>
    </row>
    <row r="323" spans="1:4" x14ac:dyDescent="0.2">
      <c r="A323" s="15">
        <v>4</v>
      </c>
      <c r="B323" s="13" t="s">
        <v>9478</v>
      </c>
      <c r="C323" s="22">
        <v>42732</v>
      </c>
      <c r="D323" s="15">
        <v>322</v>
      </c>
    </row>
    <row r="324" spans="1:4" x14ac:dyDescent="0.2">
      <c r="A324" s="15">
        <v>3</v>
      </c>
      <c r="B324" s="13" t="s">
        <v>5938</v>
      </c>
      <c r="C324" s="22">
        <v>42591</v>
      </c>
      <c r="D324" s="15">
        <v>323</v>
      </c>
    </row>
    <row r="325" spans="1:4" x14ac:dyDescent="0.2">
      <c r="A325" s="15">
        <v>3</v>
      </c>
      <c r="B325" s="13" t="s">
        <v>5939</v>
      </c>
      <c r="C325" s="22">
        <v>42625</v>
      </c>
      <c r="D325" s="15">
        <v>324</v>
      </c>
    </row>
    <row r="326" spans="1:4" x14ac:dyDescent="0.2">
      <c r="A326" s="15">
        <v>4</v>
      </c>
      <c r="B326" s="13" t="s">
        <v>10415</v>
      </c>
      <c r="C326" s="22">
        <v>42637</v>
      </c>
      <c r="D326" s="15">
        <v>325</v>
      </c>
    </row>
    <row r="327" spans="1:4" x14ac:dyDescent="0.2">
      <c r="A327" s="15">
        <v>3</v>
      </c>
      <c r="B327" s="13" t="s">
        <v>5940</v>
      </c>
      <c r="C327" s="22">
        <v>42618</v>
      </c>
      <c r="D327" s="15">
        <v>326</v>
      </c>
    </row>
    <row r="328" spans="1:4" x14ac:dyDescent="0.2">
      <c r="A328" s="15">
        <v>3</v>
      </c>
      <c r="B328" s="13" t="s">
        <v>8848</v>
      </c>
      <c r="C328" s="22">
        <v>42644</v>
      </c>
      <c r="D328" s="15">
        <v>327</v>
      </c>
    </row>
    <row r="329" spans="1:4" x14ac:dyDescent="0.2">
      <c r="A329" s="15">
        <v>4</v>
      </c>
      <c r="B329" s="13" t="s">
        <v>7989</v>
      </c>
      <c r="C329" s="22">
        <v>42584</v>
      </c>
      <c r="D329" s="15">
        <v>328</v>
      </c>
    </row>
    <row r="330" spans="1:4" x14ac:dyDescent="0.2">
      <c r="A330" s="15">
        <v>4</v>
      </c>
      <c r="B330" s="13" t="s">
        <v>8874</v>
      </c>
      <c r="C330" s="22">
        <v>42740</v>
      </c>
      <c r="D330" s="15">
        <v>329</v>
      </c>
    </row>
    <row r="331" spans="1:4" x14ac:dyDescent="0.2">
      <c r="A331" s="15">
        <v>4</v>
      </c>
      <c r="B331" s="13" t="s">
        <v>8140</v>
      </c>
      <c r="C331" s="22">
        <v>42682</v>
      </c>
      <c r="D331" s="15">
        <v>330</v>
      </c>
    </row>
    <row r="332" spans="1:4" x14ac:dyDescent="0.2">
      <c r="A332" s="15">
        <v>2</v>
      </c>
      <c r="B332" s="13" t="s">
        <v>9445</v>
      </c>
      <c r="C332" s="22">
        <v>42536</v>
      </c>
      <c r="D332" s="15">
        <v>331</v>
      </c>
    </row>
    <row r="333" spans="1:4" x14ac:dyDescent="0.2">
      <c r="A333" s="15">
        <v>4</v>
      </c>
      <c r="B333" s="13" t="s">
        <v>5941</v>
      </c>
      <c r="C333" s="22">
        <v>42597</v>
      </c>
      <c r="D333" s="15">
        <v>332</v>
      </c>
    </row>
    <row r="334" spans="1:4" x14ac:dyDescent="0.2">
      <c r="A334" s="15">
        <v>4</v>
      </c>
      <c r="B334" s="13" t="s">
        <v>5942</v>
      </c>
      <c r="C334" s="22">
        <v>42704</v>
      </c>
      <c r="D334" s="15">
        <v>333</v>
      </c>
    </row>
    <row r="335" spans="1:4" x14ac:dyDescent="0.2">
      <c r="A335" s="15">
        <v>1</v>
      </c>
      <c r="B335" s="13" t="s">
        <v>6959</v>
      </c>
      <c r="C335" s="22">
        <v>42505</v>
      </c>
      <c r="D335" s="15">
        <v>334</v>
      </c>
    </row>
    <row r="336" spans="1:4" x14ac:dyDescent="0.2">
      <c r="A336" s="15">
        <v>3</v>
      </c>
      <c r="B336" s="13" t="s">
        <v>10844</v>
      </c>
      <c r="C336" s="22">
        <v>42513</v>
      </c>
      <c r="D336" s="15">
        <v>335</v>
      </c>
    </row>
    <row r="337" spans="1:4" x14ac:dyDescent="0.2">
      <c r="A337" s="15">
        <v>4</v>
      </c>
      <c r="B337" s="13" t="s">
        <v>7459</v>
      </c>
      <c r="C337" s="22">
        <v>42712</v>
      </c>
      <c r="D337" s="15">
        <v>336</v>
      </c>
    </row>
    <row r="338" spans="1:4" x14ac:dyDescent="0.2">
      <c r="A338" s="15">
        <v>4</v>
      </c>
      <c r="B338" s="13" t="s">
        <v>8124</v>
      </c>
      <c r="C338" s="22">
        <v>42637</v>
      </c>
      <c r="D338" s="15">
        <v>337</v>
      </c>
    </row>
    <row r="339" spans="1:4" x14ac:dyDescent="0.2">
      <c r="A339" s="15">
        <v>4</v>
      </c>
      <c r="B339" s="13" t="s">
        <v>8329</v>
      </c>
      <c r="C339" s="22">
        <v>42740</v>
      </c>
      <c r="D339" s="15">
        <v>338</v>
      </c>
    </row>
    <row r="340" spans="1:4" x14ac:dyDescent="0.2">
      <c r="A340" s="15">
        <v>4</v>
      </c>
      <c r="B340" s="13" t="s">
        <v>7412</v>
      </c>
      <c r="C340" s="22">
        <v>42704</v>
      </c>
      <c r="D340" s="15">
        <v>339</v>
      </c>
    </row>
    <row r="341" spans="1:4" x14ac:dyDescent="0.2">
      <c r="A341" s="15">
        <v>3</v>
      </c>
      <c r="B341" s="13" t="s">
        <v>6647</v>
      </c>
      <c r="C341" s="22">
        <v>42637</v>
      </c>
      <c r="D341" s="15">
        <v>340</v>
      </c>
    </row>
    <row r="342" spans="1:4" x14ac:dyDescent="0.2">
      <c r="A342" s="15">
        <v>4</v>
      </c>
      <c r="B342" s="13" t="s">
        <v>8121</v>
      </c>
      <c r="C342" s="22">
        <v>42508</v>
      </c>
      <c r="D342" s="15">
        <v>341</v>
      </c>
    </row>
    <row r="343" spans="1:4" x14ac:dyDescent="0.2">
      <c r="A343" s="15">
        <v>1</v>
      </c>
      <c r="B343" s="13" t="s">
        <v>8548</v>
      </c>
      <c r="C343" s="22">
        <v>42692</v>
      </c>
      <c r="D343" s="15">
        <v>342</v>
      </c>
    </row>
    <row r="344" spans="1:4" x14ac:dyDescent="0.2">
      <c r="A344" s="15">
        <v>4</v>
      </c>
      <c r="B344" s="13" t="s">
        <v>7568</v>
      </c>
      <c r="C344" s="22">
        <v>42643</v>
      </c>
      <c r="D344" s="15">
        <v>343</v>
      </c>
    </row>
    <row r="345" spans="1:4" x14ac:dyDescent="0.2">
      <c r="A345" s="15">
        <v>4</v>
      </c>
      <c r="B345" s="13" t="s">
        <v>8851</v>
      </c>
      <c r="C345" s="22">
        <v>42415</v>
      </c>
      <c r="D345" s="15">
        <v>344</v>
      </c>
    </row>
    <row r="346" spans="1:4" x14ac:dyDescent="0.2">
      <c r="A346" s="15">
        <v>4</v>
      </c>
      <c r="B346" s="13" t="s">
        <v>6424</v>
      </c>
      <c r="C346" s="22">
        <v>42578</v>
      </c>
      <c r="D346" s="15">
        <v>345</v>
      </c>
    </row>
    <row r="347" spans="1:4" x14ac:dyDescent="0.2">
      <c r="A347" s="15">
        <v>3</v>
      </c>
      <c r="B347" s="13" t="s">
        <v>9940</v>
      </c>
      <c r="C347" s="22">
        <v>42449</v>
      </c>
      <c r="D347" s="15">
        <v>346</v>
      </c>
    </row>
    <row r="348" spans="1:4" x14ac:dyDescent="0.2">
      <c r="A348" s="15">
        <v>1</v>
      </c>
      <c r="B348" s="13" t="s">
        <v>9997</v>
      </c>
      <c r="C348" s="22">
        <v>42574</v>
      </c>
      <c r="D348" s="15">
        <v>347</v>
      </c>
    </row>
    <row r="349" spans="1:4" x14ac:dyDescent="0.2">
      <c r="A349" s="15">
        <v>1</v>
      </c>
      <c r="B349" s="13" t="s">
        <v>8262</v>
      </c>
      <c r="C349" s="22">
        <v>42617</v>
      </c>
      <c r="D349" s="15">
        <v>348</v>
      </c>
    </row>
    <row r="350" spans="1:4" x14ac:dyDescent="0.2">
      <c r="A350" s="15">
        <v>4</v>
      </c>
      <c r="B350" s="13" t="s">
        <v>6728</v>
      </c>
      <c r="C350" s="22">
        <v>42437</v>
      </c>
      <c r="D350" s="15">
        <v>349</v>
      </c>
    </row>
    <row r="351" spans="1:4" x14ac:dyDescent="0.2">
      <c r="A351" s="15">
        <v>4</v>
      </c>
      <c r="B351" s="13" t="s">
        <v>7232</v>
      </c>
      <c r="C351" s="22">
        <v>42465</v>
      </c>
      <c r="D351" s="15">
        <v>350</v>
      </c>
    </row>
    <row r="352" spans="1:4" x14ac:dyDescent="0.2">
      <c r="A352" s="15">
        <v>3</v>
      </c>
      <c r="B352" s="13" t="s">
        <v>10817</v>
      </c>
      <c r="C352" s="22">
        <v>42696</v>
      </c>
      <c r="D352" s="15">
        <v>351</v>
      </c>
    </row>
    <row r="353" spans="1:4" x14ac:dyDescent="0.2">
      <c r="A353" s="15">
        <v>4</v>
      </c>
      <c r="B353" s="13" t="s">
        <v>6740</v>
      </c>
      <c r="C353" s="22">
        <v>42546</v>
      </c>
      <c r="D353" s="15">
        <v>352</v>
      </c>
    </row>
    <row r="354" spans="1:4" x14ac:dyDescent="0.2">
      <c r="A354" s="15">
        <v>4</v>
      </c>
      <c r="B354" s="13" t="s">
        <v>9261</v>
      </c>
      <c r="C354" s="22">
        <v>42696</v>
      </c>
      <c r="D354" s="15">
        <v>353</v>
      </c>
    </row>
    <row r="355" spans="1:4" x14ac:dyDescent="0.2">
      <c r="A355" s="15">
        <v>4</v>
      </c>
      <c r="B355" s="13" t="s">
        <v>10591</v>
      </c>
      <c r="C355" s="22">
        <v>42459</v>
      </c>
      <c r="D355" s="15">
        <v>354</v>
      </c>
    </row>
    <row r="356" spans="1:4" x14ac:dyDescent="0.2">
      <c r="A356" s="15">
        <v>1</v>
      </c>
      <c r="B356" s="13" t="s">
        <v>10754</v>
      </c>
      <c r="C356" s="22">
        <v>42687</v>
      </c>
      <c r="D356" s="15">
        <v>355</v>
      </c>
    </row>
    <row r="357" spans="1:4" x14ac:dyDescent="0.2">
      <c r="A357" s="15">
        <v>4</v>
      </c>
      <c r="B357" s="13" t="s">
        <v>9116</v>
      </c>
      <c r="C357" s="22">
        <v>42658</v>
      </c>
      <c r="D357" s="15">
        <v>356</v>
      </c>
    </row>
    <row r="358" spans="1:4" x14ac:dyDescent="0.2">
      <c r="A358" s="15">
        <v>3</v>
      </c>
      <c r="B358" s="13" t="s">
        <v>10411</v>
      </c>
      <c r="C358" s="22">
        <v>42691</v>
      </c>
      <c r="D358" s="15">
        <v>357</v>
      </c>
    </row>
    <row r="359" spans="1:4" x14ac:dyDescent="0.2">
      <c r="A359" s="15">
        <v>4</v>
      </c>
      <c r="B359" s="13" t="s">
        <v>8128</v>
      </c>
      <c r="C359" s="22">
        <v>42626</v>
      </c>
      <c r="D359" s="15">
        <v>358</v>
      </c>
    </row>
    <row r="360" spans="1:4" x14ac:dyDescent="0.2">
      <c r="A360" s="15">
        <v>4</v>
      </c>
      <c r="B360" s="13" t="s">
        <v>8150</v>
      </c>
      <c r="C360" s="22">
        <v>42472</v>
      </c>
      <c r="D360" s="15">
        <v>359</v>
      </c>
    </row>
    <row r="361" spans="1:4" x14ac:dyDescent="0.2">
      <c r="A361" s="15">
        <v>4</v>
      </c>
      <c r="B361" s="13" t="s">
        <v>7372</v>
      </c>
      <c r="C361" s="22">
        <v>42696</v>
      </c>
      <c r="D361" s="15">
        <v>360</v>
      </c>
    </row>
    <row r="362" spans="1:4" x14ac:dyDescent="0.2">
      <c r="A362" s="15">
        <v>3</v>
      </c>
      <c r="B362" s="13" t="s">
        <v>7678</v>
      </c>
      <c r="C362" s="22">
        <v>42587</v>
      </c>
      <c r="D362" s="15">
        <v>361</v>
      </c>
    </row>
    <row r="363" spans="1:4" x14ac:dyDescent="0.2">
      <c r="A363" s="15">
        <v>4</v>
      </c>
      <c r="B363" s="13" t="s">
        <v>7400</v>
      </c>
      <c r="C363" s="22">
        <v>42701</v>
      </c>
      <c r="D363" s="15">
        <v>362</v>
      </c>
    </row>
    <row r="364" spans="1:4" x14ac:dyDescent="0.2">
      <c r="A364" s="15">
        <v>4</v>
      </c>
      <c r="B364" s="13" t="s">
        <v>9249</v>
      </c>
      <c r="C364" s="22">
        <v>42680</v>
      </c>
      <c r="D364" s="15">
        <v>363</v>
      </c>
    </row>
    <row r="365" spans="1:4" x14ac:dyDescent="0.2">
      <c r="A365" s="15">
        <v>4</v>
      </c>
      <c r="B365" s="13" t="s">
        <v>7144</v>
      </c>
      <c r="C365" s="22">
        <v>42605</v>
      </c>
      <c r="D365" s="15">
        <v>364</v>
      </c>
    </row>
    <row r="366" spans="1:4" x14ac:dyDescent="0.2">
      <c r="A366" s="15">
        <v>4</v>
      </c>
      <c r="B366" s="13" t="s">
        <v>9946</v>
      </c>
      <c r="C366" s="22">
        <v>42576</v>
      </c>
      <c r="D366" s="15">
        <v>365</v>
      </c>
    </row>
    <row r="367" spans="1:4" x14ac:dyDescent="0.2">
      <c r="A367" s="15">
        <v>4</v>
      </c>
      <c r="B367" s="13" t="s">
        <v>7914</v>
      </c>
      <c r="C367" s="22">
        <v>42717</v>
      </c>
      <c r="D367" s="15">
        <v>366</v>
      </c>
    </row>
    <row r="368" spans="1:4" x14ac:dyDescent="0.2">
      <c r="A368" s="15">
        <v>1</v>
      </c>
      <c r="B368" s="13" t="s">
        <v>7487</v>
      </c>
      <c r="C368" s="22">
        <v>42519</v>
      </c>
      <c r="D368" s="15">
        <v>367</v>
      </c>
    </row>
    <row r="369" spans="1:4" x14ac:dyDescent="0.2">
      <c r="A369" s="15">
        <v>3</v>
      </c>
      <c r="B369" s="13" t="s">
        <v>10266</v>
      </c>
      <c r="C369" s="22">
        <v>42719</v>
      </c>
      <c r="D369" s="15">
        <v>368</v>
      </c>
    </row>
    <row r="370" spans="1:4" x14ac:dyDescent="0.2">
      <c r="A370" s="15">
        <v>4</v>
      </c>
      <c r="B370" s="13" t="s">
        <v>6361</v>
      </c>
      <c r="C370" s="22">
        <v>42568</v>
      </c>
      <c r="D370" s="15">
        <v>369</v>
      </c>
    </row>
    <row r="371" spans="1:4" x14ac:dyDescent="0.2">
      <c r="A371" s="15">
        <v>3</v>
      </c>
      <c r="B371" s="13" t="s">
        <v>9702</v>
      </c>
      <c r="C371" s="22">
        <v>42721</v>
      </c>
      <c r="D371" s="15">
        <v>370</v>
      </c>
    </row>
    <row r="372" spans="1:4" x14ac:dyDescent="0.2">
      <c r="A372" s="15">
        <v>1</v>
      </c>
      <c r="B372" s="13" t="s">
        <v>6525</v>
      </c>
      <c r="C372" s="22">
        <v>42383</v>
      </c>
      <c r="D372" s="15">
        <v>371</v>
      </c>
    </row>
    <row r="373" spans="1:4" x14ac:dyDescent="0.2">
      <c r="A373" s="15">
        <v>1</v>
      </c>
      <c r="B373" s="13" t="s">
        <v>10747</v>
      </c>
      <c r="C373" s="22">
        <v>42512</v>
      </c>
      <c r="D373" s="15">
        <v>372</v>
      </c>
    </row>
    <row r="374" spans="1:4" x14ac:dyDescent="0.2">
      <c r="A374" s="15">
        <v>1</v>
      </c>
      <c r="B374" s="13" t="s">
        <v>6908</v>
      </c>
      <c r="C374" s="22">
        <v>42495</v>
      </c>
      <c r="D374" s="15">
        <v>373</v>
      </c>
    </row>
    <row r="375" spans="1:4" x14ac:dyDescent="0.2">
      <c r="A375" s="15">
        <v>4</v>
      </c>
      <c r="B375" s="13" t="s">
        <v>9642</v>
      </c>
      <c r="C375" s="22">
        <v>42436</v>
      </c>
      <c r="D375" s="15">
        <v>374</v>
      </c>
    </row>
    <row r="376" spans="1:4" x14ac:dyDescent="0.2">
      <c r="A376" s="15">
        <v>2</v>
      </c>
      <c r="B376" s="13" t="s">
        <v>10727</v>
      </c>
      <c r="C376" s="22">
        <v>42460</v>
      </c>
      <c r="D376" s="15">
        <v>375</v>
      </c>
    </row>
    <row r="377" spans="1:4" x14ac:dyDescent="0.2">
      <c r="A377" s="15">
        <v>1</v>
      </c>
      <c r="B377" s="13" t="s">
        <v>9294</v>
      </c>
      <c r="C377" s="22">
        <v>42622</v>
      </c>
      <c r="D377" s="15">
        <v>376</v>
      </c>
    </row>
    <row r="378" spans="1:4" x14ac:dyDescent="0.2">
      <c r="A378" s="15">
        <v>1</v>
      </c>
      <c r="B378" s="13" t="s">
        <v>10698</v>
      </c>
      <c r="C378" s="22">
        <v>42720</v>
      </c>
      <c r="D378" s="15">
        <v>377</v>
      </c>
    </row>
    <row r="379" spans="1:4" x14ac:dyDescent="0.2">
      <c r="A379" s="15">
        <v>1</v>
      </c>
      <c r="B379" s="13" t="s">
        <v>8266</v>
      </c>
      <c r="C379" s="22">
        <v>42545</v>
      </c>
      <c r="D379" s="15">
        <v>378</v>
      </c>
    </row>
    <row r="380" spans="1:4" x14ac:dyDescent="0.2">
      <c r="A380" s="15">
        <v>3</v>
      </c>
      <c r="B380" s="13" t="s">
        <v>10237</v>
      </c>
      <c r="C380" s="22">
        <v>42512</v>
      </c>
      <c r="D380" s="15">
        <v>379</v>
      </c>
    </row>
    <row r="381" spans="1:4" x14ac:dyDescent="0.2">
      <c r="A381" s="15">
        <v>4</v>
      </c>
      <c r="B381" s="13" t="s">
        <v>7615</v>
      </c>
      <c r="C381" s="22">
        <v>42672</v>
      </c>
      <c r="D381" s="15">
        <v>380</v>
      </c>
    </row>
    <row r="382" spans="1:4" x14ac:dyDescent="0.2">
      <c r="A382" s="15">
        <v>3</v>
      </c>
      <c r="B382" s="13" t="s">
        <v>8701</v>
      </c>
      <c r="C382" s="22">
        <v>42377</v>
      </c>
      <c r="D382" s="15">
        <v>381</v>
      </c>
    </row>
    <row r="383" spans="1:4" x14ac:dyDescent="0.2">
      <c r="A383" s="15">
        <v>4</v>
      </c>
      <c r="B383" s="13" t="s">
        <v>9026</v>
      </c>
      <c r="C383" s="22">
        <v>42695</v>
      </c>
      <c r="D383" s="15">
        <v>382</v>
      </c>
    </row>
    <row r="384" spans="1:4" x14ac:dyDescent="0.2">
      <c r="A384" s="15">
        <v>3</v>
      </c>
      <c r="B384" s="13" t="s">
        <v>10408</v>
      </c>
      <c r="C384" s="22">
        <v>42606</v>
      </c>
      <c r="D384" s="15">
        <v>383</v>
      </c>
    </row>
    <row r="385" spans="1:4" x14ac:dyDescent="0.2">
      <c r="A385" s="15">
        <v>4</v>
      </c>
      <c r="B385" s="13" t="s">
        <v>6348</v>
      </c>
      <c r="C385" s="22">
        <v>42739</v>
      </c>
      <c r="D385" s="15">
        <v>384</v>
      </c>
    </row>
    <row r="386" spans="1:4" x14ac:dyDescent="0.2">
      <c r="A386" s="15">
        <v>3</v>
      </c>
      <c r="B386" s="13" t="s">
        <v>7427</v>
      </c>
      <c r="C386" s="22">
        <v>42625</v>
      </c>
      <c r="D386" s="15">
        <v>385</v>
      </c>
    </row>
    <row r="387" spans="1:4" x14ac:dyDescent="0.2">
      <c r="A387" s="15">
        <v>4</v>
      </c>
      <c r="B387" s="13" t="s">
        <v>9916</v>
      </c>
      <c r="C387" s="22">
        <v>42434</v>
      </c>
      <c r="D387" s="15">
        <v>386</v>
      </c>
    </row>
    <row r="388" spans="1:4" x14ac:dyDescent="0.2">
      <c r="A388" s="15">
        <v>4</v>
      </c>
      <c r="B388" s="13" t="s">
        <v>7154</v>
      </c>
      <c r="C388" s="22">
        <v>42709</v>
      </c>
      <c r="D388" s="15">
        <v>387</v>
      </c>
    </row>
    <row r="389" spans="1:4" x14ac:dyDescent="0.2">
      <c r="A389" s="15">
        <v>4</v>
      </c>
      <c r="B389" s="13" t="s">
        <v>9079</v>
      </c>
      <c r="C389" s="22">
        <v>42464</v>
      </c>
      <c r="D389" s="15">
        <v>388</v>
      </c>
    </row>
    <row r="390" spans="1:4" x14ac:dyDescent="0.2">
      <c r="A390" s="15">
        <v>4</v>
      </c>
      <c r="B390" s="13" t="s">
        <v>7602</v>
      </c>
      <c r="C390" s="22">
        <v>42569</v>
      </c>
      <c r="D390" s="15">
        <v>389</v>
      </c>
    </row>
    <row r="391" spans="1:4" x14ac:dyDescent="0.2">
      <c r="A391" s="15">
        <v>1</v>
      </c>
      <c r="B391" s="13" t="s">
        <v>10161</v>
      </c>
      <c r="C391" s="22">
        <v>42490</v>
      </c>
      <c r="D391" s="15">
        <v>390</v>
      </c>
    </row>
    <row r="392" spans="1:4" x14ac:dyDescent="0.2">
      <c r="A392" s="15">
        <v>4</v>
      </c>
      <c r="B392" s="13" t="s">
        <v>6473</v>
      </c>
      <c r="C392" s="22">
        <v>42597</v>
      </c>
      <c r="D392" s="15">
        <v>391</v>
      </c>
    </row>
    <row r="393" spans="1:4" x14ac:dyDescent="0.2">
      <c r="A393" s="15">
        <v>4</v>
      </c>
      <c r="B393" s="13" t="s">
        <v>7701</v>
      </c>
      <c r="C393" s="22">
        <v>42711</v>
      </c>
      <c r="D393" s="15">
        <v>392</v>
      </c>
    </row>
    <row r="394" spans="1:4" x14ac:dyDescent="0.2">
      <c r="A394" s="15">
        <v>2</v>
      </c>
      <c r="B394" s="13" t="s">
        <v>8879</v>
      </c>
      <c r="C394" s="22">
        <v>42579</v>
      </c>
      <c r="D394" s="15">
        <v>393</v>
      </c>
    </row>
    <row r="395" spans="1:4" x14ac:dyDescent="0.2">
      <c r="A395" s="15">
        <v>4</v>
      </c>
      <c r="B395" s="13" t="s">
        <v>10061</v>
      </c>
      <c r="C395" s="22">
        <v>42739</v>
      </c>
      <c r="D395" s="15">
        <v>394</v>
      </c>
    </row>
    <row r="396" spans="1:4" x14ac:dyDescent="0.2">
      <c r="A396" s="15">
        <v>1</v>
      </c>
      <c r="B396" s="13" t="s">
        <v>7125</v>
      </c>
      <c r="C396" s="22">
        <v>42409</v>
      </c>
      <c r="D396" s="15">
        <v>395</v>
      </c>
    </row>
    <row r="397" spans="1:4" x14ac:dyDescent="0.2">
      <c r="A397" s="15">
        <v>3</v>
      </c>
      <c r="B397" s="13" t="s">
        <v>6322</v>
      </c>
      <c r="C397" s="22">
        <v>42527</v>
      </c>
      <c r="D397" s="15">
        <v>396</v>
      </c>
    </row>
    <row r="398" spans="1:4" x14ac:dyDescent="0.2">
      <c r="A398" s="15">
        <v>4</v>
      </c>
      <c r="B398" s="13" t="s">
        <v>9748</v>
      </c>
      <c r="C398" s="22">
        <v>42635</v>
      </c>
      <c r="D398" s="15">
        <v>397</v>
      </c>
    </row>
    <row r="399" spans="1:4" x14ac:dyDescent="0.2">
      <c r="A399" s="15">
        <v>1</v>
      </c>
      <c r="B399" s="13" t="s">
        <v>10497</v>
      </c>
      <c r="C399" s="22">
        <v>42658</v>
      </c>
      <c r="D399" s="15">
        <v>398</v>
      </c>
    </row>
    <row r="400" spans="1:4" x14ac:dyDescent="0.2">
      <c r="A400" s="15">
        <v>4</v>
      </c>
      <c r="B400" s="13" t="s">
        <v>8535</v>
      </c>
      <c r="C400" s="22">
        <v>42684</v>
      </c>
      <c r="D400" s="15">
        <v>399</v>
      </c>
    </row>
    <row r="401" spans="1:4" x14ac:dyDescent="0.2">
      <c r="A401" s="15">
        <v>1</v>
      </c>
      <c r="B401" s="13" t="s">
        <v>8772</v>
      </c>
      <c r="C401" s="22">
        <v>42640</v>
      </c>
      <c r="D401" s="15">
        <v>400</v>
      </c>
    </row>
    <row r="402" spans="1:4" x14ac:dyDescent="0.2">
      <c r="A402" s="15">
        <v>4</v>
      </c>
      <c r="B402" s="13" t="s">
        <v>6535</v>
      </c>
      <c r="C402" s="22">
        <v>42625</v>
      </c>
      <c r="D402" s="15">
        <v>401</v>
      </c>
    </row>
    <row r="403" spans="1:4" x14ac:dyDescent="0.2">
      <c r="A403" s="15">
        <v>3</v>
      </c>
      <c r="B403" s="13" t="s">
        <v>8746</v>
      </c>
      <c r="C403" s="22">
        <v>42651</v>
      </c>
      <c r="D403" s="15">
        <v>402</v>
      </c>
    </row>
    <row r="404" spans="1:4" x14ac:dyDescent="0.2">
      <c r="A404" s="15">
        <v>3</v>
      </c>
      <c r="B404" s="13" t="s">
        <v>7032</v>
      </c>
      <c r="C404" s="22">
        <v>42532</v>
      </c>
      <c r="D404" s="15">
        <v>403</v>
      </c>
    </row>
    <row r="405" spans="1:4" x14ac:dyDescent="0.2">
      <c r="A405" s="15">
        <v>4</v>
      </c>
      <c r="B405" s="13" t="s">
        <v>9659</v>
      </c>
      <c r="C405" s="22">
        <v>42636</v>
      </c>
      <c r="D405" s="15">
        <v>404</v>
      </c>
    </row>
    <row r="406" spans="1:4" x14ac:dyDescent="0.2">
      <c r="A406" s="15">
        <v>4</v>
      </c>
      <c r="B406" s="13" t="s">
        <v>7984</v>
      </c>
      <c r="C406" s="22">
        <v>42655</v>
      </c>
      <c r="D406" s="15">
        <v>405</v>
      </c>
    </row>
    <row r="407" spans="1:4" x14ac:dyDescent="0.2">
      <c r="A407" s="15">
        <v>4</v>
      </c>
      <c r="B407" s="13" t="s">
        <v>8479</v>
      </c>
      <c r="C407" s="22">
        <v>42711</v>
      </c>
      <c r="D407" s="15">
        <v>406</v>
      </c>
    </row>
    <row r="408" spans="1:4" x14ac:dyDescent="0.2">
      <c r="A408" s="15">
        <v>1</v>
      </c>
      <c r="B408" s="13" t="s">
        <v>10413</v>
      </c>
      <c r="C408" s="22">
        <v>42730</v>
      </c>
      <c r="D408" s="15">
        <v>407</v>
      </c>
    </row>
    <row r="409" spans="1:4" x14ac:dyDescent="0.2">
      <c r="A409" s="15">
        <v>1</v>
      </c>
      <c r="B409" s="13" t="s">
        <v>6628</v>
      </c>
      <c r="C409" s="22">
        <v>42629</v>
      </c>
      <c r="D409" s="15">
        <v>408</v>
      </c>
    </row>
    <row r="410" spans="1:4" x14ac:dyDescent="0.2">
      <c r="A410" s="15">
        <v>4</v>
      </c>
      <c r="B410" s="13" t="s">
        <v>10398</v>
      </c>
      <c r="C410" s="22">
        <v>42493</v>
      </c>
      <c r="D410" s="15">
        <v>409</v>
      </c>
    </row>
    <row r="411" spans="1:4" x14ac:dyDescent="0.2">
      <c r="A411" s="15">
        <v>3</v>
      </c>
      <c r="B411" s="13" t="s">
        <v>9477</v>
      </c>
      <c r="C411" s="22">
        <v>42603</v>
      </c>
      <c r="D411" s="15">
        <v>410</v>
      </c>
    </row>
    <row r="412" spans="1:4" x14ac:dyDescent="0.2">
      <c r="A412" s="15">
        <v>4</v>
      </c>
      <c r="B412" s="13" t="s">
        <v>8044</v>
      </c>
      <c r="C412" s="22">
        <v>42469</v>
      </c>
      <c r="D412" s="15">
        <v>411</v>
      </c>
    </row>
    <row r="413" spans="1:4" x14ac:dyDescent="0.2">
      <c r="A413" s="15">
        <v>1</v>
      </c>
      <c r="B413" s="13" t="s">
        <v>7000</v>
      </c>
      <c r="C413" s="22">
        <v>42530</v>
      </c>
      <c r="D413" s="15">
        <v>412</v>
      </c>
    </row>
    <row r="414" spans="1:4" x14ac:dyDescent="0.2">
      <c r="A414" s="15">
        <v>4</v>
      </c>
      <c r="B414" s="13" t="s">
        <v>9178</v>
      </c>
      <c r="C414" s="22">
        <v>42566</v>
      </c>
      <c r="D414" s="15">
        <v>413</v>
      </c>
    </row>
    <row r="415" spans="1:4" x14ac:dyDescent="0.2">
      <c r="A415" s="15">
        <v>1</v>
      </c>
      <c r="B415" s="13" t="s">
        <v>9753</v>
      </c>
      <c r="C415" s="22">
        <v>42424</v>
      </c>
      <c r="D415" s="15">
        <v>414</v>
      </c>
    </row>
    <row r="416" spans="1:4" x14ac:dyDescent="0.2">
      <c r="A416" s="15">
        <v>2</v>
      </c>
      <c r="B416" s="13" t="s">
        <v>10438</v>
      </c>
      <c r="C416" s="22">
        <v>42543</v>
      </c>
      <c r="D416" s="15">
        <v>415</v>
      </c>
    </row>
    <row r="417" spans="1:4" x14ac:dyDescent="0.2">
      <c r="A417" s="15">
        <v>4</v>
      </c>
      <c r="B417" s="13" t="s">
        <v>8679</v>
      </c>
      <c r="C417" s="22">
        <v>42464</v>
      </c>
      <c r="D417" s="15">
        <v>416</v>
      </c>
    </row>
    <row r="418" spans="1:4" x14ac:dyDescent="0.2">
      <c r="A418" s="15">
        <v>4</v>
      </c>
      <c r="B418" s="13" t="s">
        <v>9083</v>
      </c>
      <c r="C418" s="22">
        <v>42730</v>
      </c>
      <c r="D418" s="15">
        <v>417</v>
      </c>
    </row>
    <row r="419" spans="1:4" x14ac:dyDescent="0.2">
      <c r="A419" s="15">
        <v>4</v>
      </c>
      <c r="B419" s="13" t="s">
        <v>9784</v>
      </c>
      <c r="C419" s="22">
        <v>42742</v>
      </c>
      <c r="D419" s="15">
        <v>418</v>
      </c>
    </row>
    <row r="420" spans="1:4" x14ac:dyDescent="0.2">
      <c r="A420" s="15">
        <v>4</v>
      </c>
      <c r="B420" s="13" t="s">
        <v>10285</v>
      </c>
      <c r="C420" s="22">
        <v>42684</v>
      </c>
      <c r="D420" s="15">
        <v>419</v>
      </c>
    </row>
    <row r="421" spans="1:4" x14ac:dyDescent="0.2">
      <c r="A421" s="15">
        <v>1</v>
      </c>
      <c r="B421" s="13" t="s">
        <v>5943</v>
      </c>
      <c r="C421" s="22">
        <v>42587</v>
      </c>
      <c r="D421" s="15">
        <v>420</v>
      </c>
    </row>
    <row r="422" spans="1:4" x14ac:dyDescent="0.2">
      <c r="A422" s="15">
        <v>4</v>
      </c>
      <c r="B422" s="13" t="s">
        <v>8184</v>
      </c>
      <c r="C422" s="22">
        <v>42639</v>
      </c>
      <c r="D422" s="15">
        <v>421</v>
      </c>
    </row>
    <row r="423" spans="1:4" x14ac:dyDescent="0.2">
      <c r="A423" s="15">
        <v>3</v>
      </c>
      <c r="B423" s="13" t="s">
        <v>6426</v>
      </c>
      <c r="C423" s="22">
        <v>42534</v>
      </c>
      <c r="D423" s="15">
        <v>422</v>
      </c>
    </row>
    <row r="424" spans="1:4" x14ac:dyDescent="0.2">
      <c r="A424" s="15">
        <v>3</v>
      </c>
      <c r="B424" s="13" t="s">
        <v>8493</v>
      </c>
      <c r="C424" s="22">
        <v>42697</v>
      </c>
      <c r="D424" s="15">
        <v>423</v>
      </c>
    </row>
    <row r="425" spans="1:4" x14ac:dyDescent="0.2">
      <c r="A425" s="15">
        <v>4</v>
      </c>
      <c r="B425" s="13" t="s">
        <v>9735</v>
      </c>
      <c r="C425" s="22">
        <v>42714</v>
      </c>
      <c r="D425" s="15">
        <v>424</v>
      </c>
    </row>
    <row r="426" spans="1:4" x14ac:dyDescent="0.2">
      <c r="A426" s="15">
        <v>4</v>
      </c>
      <c r="B426" s="13" t="s">
        <v>6593</v>
      </c>
      <c r="C426" s="22">
        <v>42537</v>
      </c>
      <c r="D426" s="15">
        <v>425</v>
      </c>
    </row>
    <row r="427" spans="1:4" x14ac:dyDescent="0.2">
      <c r="A427" s="15">
        <v>3</v>
      </c>
      <c r="B427" s="13" t="s">
        <v>10858</v>
      </c>
      <c r="C427" s="22">
        <v>42512</v>
      </c>
      <c r="D427" s="15">
        <v>426</v>
      </c>
    </row>
    <row r="428" spans="1:4" x14ac:dyDescent="0.2">
      <c r="A428" s="15">
        <v>4</v>
      </c>
      <c r="B428" s="13" t="s">
        <v>6607</v>
      </c>
      <c r="C428" s="22">
        <v>42494</v>
      </c>
      <c r="D428" s="15">
        <v>427</v>
      </c>
    </row>
    <row r="429" spans="1:4" x14ac:dyDescent="0.2">
      <c r="A429" s="15">
        <v>4</v>
      </c>
      <c r="B429" s="13" t="s">
        <v>9203</v>
      </c>
      <c r="C429" s="22">
        <v>42404</v>
      </c>
      <c r="D429" s="15">
        <v>428</v>
      </c>
    </row>
    <row r="430" spans="1:4" x14ac:dyDescent="0.2">
      <c r="A430" s="15">
        <v>4</v>
      </c>
      <c r="B430" s="13" t="s">
        <v>10522</v>
      </c>
      <c r="C430" s="22">
        <v>42590</v>
      </c>
      <c r="D430" s="15">
        <v>429</v>
      </c>
    </row>
    <row r="431" spans="1:4" x14ac:dyDescent="0.2">
      <c r="A431" s="15">
        <v>1</v>
      </c>
      <c r="B431" s="13" t="s">
        <v>6906</v>
      </c>
      <c r="C431" s="22">
        <v>42559</v>
      </c>
      <c r="D431" s="15">
        <v>430</v>
      </c>
    </row>
    <row r="432" spans="1:4" x14ac:dyDescent="0.2">
      <c r="A432" s="15">
        <v>4</v>
      </c>
      <c r="B432" s="13" t="s">
        <v>6568</v>
      </c>
      <c r="C432" s="22">
        <v>42681</v>
      </c>
      <c r="D432" s="15">
        <v>431</v>
      </c>
    </row>
    <row r="433" spans="1:4" x14ac:dyDescent="0.2">
      <c r="A433" s="15">
        <v>4</v>
      </c>
      <c r="B433" s="13" t="s">
        <v>7759</v>
      </c>
      <c r="C433" s="22">
        <v>42729</v>
      </c>
      <c r="D433" s="15">
        <v>432</v>
      </c>
    </row>
    <row r="434" spans="1:4" x14ac:dyDescent="0.2">
      <c r="A434" s="15">
        <v>3</v>
      </c>
      <c r="B434" s="13" t="s">
        <v>8574</v>
      </c>
      <c r="C434" s="22">
        <v>42482</v>
      </c>
      <c r="D434" s="15">
        <v>433</v>
      </c>
    </row>
    <row r="435" spans="1:4" x14ac:dyDescent="0.2">
      <c r="A435" s="15">
        <v>4</v>
      </c>
      <c r="B435" s="13" t="s">
        <v>9131</v>
      </c>
      <c r="C435" s="22">
        <v>42732</v>
      </c>
      <c r="D435" s="15">
        <v>434</v>
      </c>
    </row>
    <row r="436" spans="1:4" x14ac:dyDescent="0.2">
      <c r="A436" s="15">
        <v>4</v>
      </c>
      <c r="B436" s="13" t="s">
        <v>6423</v>
      </c>
      <c r="C436" s="22">
        <v>42653</v>
      </c>
      <c r="D436" s="15">
        <v>435</v>
      </c>
    </row>
    <row r="437" spans="1:4" x14ac:dyDescent="0.2">
      <c r="A437" s="15">
        <v>3</v>
      </c>
      <c r="B437" s="13" t="s">
        <v>5944</v>
      </c>
      <c r="C437" s="22">
        <v>42681</v>
      </c>
      <c r="D437" s="15">
        <v>436</v>
      </c>
    </row>
    <row r="438" spans="1:4" x14ac:dyDescent="0.2">
      <c r="A438" s="15">
        <v>4</v>
      </c>
      <c r="B438" s="13" t="s">
        <v>8054</v>
      </c>
      <c r="C438" s="22">
        <v>42700</v>
      </c>
      <c r="D438" s="15">
        <v>437</v>
      </c>
    </row>
    <row r="439" spans="1:4" x14ac:dyDescent="0.2">
      <c r="A439" s="15">
        <v>4</v>
      </c>
      <c r="B439" s="13" t="s">
        <v>6472</v>
      </c>
      <c r="C439" s="22">
        <v>42382</v>
      </c>
      <c r="D439" s="15">
        <v>438</v>
      </c>
    </row>
    <row r="440" spans="1:4" x14ac:dyDescent="0.2">
      <c r="A440" s="15">
        <v>3</v>
      </c>
      <c r="B440" s="13" t="s">
        <v>7932</v>
      </c>
      <c r="C440" s="22">
        <v>42714</v>
      </c>
      <c r="D440" s="15">
        <v>439</v>
      </c>
    </row>
    <row r="441" spans="1:4" x14ac:dyDescent="0.2">
      <c r="A441" s="15">
        <v>3</v>
      </c>
      <c r="B441" s="13" t="s">
        <v>5945</v>
      </c>
      <c r="C441" s="22">
        <v>42528</v>
      </c>
      <c r="D441" s="15">
        <v>440</v>
      </c>
    </row>
    <row r="442" spans="1:4" x14ac:dyDescent="0.2">
      <c r="A442" s="15">
        <v>2</v>
      </c>
      <c r="B442" s="13" t="s">
        <v>5946</v>
      </c>
      <c r="C442" s="22">
        <v>42611</v>
      </c>
      <c r="D442" s="15">
        <v>441</v>
      </c>
    </row>
    <row r="443" spans="1:4" x14ac:dyDescent="0.2">
      <c r="A443" s="15">
        <v>4</v>
      </c>
      <c r="B443" s="13" t="s">
        <v>8000</v>
      </c>
      <c r="C443" s="22">
        <v>42500</v>
      </c>
      <c r="D443" s="15">
        <v>442</v>
      </c>
    </row>
    <row r="444" spans="1:4" x14ac:dyDescent="0.2">
      <c r="A444" s="15">
        <v>4</v>
      </c>
      <c r="B444" s="13" t="s">
        <v>8873</v>
      </c>
      <c r="C444" s="22">
        <v>42523</v>
      </c>
      <c r="D444" s="15">
        <v>443</v>
      </c>
    </row>
    <row r="445" spans="1:4" x14ac:dyDescent="0.2">
      <c r="A445" s="15">
        <v>4</v>
      </c>
      <c r="B445" s="13" t="s">
        <v>6873</v>
      </c>
      <c r="C445" s="22">
        <v>42710</v>
      </c>
      <c r="D445" s="15">
        <v>444</v>
      </c>
    </row>
    <row r="446" spans="1:4" x14ac:dyDescent="0.2">
      <c r="A446" s="15">
        <v>4</v>
      </c>
      <c r="B446" s="13" t="s">
        <v>10481</v>
      </c>
      <c r="C446" s="22">
        <v>42486</v>
      </c>
      <c r="D446" s="15">
        <v>445</v>
      </c>
    </row>
    <row r="447" spans="1:4" x14ac:dyDescent="0.2">
      <c r="A447" s="15">
        <v>1</v>
      </c>
      <c r="B447" s="13" t="s">
        <v>7666</v>
      </c>
      <c r="C447" s="22">
        <v>42721</v>
      </c>
      <c r="D447" s="15">
        <v>446</v>
      </c>
    </row>
    <row r="448" spans="1:4" x14ac:dyDescent="0.2">
      <c r="A448" s="15">
        <v>1</v>
      </c>
      <c r="B448" s="13" t="s">
        <v>6725</v>
      </c>
      <c r="C448" s="22">
        <v>42725</v>
      </c>
      <c r="D448" s="15">
        <v>447</v>
      </c>
    </row>
    <row r="449" spans="1:4" x14ac:dyDescent="0.2">
      <c r="A449" s="15">
        <v>4</v>
      </c>
      <c r="B449" s="13" t="s">
        <v>7359</v>
      </c>
      <c r="C449" s="22">
        <v>42543</v>
      </c>
      <c r="D449" s="15">
        <v>448</v>
      </c>
    </row>
    <row r="450" spans="1:4" x14ac:dyDescent="0.2">
      <c r="A450" s="15">
        <v>4</v>
      </c>
      <c r="B450" s="13" t="s">
        <v>6597</v>
      </c>
      <c r="C450" s="22">
        <v>42470</v>
      </c>
      <c r="D450" s="15">
        <v>449</v>
      </c>
    </row>
    <row r="451" spans="1:4" x14ac:dyDescent="0.2">
      <c r="A451" s="15">
        <v>1</v>
      </c>
      <c r="B451" s="13" t="s">
        <v>8754</v>
      </c>
      <c r="C451" s="22">
        <v>42620</v>
      </c>
      <c r="D451" s="15">
        <v>450</v>
      </c>
    </row>
    <row r="452" spans="1:4" x14ac:dyDescent="0.2">
      <c r="A452" s="15">
        <v>3</v>
      </c>
      <c r="B452" s="13" t="s">
        <v>9269</v>
      </c>
      <c r="C452" s="22">
        <v>42665</v>
      </c>
      <c r="D452" s="15">
        <v>451</v>
      </c>
    </row>
    <row r="453" spans="1:4" x14ac:dyDescent="0.2">
      <c r="A453" s="15">
        <v>4</v>
      </c>
      <c r="B453" s="13" t="s">
        <v>9618</v>
      </c>
      <c r="C453" s="22">
        <v>42462</v>
      </c>
      <c r="D453" s="15">
        <v>452</v>
      </c>
    </row>
    <row r="454" spans="1:4" x14ac:dyDescent="0.2">
      <c r="A454" s="15">
        <v>4</v>
      </c>
      <c r="B454" s="13" t="s">
        <v>7634</v>
      </c>
      <c r="C454" s="22">
        <v>42647</v>
      </c>
      <c r="D454" s="15">
        <v>453</v>
      </c>
    </row>
    <row r="455" spans="1:4" x14ac:dyDescent="0.2">
      <c r="A455" s="15">
        <v>4</v>
      </c>
      <c r="B455" s="13" t="s">
        <v>10215</v>
      </c>
      <c r="C455" s="22">
        <v>42593</v>
      </c>
      <c r="D455" s="15">
        <v>454</v>
      </c>
    </row>
    <row r="456" spans="1:4" x14ac:dyDescent="0.2">
      <c r="A456" s="15">
        <v>4</v>
      </c>
      <c r="B456" s="13" t="s">
        <v>8065</v>
      </c>
      <c r="C456" s="22">
        <v>42682</v>
      </c>
      <c r="D456" s="15">
        <v>455</v>
      </c>
    </row>
    <row r="457" spans="1:4" x14ac:dyDescent="0.2">
      <c r="A457" s="15">
        <v>4</v>
      </c>
      <c r="B457" s="13" t="s">
        <v>9545</v>
      </c>
      <c r="C457" s="22">
        <v>42658</v>
      </c>
      <c r="D457" s="15">
        <v>456</v>
      </c>
    </row>
    <row r="458" spans="1:4" x14ac:dyDescent="0.2">
      <c r="A458" s="15">
        <v>1</v>
      </c>
      <c r="B458" s="13" t="s">
        <v>7748</v>
      </c>
      <c r="C458" s="22">
        <v>42600</v>
      </c>
      <c r="D458" s="15">
        <v>457</v>
      </c>
    </row>
    <row r="459" spans="1:4" x14ac:dyDescent="0.2">
      <c r="A459" s="15">
        <v>4</v>
      </c>
      <c r="B459" s="13" t="s">
        <v>9049</v>
      </c>
      <c r="C459" s="22">
        <v>42738</v>
      </c>
      <c r="D459" s="15">
        <v>458</v>
      </c>
    </row>
    <row r="460" spans="1:4" x14ac:dyDescent="0.2">
      <c r="A460" s="15">
        <v>4</v>
      </c>
      <c r="B460" s="13" t="s">
        <v>9695</v>
      </c>
      <c r="C460" s="22">
        <v>42633</v>
      </c>
      <c r="D460" s="15">
        <v>459</v>
      </c>
    </row>
    <row r="461" spans="1:4" x14ac:dyDescent="0.2">
      <c r="A461" s="15">
        <v>4</v>
      </c>
      <c r="B461" s="13" t="s">
        <v>9993</v>
      </c>
      <c r="C461" s="22">
        <v>42719</v>
      </c>
      <c r="D461" s="15">
        <v>460</v>
      </c>
    </row>
    <row r="462" spans="1:4" x14ac:dyDescent="0.2">
      <c r="A462" s="15">
        <v>4</v>
      </c>
      <c r="B462" s="13" t="s">
        <v>10460</v>
      </c>
      <c r="C462" s="22">
        <v>42637</v>
      </c>
      <c r="D462" s="15">
        <v>461</v>
      </c>
    </row>
    <row r="463" spans="1:4" x14ac:dyDescent="0.2">
      <c r="A463" s="15">
        <v>4</v>
      </c>
      <c r="B463" s="13" t="s">
        <v>10453</v>
      </c>
      <c r="C463" s="22">
        <v>42574</v>
      </c>
      <c r="D463" s="15">
        <v>462</v>
      </c>
    </row>
    <row r="464" spans="1:4" x14ac:dyDescent="0.2">
      <c r="A464" s="15">
        <v>4</v>
      </c>
      <c r="B464" s="13" t="s">
        <v>10670</v>
      </c>
      <c r="C464" s="22">
        <v>42657</v>
      </c>
      <c r="D464" s="15">
        <v>463</v>
      </c>
    </row>
    <row r="465" spans="1:4" x14ac:dyDescent="0.2">
      <c r="A465" s="15">
        <v>4</v>
      </c>
      <c r="B465" s="13" t="s">
        <v>6625</v>
      </c>
      <c r="C465" s="22">
        <v>42716</v>
      </c>
      <c r="D465" s="15">
        <v>464</v>
      </c>
    </row>
    <row r="466" spans="1:4" x14ac:dyDescent="0.2">
      <c r="A466" s="15">
        <v>4</v>
      </c>
      <c r="B466" s="13" t="s">
        <v>7609</v>
      </c>
      <c r="C466" s="22">
        <v>42546</v>
      </c>
      <c r="D466" s="15">
        <v>465</v>
      </c>
    </row>
    <row r="467" spans="1:4" x14ac:dyDescent="0.2">
      <c r="A467" s="15">
        <v>4</v>
      </c>
      <c r="B467" s="13" t="s">
        <v>9918</v>
      </c>
      <c r="C467" s="22">
        <v>42466</v>
      </c>
      <c r="D467" s="15">
        <v>466</v>
      </c>
    </row>
    <row r="468" spans="1:4" x14ac:dyDescent="0.2">
      <c r="A468" s="15">
        <v>4</v>
      </c>
      <c r="B468" s="13" t="s">
        <v>8186</v>
      </c>
      <c r="C468" s="22">
        <v>42459</v>
      </c>
      <c r="D468" s="15">
        <v>467</v>
      </c>
    </row>
    <row r="469" spans="1:4" x14ac:dyDescent="0.2">
      <c r="A469" s="15">
        <v>4</v>
      </c>
      <c r="B469" s="13" t="s">
        <v>8591</v>
      </c>
      <c r="C469" s="22">
        <v>42665</v>
      </c>
      <c r="D469" s="15">
        <v>468</v>
      </c>
    </row>
    <row r="470" spans="1:4" x14ac:dyDescent="0.2">
      <c r="A470" s="15">
        <v>4</v>
      </c>
      <c r="B470" s="13" t="s">
        <v>9297</v>
      </c>
      <c r="C470" s="22">
        <v>42517</v>
      </c>
      <c r="D470" s="15">
        <v>469</v>
      </c>
    </row>
    <row r="471" spans="1:4" x14ac:dyDescent="0.2">
      <c r="A471" s="15">
        <v>4</v>
      </c>
      <c r="B471" s="13" t="s">
        <v>6520</v>
      </c>
      <c r="C471" s="22">
        <v>42630</v>
      </c>
      <c r="D471" s="15">
        <v>470</v>
      </c>
    </row>
    <row r="472" spans="1:4" x14ac:dyDescent="0.2">
      <c r="A472" s="15">
        <v>1</v>
      </c>
      <c r="B472" s="13" t="s">
        <v>8391</v>
      </c>
      <c r="C472" s="22">
        <v>42726</v>
      </c>
      <c r="D472" s="15">
        <v>471</v>
      </c>
    </row>
    <row r="473" spans="1:4" x14ac:dyDescent="0.2">
      <c r="A473" s="15">
        <v>4</v>
      </c>
      <c r="B473" s="13" t="s">
        <v>9550</v>
      </c>
      <c r="C473" s="22">
        <v>42560</v>
      </c>
      <c r="D473" s="15">
        <v>472</v>
      </c>
    </row>
    <row r="474" spans="1:4" x14ac:dyDescent="0.2">
      <c r="A474" s="15">
        <v>1</v>
      </c>
      <c r="B474" s="13" t="s">
        <v>9582</v>
      </c>
      <c r="C474" s="22">
        <v>42714</v>
      </c>
      <c r="D474" s="15">
        <v>473</v>
      </c>
    </row>
    <row r="475" spans="1:4" x14ac:dyDescent="0.2">
      <c r="A475" s="15">
        <v>3</v>
      </c>
      <c r="B475" s="13" t="s">
        <v>8473</v>
      </c>
      <c r="C475" s="22">
        <v>42476</v>
      </c>
      <c r="D475" s="15">
        <v>474</v>
      </c>
    </row>
    <row r="476" spans="1:4" x14ac:dyDescent="0.2">
      <c r="A476" s="15">
        <v>4</v>
      </c>
      <c r="B476" s="13" t="s">
        <v>7008</v>
      </c>
      <c r="C476" s="22">
        <v>42507</v>
      </c>
      <c r="D476" s="15">
        <v>475</v>
      </c>
    </row>
    <row r="477" spans="1:4" x14ac:dyDescent="0.2">
      <c r="A477" s="15">
        <v>3</v>
      </c>
      <c r="B477" s="13" t="s">
        <v>6687</v>
      </c>
      <c r="C477" s="22">
        <v>42522</v>
      </c>
      <c r="D477" s="15">
        <v>476</v>
      </c>
    </row>
    <row r="478" spans="1:4" x14ac:dyDescent="0.2">
      <c r="A478" s="15">
        <v>4</v>
      </c>
      <c r="B478" s="13" t="s">
        <v>10760</v>
      </c>
      <c r="C478" s="22">
        <v>42701</v>
      </c>
      <c r="D478" s="15">
        <v>477</v>
      </c>
    </row>
    <row r="479" spans="1:4" x14ac:dyDescent="0.2">
      <c r="A479" s="15">
        <v>4</v>
      </c>
      <c r="B479" s="13" t="s">
        <v>10127</v>
      </c>
      <c r="C479" s="22">
        <v>42679</v>
      </c>
      <c r="D479" s="15">
        <v>478</v>
      </c>
    </row>
    <row r="480" spans="1:4" x14ac:dyDescent="0.2">
      <c r="A480" s="15">
        <v>4</v>
      </c>
      <c r="B480" s="13" t="s">
        <v>6251</v>
      </c>
      <c r="C480" s="22">
        <v>42659</v>
      </c>
      <c r="D480" s="15">
        <v>479</v>
      </c>
    </row>
    <row r="481" spans="1:4" x14ac:dyDescent="0.2">
      <c r="A481" s="15">
        <v>4</v>
      </c>
      <c r="B481" s="13" t="s">
        <v>9794</v>
      </c>
      <c r="C481" s="22">
        <v>42672</v>
      </c>
      <c r="D481" s="15">
        <v>480</v>
      </c>
    </row>
    <row r="482" spans="1:4" x14ac:dyDescent="0.2">
      <c r="A482" s="15">
        <v>4</v>
      </c>
      <c r="B482" s="13" t="s">
        <v>8450</v>
      </c>
      <c r="C482" s="22">
        <v>42735</v>
      </c>
      <c r="D482" s="15">
        <v>481</v>
      </c>
    </row>
    <row r="483" spans="1:4" x14ac:dyDescent="0.2">
      <c r="A483" s="15">
        <v>4</v>
      </c>
      <c r="B483" s="13" t="s">
        <v>8271</v>
      </c>
      <c r="C483" s="22">
        <v>42728</v>
      </c>
      <c r="D483" s="15">
        <v>482</v>
      </c>
    </row>
    <row r="484" spans="1:4" x14ac:dyDescent="0.2">
      <c r="A484" s="15">
        <v>4</v>
      </c>
      <c r="B484" s="13" t="s">
        <v>6983</v>
      </c>
      <c r="C484" s="22">
        <v>42406</v>
      </c>
      <c r="D484" s="15">
        <v>483</v>
      </c>
    </row>
    <row r="485" spans="1:4" x14ac:dyDescent="0.2">
      <c r="A485" s="15">
        <v>4</v>
      </c>
      <c r="B485" s="13" t="s">
        <v>6293</v>
      </c>
      <c r="C485" s="22">
        <v>42625</v>
      </c>
      <c r="D485" s="15">
        <v>484</v>
      </c>
    </row>
    <row r="486" spans="1:4" x14ac:dyDescent="0.2">
      <c r="A486" s="15">
        <v>4</v>
      </c>
      <c r="B486" s="13" t="s">
        <v>6306</v>
      </c>
      <c r="C486" s="22">
        <v>42454</v>
      </c>
      <c r="D486" s="15">
        <v>485</v>
      </c>
    </row>
    <row r="487" spans="1:4" x14ac:dyDescent="0.2">
      <c r="A487" s="15">
        <v>4</v>
      </c>
      <c r="B487" s="13" t="s">
        <v>10665</v>
      </c>
      <c r="C487" s="22">
        <v>42626</v>
      </c>
      <c r="D487" s="15">
        <v>486</v>
      </c>
    </row>
    <row r="488" spans="1:4" x14ac:dyDescent="0.2">
      <c r="A488" s="15">
        <v>4</v>
      </c>
      <c r="B488" s="13" t="s">
        <v>7924</v>
      </c>
      <c r="C488" s="22">
        <v>42630</v>
      </c>
      <c r="D488" s="15">
        <v>487</v>
      </c>
    </row>
    <row r="489" spans="1:4" x14ac:dyDescent="0.2">
      <c r="A489" s="15">
        <v>1</v>
      </c>
      <c r="B489" s="13" t="s">
        <v>7074</v>
      </c>
      <c r="C489" s="22">
        <v>42505</v>
      </c>
      <c r="D489" s="15">
        <v>488</v>
      </c>
    </row>
    <row r="490" spans="1:4" x14ac:dyDescent="0.2">
      <c r="A490" s="15">
        <v>4</v>
      </c>
      <c r="B490" s="13" t="s">
        <v>7891</v>
      </c>
      <c r="C490" s="22">
        <v>42493</v>
      </c>
      <c r="D490" s="15">
        <v>489</v>
      </c>
    </row>
    <row r="491" spans="1:4" x14ac:dyDescent="0.2">
      <c r="A491" s="15">
        <v>4</v>
      </c>
      <c r="B491" s="13" t="s">
        <v>9726</v>
      </c>
      <c r="C491" s="22">
        <v>42699</v>
      </c>
      <c r="D491" s="15">
        <v>490</v>
      </c>
    </row>
    <row r="492" spans="1:4" x14ac:dyDescent="0.2">
      <c r="A492" s="15">
        <v>2</v>
      </c>
      <c r="B492" s="13" t="s">
        <v>8317</v>
      </c>
      <c r="C492" s="22">
        <v>42653</v>
      </c>
      <c r="D492" s="15">
        <v>491</v>
      </c>
    </row>
    <row r="493" spans="1:4" x14ac:dyDescent="0.2">
      <c r="A493" s="15">
        <v>4</v>
      </c>
      <c r="B493" s="13" t="s">
        <v>10220</v>
      </c>
      <c r="C493" s="22">
        <v>42524</v>
      </c>
      <c r="D493" s="15">
        <v>492</v>
      </c>
    </row>
    <row r="494" spans="1:4" x14ac:dyDescent="0.2">
      <c r="A494" s="15">
        <v>4</v>
      </c>
      <c r="B494" s="13" t="s">
        <v>8643</v>
      </c>
      <c r="C494" s="22">
        <v>42541</v>
      </c>
      <c r="D494" s="15">
        <v>493</v>
      </c>
    </row>
    <row r="495" spans="1:4" x14ac:dyDescent="0.2">
      <c r="A495" s="15">
        <v>1</v>
      </c>
      <c r="B495" s="13" t="s">
        <v>7733</v>
      </c>
      <c r="C495" s="22">
        <v>42693</v>
      </c>
      <c r="D495" s="15">
        <v>494</v>
      </c>
    </row>
    <row r="496" spans="1:4" x14ac:dyDescent="0.2">
      <c r="A496" s="15">
        <v>3</v>
      </c>
      <c r="B496" s="13" t="s">
        <v>9002</v>
      </c>
      <c r="C496" s="22">
        <v>42687</v>
      </c>
      <c r="D496" s="15">
        <v>495</v>
      </c>
    </row>
    <row r="497" spans="1:4" x14ac:dyDescent="0.2">
      <c r="A497" s="15">
        <v>1</v>
      </c>
      <c r="B497" s="13" t="s">
        <v>6450</v>
      </c>
      <c r="C497" s="22">
        <v>42403</v>
      </c>
      <c r="D497" s="15">
        <v>496</v>
      </c>
    </row>
    <row r="498" spans="1:4" x14ac:dyDescent="0.2">
      <c r="A498" s="15">
        <v>2</v>
      </c>
      <c r="B498" s="13" t="s">
        <v>5947</v>
      </c>
      <c r="C498" s="22">
        <v>42724</v>
      </c>
      <c r="D498" s="15">
        <v>497</v>
      </c>
    </row>
    <row r="499" spans="1:4" x14ac:dyDescent="0.2">
      <c r="A499" s="15">
        <v>4</v>
      </c>
      <c r="B499" s="13" t="s">
        <v>6574</v>
      </c>
      <c r="C499" s="22">
        <v>42553</v>
      </c>
      <c r="D499" s="15">
        <v>498</v>
      </c>
    </row>
    <row r="500" spans="1:4" x14ac:dyDescent="0.2">
      <c r="A500" s="15">
        <v>4</v>
      </c>
      <c r="B500" s="13" t="s">
        <v>7284</v>
      </c>
      <c r="C500" s="22">
        <v>42647</v>
      </c>
      <c r="D500" s="15">
        <v>499</v>
      </c>
    </row>
    <row r="501" spans="1:4" x14ac:dyDescent="0.2">
      <c r="A501" s="15">
        <v>1</v>
      </c>
      <c r="B501" s="13" t="s">
        <v>9375</v>
      </c>
      <c r="C501" s="22">
        <v>42600</v>
      </c>
      <c r="D501" s="15">
        <v>500</v>
      </c>
    </row>
    <row r="502" spans="1:4" x14ac:dyDescent="0.2">
      <c r="A502" s="15">
        <v>4</v>
      </c>
      <c r="B502" s="13" t="s">
        <v>10246</v>
      </c>
      <c r="C502" s="22">
        <v>42705</v>
      </c>
      <c r="D502" s="15">
        <v>501</v>
      </c>
    </row>
    <row r="503" spans="1:4" x14ac:dyDescent="0.2">
      <c r="A503" s="15">
        <v>1</v>
      </c>
      <c r="B503" s="13" t="s">
        <v>9161</v>
      </c>
      <c r="C503" s="22">
        <v>42632</v>
      </c>
      <c r="D503" s="15">
        <v>502</v>
      </c>
    </row>
    <row r="504" spans="1:4" x14ac:dyDescent="0.2">
      <c r="A504" s="15">
        <v>3</v>
      </c>
      <c r="B504" s="13" t="s">
        <v>10365</v>
      </c>
      <c r="C504" s="22">
        <v>42694</v>
      </c>
      <c r="D504" s="15">
        <v>503</v>
      </c>
    </row>
    <row r="505" spans="1:4" x14ac:dyDescent="0.2">
      <c r="A505" s="15">
        <v>1</v>
      </c>
      <c r="B505" s="13" t="s">
        <v>7045</v>
      </c>
      <c r="C505" s="22">
        <v>42545</v>
      </c>
      <c r="D505" s="15">
        <v>504</v>
      </c>
    </row>
    <row r="506" spans="1:4" x14ac:dyDescent="0.2">
      <c r="A506" s="15">
        <v>3</v>
      </c>
      <c r="B506" s="13" t="s">
        <v>9174</v>
      </c>
      <c r="C506" s="22">
        <v>42528</v>
      </c>
      <c r="D506" s="15">
        <v>505</v>
      </c>
    </row>
    <row r="507" spans="1:4" x14ac:dyDescent="0.2">
      <c r="A507" s="15">
        <v>4</v>
      </c>
      <c r="B507" s="13" t="s">
        <v>9162</v>
      </c>
      <c r="C507" s="22">
        <v>42736</v>
      </c>
      <c r="D507" s="15">
        <v>506</v>
      </c>
    </row>
    <row r="508" spans="1:4" x14ac:dyDescent="0.2">
      <c r="A508" s="15">
        <v>4</v>
      </c>
      <c r="B508" s="13" t="s">
        <v>9499</v>
      </c>
      <c r="C508" s="22">
        <v>42643</v>
      </c>
      <c r="D508" s="15">
        <v>507</v>
      </c>
    </row>
    <row r="509" spans="1:4" x14ac:dyDescent="0.2">
      <c r="A509" s="15">
        <v>4</v>
      </c>
      <c r="B509" s="13" t="s">
        <v>7186</v>
      </c>
      <c r="C509" s="22">
        <v>42721</v>
      </c>
      <c r="D509" s="15">
        <v>508</v>
      </c>
    </row>
    <row r="510" spans="1:4" x14ac:dyDescent="0.2">
      <c r="A510" s="15">
        <v>2</v>
      </c>
      <c r="B510" s="13" t="s">
        <v>9666</v>
      </c>
      <c r="C510" s="22">
        <v>42643</v>
      </c>
      <c r="D510" s="15">
        <v>509</v>
      </c>
    </row>
    <row r="511" spans="1:4" x14ac:dyDescent="0.2">
      <c r="A511" s="15">
        <v>1</v>
      </c>
      <c r="B511" s="13" t="s">
        <v>5948</v>
      </c>
      <c r="C511" s="22">
        <v>42573</v>
      </c>
      <c r="D511" s="15">
        <v>510</v>
      </c>
    </row>
    <row r="512" spans="1:4" x14ac:dyDescent="0.2">
      <c r="A512" s="15">
        <v>2</v>
      </c>
      <c r="B512" s="13" t="s">
        <v>8609</v>
      </c>
      <c r="C512" s="22">
        <v>42542</v>
      </c>
      <c r="D512" s="15">
        <v>511</v>
      </c>
    </row>
    <row r="513" spans="1:4" x14ac:dyDescent="0.2">
      <c r="A513" s="15">
        <v>4</v>
      </c>
      <c r="B513" s="13" t="s">
        <v>7009</v>
      </c>
      <c r="C513" s="22">
        <v>42381</v>
      </c>
      <c r="D513" s="15">
        <v>512</v>
      </c>
    </row>
    <row r="514" spans="1:4" x14ac:dyDescent="0.2">
      <c r="A514" s="15">
        <v>3</v>
      </c>
      <c r="B514" s="13" t="s">
        <v>10467</v>
      </c>
      <c r="C514" s="22">
        <v>42460</v>
      </c>
      <c r="D514" s="15">
        <v>513</v>
      </c>
    </row>
    <row r="515" spans="1:4" x14ac:dyDescent="0.2">
      <c r="A515" s="15">
        <v>4</v>
      </c>
      <c r="B515" s="13" t="s">
        <v>9507</v>
      </c>
      <c r="C515" s="22">
        <v>42596</v>
      </c>
      <c r="D515" s="15">
        <v>514</v>
      </c>
    </row>
    <row r="516" spans="1:4" x14ac:dyDescent="0.2">
      <c r="A516" s="15">
        <v>1</v>
      </c>
      <c r="B516" s="13" t="s">
        <v>6398</v>
      </c>
      <c r="C516" s="22">
        <v>42546</v>
      </c>
      <c r="D516" s="15">
        <v>515</v>
      </c>
    </row>
    <row r="517" spans="1:4" x14ac:dyDescent="0.2">
      <c r="A517" s="15">
        <v>4</v>
      </c>
      <c r="B517" s="13" t="s">
        <v>7707</v>
      </c>
      <c r="C517" s="22">
        <v>42732</v>
      </c>
      <c r="D517" s="15">
        <v>516</v>
      </c>
    </row>
    <row r="518" spans="1:4" x14ac:dyDescent="0.2">
      <c r="A518" s="15">
        <v>4</v>
      </c>
      <c r="B518" s="13" t="s">
        <v>9432</v>
      </c>
      <c r="C518" s="22">
        <v>42733</v>
      </c>
      <c r="D518" s="15">
        <v>517</v>
      </c>
    </row>
    <row r="519" spans="1:4" x14ac:dyDescent="0.2">
      <c r="A519" s="15">
        <v>1</v>
      </c>
      <c r="B519" s="13" t="s">
        <v>7075</v>
      </c>
      <c r="C519" s="22">
        <v>42665</v>
      </c>
      <c r="D519" s="15">
        <v>518</v>
      </c>
    </row>
    <row r="520" spans="1:4" x14ac:dyDescent="0.2">
      <c r="A520" s="15">
        <v>3</v>
      </c>
      <c r="B520" s="13" t="s">
        <v>7559</v>
      </c>
      <c r="C520" s="22">
        <v>42491</v>
      </c>
      <c r="D520" s="15">
        <v>519</v>
      </c>
    </row>
    <row r="521" spans="1:4" x14ac:dyDescent="0.2">
      <c r="A521" s="15">
        <v>2</v>
      </c>
      <c r="B521" s="13" t="s">
        <v>5949</v>
      </c>
      <c r="C521" s="22">
        <v>42626</v>
      </c>
      <c r="D521" s="15">
        <v>520</v>
      </c>
    </row>
    <row r="522" spans="1:4" x14ac:dyDescent="0.2">
      <c r="A522" s="15">
        <v>4</v>
      </c>
      <c r="B522" s="13" t="s">
        <v>6976</v>
      </c>
      <c r="C522" s="22">
        <v>42602</v>
      </c>
      <c r="D522" s="15">
        <v>521</v>
      </c>
    </row>
    <row r="523" spans="1:4" x14ac:dyDescent="0.2">
      <c r="A523" s="15">
        <v>2</v>
      </c>
      <c r="B523" s="13" t="s">
        <v>9783</v>
      </c>
      <c r="C523" s="22">
        <v>42651</v>
      </c>
      <c r="D523" s="15">
        <v>522</v>
      </c>
    </row>
    <row r="524" spans="1:4" x14ac:dyDescent="0.2">
      <c r="A524" s="15">
        <v>2</v>
      </c>
      <c r="B524" s="13" t="s">
        <v>8258</v>
      </c>
      <c r="C524" s="22">
        <v>42571</v>
      </c>
      <c r="D524" s="15">
        <v>523</v>
      </c>
    </row>
    <row r="525" spans="1:4" x14ac:dyDescent="0.2">
      <c r="A525" s="15">
        <v>4</v>
      </c>
      <c r="B525" s="13" t="s">
        <v>10863</v>
      </c>
      <c r="C525" s="22">
        <v>42478</v>
      </c>
      <c r="D525" s="15">
        <v>524</v>
      </c>
    </row>
    <row r="526" spans="1:4" x14ac:dyDescent="0.2">
      <c r="A526" s="15">
        <v>3</v>
      </c>
      <c r="B526" s="13" t="s">
        <v>9528</v>
      </c>
      <c r="C526" s="22">
        <v>42666</v>
      </c>
      <c r="D526" s="15">
        <v>525</v>
      </c>
    </row>
    <row r="527" spans="1:4" x14ac:dyDescent="0.2">
      <c r="A527" s="15">
        <v>4</v>
      </c>
      <c r="B527" s="13" t="s">
        <v>7447</v>
      </c>
      <c r="C527" s="22">
        <v>42663</v>
      </c>
      <c r="D527" s="15">
        <v>526</v>
      </c>
    </row>
    <row r="528" spans="1:4" x14ac:dyDescent="0.2">
      <c r="A528" s="15">
        <v>1</v>
      </c>
      <c r="B528" s="13" t="s">
        <v>9937</v>
      </c>
      <c r="C528" s="22">
        <v>42707</v>
      </c>
      <c r="D528" s="15">
        <v>527</v>
      </c>
    </row>
    <row r="529" spans="1:4" x14ac:dyDescent="0.2">
      <c r="A529" s="15">
        <v>3</v>
      </c>
      <c r="B529" s="13" t="s">
        <v>5950</v>
      </c>
      <c r="C529" s="22">
        <v>42614</v>
      </c>
      <c r="D529" s="15">
        <v>528</v>
      </c>
    </row>
    <row r="530" spans="1:4" x14ac:dyDescent="0.2">
      <c r="A530" s="15">
        <v>4</v>
      </c>
      <c r="B530" s="13" t="s">
        <v>10908</v>
      </c>
      <c r="C530" s="22">
        <v>42738</v>
      </c>
      <c r="D530" s="15">
        <v>529</v>
      </c>
    </row>
    <row r="531" spans="1:4" x14ac:dyDescent="0.2">
      <c r="A531" s="15">
        <v>4</v>
      </c>
      <c r="B531" s="13" t="s">
        <v>7831</v>
      </c>
      <c r="C531" s="22">
        <v>42618</v>
      </c>
      <c r="D531" s="15">
        <v>530</v>
      </c>
    </row>
    <row r="532" spans="1:4" x14ac:dyDescent="0.2">
      <c r="A532" s="15">
        <v>4</v>
      </c>
      <c r="B532" s="13" t="s">
        <v>7450</v>
      </c>
      <c r="C532" s="22">
        <v>42520</v>
      </c>
      <c r="D532" s="15">
        <v>531</v>
      </c>
    </row>
    <row r="533" spans="1:4" x14ac:dyDescent="0.2">
      <c r="A533" s="15">
        <v>3</v>
      </c>
      <c r="B533" s="13" t="s">
        <v>9851</v>
      </c>
      <c r="C533" s="22">
        <v>42458</v>
      </c>
      <c r="D533" s="15">
        <v>532</v>
      </c>
    </row>
    <row r="534" spans="1:4" x14ac:dyDescent="0.2">
      <c r="A534" s="15">
        <v>4</v>
      </c>
      <c r="B534" s="13" t="s">
        <v>5951</v>
      </c>
      <c r="C534" s="22">
        <v>42519</v>
      </c>
      <c r="D534" s="15">
        <v>533</v>
      </c>
    </row>
    <row r="535" spans="1:4" x14ac:dyDescent="0.2">
      <c r="A535" s="15">
        <v>4</v>
      </c>
      <c r="B535" s="13" t="s">
        <v>7647</v>
      </c>
      <c r="C535" s="22">
        <v>42575</v>
      </c>
      <c r="D535" s="15">
        <v>534</v>
      </c>
    </row>
    <row r="536" spans="1:4" x14ac:dyDescent="0.2">
      <c r="A536" s="15">
        <v>3</v>
      </c>
      <c r="B536" s="13" t="s">
        <v>7364</v>
      </c>
      <c r="C536" s="22">
        <v>42578</v>
      </c>
      <c r="D536" s="15">
        <v>535</v>
      </c>
    </row>
    <row r="537" spans="1:4" x14ac:dyDescent="0.2">
      <c r="A537" s="15">
        <v>4</v>
      </c>
      <c r="B537" s="13" t="s">
        <v>9350</v>
      </c>
      <c r="C537" s="22">
        <v>42521</v>
      </c>
      <c r="D537" s="15">
        <v>536</v>
      </c>
    </row>
    <row r="538" spans="1:4" x14ac:dyDescent="0.2">
      <c r="A538" s="15">
        <v>4</v>
      </c>
      <c r="B538" s="13" t="s">
        <v>10544</v>
      </c>
      <c r="C538" s="22">
        <v>42719</v>
      </c>
      <c r="D538" s="15">
        <v>537</v>
      </c>
    </row>
    <row r="539" spans="1:4" x14ac:dyDescent="0.2">
      <c r="A539" s="15">
        <v>3</v>
      </c>
      <c r="B539" s="13" t="s">
        <v>10799</v>
      </c>
      <c r="C539" s="22">
        <v>42536</v>
      </c>
      <c r="D539" s="15">
        <v>538</v>
      </c>
    </row>
    <row r="540" spans="1:4" x14ac:dyDescent="0.2">
      <c r="A540" s="15">
        <v>4</v>
      </c>
      <c r="B540" s="13" t="s">
        <v>6615</v>
      </c>
      <c r="C540" s="22">
        <v>42628</v>
      </c>
      <c r="D540" s="15">
        <v>539</v>
      </c>
    </row>
    <row r="541" spans="1:4" x14ac:dyDescent="0.2">
      <c r="A541" s="15">
        <v>4</v>
      </c>
      <c r="B541" s="13" t="s">
        <v>9384</v>
      </c>
      <c r="C541" s="22">
        <v>42542</v>
      </c>
      <c r="D541" s="15">
        <v>540</v>
      </c>
    </row>
    <row r="542" spans="1:4" x14ac:dyDescent="0.2">
      <c r="A542" s="15">
        <v>4</v>
      </c>
      <c r="B542" s="13" t="s">
        <v>7357</v>
      </c>
      <c r="C542" s="22">
        <v>42697</v>
      </c>
      <c r="D542" s="15">
        <v>541</v>
      </c>
    </row>
    <row r="543" spans="1:4" x14ac:dyDescent="0.2">
      <c r="A543" s="15">
        <v>3</v>
      </c>
      <c r="B543" s="13" t="s">
        <v>6419</v>
      </c>
      <c r="C543" s="22">
        <v>42685</v>
      </c>
      <c r="D543" s="15">
        <v>542</v>
      </c>
    </row>
    <row r="544" spans="1:4" x14ac:dyDescent="0.2">
      <c r="A544" s="15">
        <v>4</v>
      </c>
      <c r="B544" s="13" t="s">
        <v>9960</v>
      </c>
      <c r="C544" s="22">
        <v>42643</v>
      </c>
      <c r="D544" s="15">
        <v>543</v>
      </c>
    </row>
    <row r="545" spans="1:4" x14ac:dyDescent="0.2">
      <c r="A545" s="15">
        <v>4</v>
      </c>
      <c r="B545" s="13" t="s">
        <v>7350</v>
      </c>
      <c r="C545" s="22">
        <v>42632</v>
      </c>
      <c r="D545" s="15">
        <v>544</v>
      </c>
    </row>
    <row r="546" spans="1:4" x14ac:dyDescent="0.2">
      <c r="A546" s="15">
        <v>4</v>
      </c>
      <c r="B546" s="13" t="s">
        <v>10646</v>
      </c>
      <c r="C546" s="22">
        <v>42578</v>
      </c>
      <c r="D546" s="15">
        <v>545</v>
      </c>
    </row>
    <row r="547" spans="1:4" x14ac:dyDescent="0.2">
      <c r="A547" s="15">
        <v>4</v>
      </c>
      <c r="B547" s="13" t="s">
        <v>7449</v>
      </c>
      <c r="C547" s="22">
        <v>42452</v>
      </c>
      <c r="D547" s="15">
        <v>546</v>
      </c>
    </row>
    <row r="548" spans="1:4" x14ac:dyDescent="0.2">
      <c r="A548" s="15">
        <v>3</v>
      </c>
      <c r="B548" s="13" t="s">
        <v>8166</v>
      </c>
      <c r="C548" s="22">
        <v>42676</v>
      </c>
      <c r="D548" s="15">
        <v>547</v>
      </c>
    </row>
    <row r="549" spans="1:4" x14ac:dyDescent="0.2">
      <c r="A549" s="15">
        <v>4</v>
      </c>
      <c r="B549" s="13" t="s">
        <v>9296</v>
      </c>
      <c r="C549" s="22">
        <v>42725</v>
      </c>
      <c r="D549" s="15">
        <v>548</v>
      </c>
    </row>
    <row r="550" spans="1:4" x14ac:dyDescent="0.2">
      <c r="A550" s="15">
        <v>3</v>
      </c>
      <c r="B550" s="13" t="s">
        <v>6462</v>
      </c>
      <c r="C550" s="22">
        <v>42631</v>
      </c>
      <c r="D550" s="15">
        <v>549</v>
      </c>
    </row>
    <row r="551" spans="1:4" x14ac:dyDescent="0.2">
      <c r="A551" s="15">
        <v>4</v>
      </c>
      <c r="B551" s="13" t="s">
        <v>8905</v>
      </c>
      <c r="C551" s="22">
        <v>42526</v>
      </c>
      <c r="D551" s="15">
        <v>550</v>
      </c>
    </row>
    <row r="552" spans="1:4" x14ac:dyDescent="0.2">
      <c r="A552" s="15">
        <v>4</v>
      </c>
      <c r="B552" s="13" t="s">
        <v>7161</v>
      </c>
      <c r="C552" s="22">
        <v>42695</v>
      </c>
      <c r="D552" s="15">
        <v>551</v>
      </c>
    </row>
    <row r="553" spans="1:4" x14ac:dyDescent="0.2">
      <c r="A553" s="15">
        <v>4</v>
      </c>
      <c r="B553" s="13" t="s">
        <v>8682</v>
      </c>
      <c r="C553" s="22">
        <v>42628</v>
      </c>
      <c r="D553" s="15">
        <v>552</v>
      </c>
    </row>
    <row r="554" spans="1:4" x14ac:dyDescent="0.2">
      <c r="A554" s="15">
        <v>4</v>
      </c>
      <c r="B554" s="13" t="s">
        <v>10166</v>
      </c>
      <c r="C554" s="22">
        <v>42617</v>
      </c>
      <c r="D554" s="15">
        <v>553</v>
      </c>
    </row>
    <row r="555" spans="1:4" x14ac:dyDescent="0.2">
      <c r="A555" s="15">
        <v>3</v>
      </c>
      <c r="B555" s="13" t="s">
        <v>7904</v>
      </c>
      <c r="C555" s="22">
        <v>42578</v>
      </c>
      <c r="D555" s="15">
        <v>554</v>
      </c>
    </row>
    <row r="556" spans="1:4" x14ac:dyDescent="0.2">
      <c r="A556" s="15">
        <v>1</v>
      </c>
      <c r="B556" s="13" t="s">
        <v>8769</v>
      </c>
      <c r="C556" s="22">
        <v>42389</v>
      </c>
      <c r="D556" s="15">
        <v>555</v>
      </c>
    </row>
    <row r="557" spans="1:4" x14ac:dyDescent="0.2">
      <c r="A557" s="15">
        <v>4</v>
      </c>
      <c r="B557" s="13" t="s">
        <v>6834</v>
      </c>
      <c r="C557" s="22">
        <v>42556</v>
      </c>
      <c r="D557" s="15">
        <v>556</v>
      </c>
    </row>
    <row r="558" spans="1:4" x14ac:dyDescent="0.2">
      <c r="A558" s="15">
        <v>3</v>
      </c>
      <c r="B558" s="13" t="s">
        <v>6237</v>
      </c>
      <c r="C558" s="22">
        <v>42668</v>
      </c>
      <c r="D558" s="15">
        <v>557</v>
      </c>
    </row>
    <row r="559" spans="1:4" x14ac:dyDescent="0.2">
      <c r="A559" s="15">
        <v>4</v>
      </c>
      <c r="B559" s="13" t="s">
        <v>9147</v>
      </c>
      <c r="C559" s="22">
        <v>42682</v>
      </c>
      <c r="D559" s="15">
        <v>558</v>
      </c>
    </row>
    <row r="560" spans="1:4" x14ac:dyDescent="0.2">
      <c r="A560" s="15">
        <v>4</v>
      </c>
      <c r="B560" s="13" t="s">
        <v>10297</v>
      </c>
      <c r="C560" s="22">
        <v>42626</v>
      </c>
      <c r="D560" s="15">
        <v>559</v>
      </c>
    </row>
    <row r="561" spans="1:4" x14ac:dyDescent="0.2">
      <c r="A561" s="15">
        <v>4</v>
      </c>
      <c r="B561" s="13" t="s">
        <v>10535</v>
      </c>
      <c r="C561" s="22">
        <v>42710</v>
      </c>
      <c r="D561" s="15">
        <v>560</v>
      </c>
    </row>
    <row r="562" spans="1:4" x14ac:dyDescent="0.2">
      <c r="A562" s="15">
        <v>4</v>
      </c>
      <c r="B562" s="13" t="s">
        <v>9259</v>
      </c>
      <c r="C562" s="22">
        <v>42730</v>
      </c>
      <c r="D562" s="15">
        <v>561</v>
      </c>
    </row>
    <row r="563" spans="1:4" x14ac:dyDescent="0.2">
      <c r="A563" s="15">
        <v>4</v>
      </c>
      <c r="B563" s="13" t="s">
        <v>8372</v>
      </c>
      <c r="C563" s="22">
        <v>42526</v>
      </c>
      <c r="D563" s="15">
        <v>562</v>
      </c>
    </row>
    <row r="564" spans="1:4" x14ac:dyDescent="0.2">
      <c r="A564" s="15">
        <v>4</v>
      </c>
      <c r="B564" s="13" t="s">
        <v>6721</v>
      </c>
      <c r="C564" s="22">
        <v>42646</v>
      </c>
      <c r="D564" s="15">
        <v>563</v>
      </c>
    </row>
    <row r="565" spans="1:4" x14ac:dyDescent="0.2">
      <c r="A565" s="15">
        <v>1</v>
      </c>
      <c r="B565" s="13" t="s">
        <v>9467</v>
      </c>
      <c r="C565" s="22">
        <v>42682</v>
      </c>
      <c r="D565" s="15">
        <v>564</v>
      </c>
    </row>
    <row r="566" spans="1:4" x14ac:dyDescent="0.2">
      <c r="A566" s="15">
        <v>4</v>
      </c>
      <c r="B566" s="13" t="s">
        <v>10880</v>
      </c>
      <c r="C566" s="22">
        <v>42396</v>
      </c>
      <c r="D566" s="15">
        <v>565</v>
      </c>
    </row>
    <row r="567" spans="1:4" x14ac:dyDescent="0.2">
      <c r="A567" s="15">
        <v>4</v>
      </c>
      <c r="B567" s="13" t="s">
        <v>8294</v>
      </c>
      <c r="C567" s="22">
        <v>42457</v>
      </c>
      <c r="D567" s="15">
        <v>566</v>
      </c>
    </row>
    <row r="568" spans="1:4" x14ac:dyDescent="0.2">
      <c r="A568" s="15">
        <v>4</v>
      </c>
      <c r="B568" s="13" t="s">
        <v>7414</v>
      </c>
      <c r="C568" s="22">
        <v>42493</v>
      </c>
      <c r="D568" s="15">
        <v>567</v>
      </c>
    </row>
    <row r="569" spans="1:4" x14ac:dyDescent="0.2">
      <c r="A569" s="15">
        <v>4</v>
      </c>
      <c r="B569" s="13" t="s">
        <v>9399</v>
      </c>
      <c r="C569" s="22">
        <v>42563</v>
      </c>
      <c r="D569" s="15">
        <v>568</v>
      </c>
    </row>
    <row r="570" spans="1:4" x14ac:dyDescent="0.2">
      <c r="A570" s="15">
        <v>4</v>
      </c>
      <c r="B570" s="13" t="s">
        <v>8857</v>
      </c>
      <c r="C570" s="22">
        <v>42641</v>
      </c>
      <c r="D570" s="15">
        <v>569</v>
      </c>
    </row>
    <row r="571" spans="1:4" x14ac:dyDescent="0.2">
      <c r="A571" s="15">
        <v>4</v>
      </c>
      <c r="B571" s="13" t="s">
        <v>7065</v>
      </c>
      <c r="C571" s="22">
        <v>42530</v>
      </c>
      <c r="D571" s="15">
        <v>570</v>
      </c>
    </row>
    <row r="572" spans="1:4" x14ac:dyDescent="0.2">
      <c r="A572" s="15">
        <v>4</v>
      </c>
      <c r="B572" s="13" t="s">
        <v>7546</v>
      </c>
      <c r="C572" s="22">
        <v>42455</v>
      </c>
      <c r="D572" s="15">
        <v>571</v>
      </c>
    </row>
    <row r="573" spans="1:4" x14ac:dyDescent="0.2">
      <c r="A573" s="15">
        <v>4</v>
      </c>
      <c r="B573" s="13" t="s">
        <v>10644</v>
      </c>
      <c r="C573" s="22">
        <v>42675</v>
      </c>
      <c r="D573" s="15">
        <v>572</v>
      </c>
    </row>
    <row r="574" spans="1:4" x14ac:dyDescent="0.2">
      <c r="A574" s="15">
        <v>4</v>
      </c>
      <c r="B574" s="13" t="s">
        <v>9449</v>
      </c>
      <c r="C574" s="22">
        <v>42640</v>
      </c>
      <c r="D574" s="15">
        <v>573</v>
      </c>
    </row>
    <row r="575" spans="1:4" x14ac:dyDescent="0.2">
      <c r="A575" s="15">
        <v>4</v>
      </c>
      <c r="B575" s="13" t="s">
        <v>10555</v>
      </c>
      <c r="C575" s="22">
        <v>42735</v>
      </c>
      <c r="D575" s="15">
        <v>574</v>
      </c>
    </row>
    <row r="576" spans="1:4" x14ac:dyDescent="0.2">
      <c r="A576" s="15">
        <v>4</v>
      </c>
      <c r="B576" s="13" t="s">
        <v>9756</v>
      </c>
      <c r="C576" s="22">
        <v>42708</v>
      </c>
      <c r="D576" s="15">
        <v>575</v>
      </c>
    </row>
    <row r="577" spans="1:4" x14ac:dyDescent="0.2">
      <c r="A577" s="15">
        <v>4</v>
      </c>
      <c r="B577" s="13" t="s">
        <v>6600</v>
      </c>
      <c r="C577" s="22">
        <v>42719</v>
      </c>
      <c r="D577" s="15">
        <v>576</v>
      </c>
    </row>
    <row r="578" spans="1:4" x14ac:dyDescent="0.2">
      <c r="A578" s="15">
        <v>4</v>
      </c>
      <c r="B578" s="13" t="s">
        <v>7332</v>
      </c>
      <c r="C578" s="22">
        <v>42461</v>
      </c>
      <c r="D578" s="15">
        <v>577</v>
      </c>
    </row>
    <row r="579" spans="1:4" x14ac:dyDescent="0.2">
      <c r="A579" s="15">
        <v>4</v>
      </c>
      <c r="B579" s="13" t="s">
        <v>5952</v>
      </c>
      <c r="C579" s="22">
        <v>42394</v>
      </c>
      <c r="D579" s="15">
        <v>578</v>
      </c>
    </row>
    <row r="580" spans="1:4" x14ac:dyDescent="0.2">
      <c r="A580" s="15">
        <v>4</v>
      </c>
      <c r="B580" s="13" t="s">
        <v>7613</v>
      </c>
      <c r="C580" s="22">
        <v>42511</v>
      </c>
      <c r="D580" s="15">
        <v>579</v>
      </c>
    </row>
    <row r="581" spans="1:4" x14ac:dyDescent="0.2">
      <c r="A581" s="15">
        <v>4</v>
      </c>
      <c r="B581" s="13" t="s">
        <v>9123</v>
      </c>
      <c r="C581" s="22">
        <v>42681</v>
      </c>
      <c r="D581" s="15">
        <v>580</v>
      </c>
    </row>
    <row r="582" spans="1:4" x14ac:dyDescent="0.2">
      <c r="A582" s="15">
        <v>4</v>
      </c>
      <c r="B582" s="13" t="s">
        <v>7523</v>
      </c>
      <c r="C582" s="22">
        <v>42679</v>
      </c>
      <c r="D582" s="15">
        <v>581</v>
      </c>
    </row>
    <row r="583" spans="1:4" x14ac:dyDescent="0.2">
      <c r="A583" s="15">
        <v>4</v>
      </c>
      <c r="B583" s="13" t="s">
        <v>5953</v>
      </c>
      <c r="C583" s="22">
        <v>42723</v>
      </c>
      <c r="D583" s="15">
        <v>582</v>
      </c>
    </row>
    <row r="584" spans="1:4" x14ac:dyDescent="0.2">
      <c r="A584" s="15">
        <v>4</v>
      </c>
      <c r="B584" s="13" t="s">
        <v>6595</v>
      </c>
      <c r="C584" s="22">
        <v>42384</v>
      </c>
      <c r="D584" s="15">
        <v>583</v>
      </c>
    </row>
    <row r="585" spans="1:4" x14ac:dyDescent="0.2">
      <c r="A585" s="15">
        <v>4</v>
      </c>
      <c r="B585" s="13" t="s">
        <v>8446</v>
      </c>
      <c r="C585" s="22">
        <v>42702</v>
      </c>
      <c r="D585" s="15">
        <v>584</v>
      </c>
    </row>
    <row r="586" spans="1:4" x14ac:dyDescent="0.2">
      <c r="A586" s="15">
        <v>3</v>
      </c>
      <c r="B586" s="13" t="s">
        <v>10696</v>
      </c>
      <c r="C586" s="22">
        <v>42467</v>
      </c>
      <c r="D586" s="15">
        <v>585</v>
      </c>
    </row>
    <row r="587" spans="1:4" x14ac:dyDescent="0.2">
      <c r="A587" s="15">
        <v>4</v>
      </c>
      <c r="B587" s="13" t="s">
        <v>7475</v>
      </c>
      <c r="C587" s="22">
        <v>42682</v>
      </c>
      <c r="D587" s="15">
        <v>586</v>
      </c>
    </row>
    <row r="588" spans="1:4" x14ac:dyDescent="0.2">
      <c r="A588" s="15">
        <v>1</v>
      </c>
      <c r="B588" s="13" t="s">
        <v>9240</v>
      </c>
      <c r="C588" s="22">
        <v>42384</v>
      </c>
      <c r="D588" s="15">
        <v>587</v>
      </c>
    </row>
    <row r="589" spans="1:4" x14ac:dyDescent="0.2">
      <c r="A589" s="15">
        <v>4</v>
      </c>
      <c r="B589" s="13" t="s">
        <v>8598</v>
      </c>
      <c r="C589" s="22">
        <v>42468</v>
      </c>
      <c r="D589" s="15">
        <v>588</v>
      </c>
    </row>
    <row r="590" spans="1:4" x14ac:dyDescent="0.2">
      <c r="A590" s="15">
        <v>4</v>
      </c>
      <c r="B590" s="13" t="s">
        <v>9245</v>
      </c>
      <c r="C590" s="22">
        <v>42632</v>
      </c>
      <c r="D590" s="15">
        <v>589</v>
      </c>
    </row>
    <row r="591" spans="1:4" x14ac:dyDescent="0.2">
      <c r="A591" s="15">
        <v>4</v>
      </c>
      <c r="B591" s="13" t="s">
        <v>7964</v>
      </c>
      <c r="C591" s="22">
        <v>42694</v>
      </c>
      <c r="D591" s="15">
        <v>590</v>
      </c>
    </row>
    <row r="592" spans="1:4" x14ac:dyDescent="0.2">
      <c r="A592" s="15">
        <v>4</v>
      </c>
      <c r="B592" s="13" t="s">
        <v>6476</v>
      </c>
      <c r="C592" s="22">
        <v>42448</v>
      </c>
      <c r="D592" s="15">
        <v>591</v>
      </c>
    </row>
    <row r="593" spans="1:4" x14ac:dyDescent="0.2">
      <c r="A593" s="15">
        <v>1</v>
      </c>
      <c r="B593" s="13" t="s">
        <v>9797</v>
      </c>
      <c r="C593" s="22">
        <v>42711</v>
      </c>
      <c r="D593" s="15">
        <v>592</v>
      </c>
    </row>
    <row r="594" spans="1:4" x14ac:dyDescent="0.2">
      <c r="A594" s="15">
        <v>3</v>
      </c>
      <c r="B594" s="13" t="s">
        <v>6904</v>
      </c>
      <c r="C594" s="22">
        <v>42739</v>
      </c>
      <c r="D594" s="15">
        <v>593</v>
      </c>
    </row>
    <row r="595" spans="1:4" x14ac:dyDescent="0.2">
      <c r="A595" s="15">
        <v>1</v>
      </c>
      <c r="B595" s="13" t="s">
        <v>8436</v>
      </c>
      <c r="C595" s="22">
        <v>42561</v>
      </c>
      <c r="D595" s="15">
        <v>594</v>
      </c>
    </row>
    <row r="596" spans="1:4" x14ac:dyDescent="0.2">
      <c r="A596" s="15">
        <v>4</v>
      </c>
      <c r="B596" s="13" t="s">
        <v>9317</v>
      </c>
      <c r="C596" s="22">
        <v>42657</v>
      </c>
      <c r="D596" s="15">
        <v>595</v>
      </c>
    </row>
    <row r="597" spans="1:4" x14ac:dyDescent="0.2">
      <c r="A597" s="15">
        <v>4</v>
      </c>
      <c r="B597" s="13" t="s">
        <v>8717</v>
      </c>
      <c r="C597" s="22">
        <v>42593</v>
      </c>
      <c r="D597" s="15">
        <v>596</v>
      </c>
    </row>
    <row r="598" spans="1:4" x14ac:dyDescent="0.2">
      <c r="A598" s="15">
        <v>4</v>
      </c>
      <c r="B598" s="13" t="s">
        <v>10770</v>
      </c>
      <c r="C598" s="22">
        <v>42698</v>
      </c>
      <c r="D598" s="15">
        <v>597</v>
      </c>
    </row>
    <row r="599" spans="1:4" x14ac:dyDescent="0.2">
      <c r="A599" s="15">
        <v>4</v>
      </c>
      <c r="B599" s="13" t="s">
        <v>9497</v>
      </c>
      <c r="C599" s="22">
        <v>42472</v>
      </c>
      <c r="D599" s="15">
        <v>598</v>
      </c>
    </row>
    <row r="600" spans="1:4" x14ac:dyDescent="0.2">
      <c r="A600" s="15">
        <v>3</v>
      </c>
      <c r="B600" s="13" t="s">
        <v>8298</v>
      </c>
      <c r="C600" s="22">
        <v>42707</v>
      </c>
      <c r="D600" s="15">
        <v>599</v>
      </c>
    </row>
    <row r="601" spans="1:4" x14ac:dyDescent="0.2">
      <c r="A601" s="15">
        <v>1</v>
      </c>
      <c r="B601" s="13" t="s">
        <v>8008</v>
      </c>
      <c r="C601" s="22">
        <v>42467</v>
      </c>
      <c r="D601" s="15">
        <v>600</v>
      </c>
    </row>
    <row r="602" spans="1:4" x14ac:dyDescent="0.2">
      <c r="A602" s="15">
        <v>2</v>
      </c>
      <c r="B602" s="13" t="s">
        <v>7058</v>
      </c>
      <c r="C602" s="22">
        <v>42686</v>
      </c>
      <c r="D602" s="15">
        <v>601</v>
      </c>
    </row>
    <row r="603" spans="1:4" x14ac:dyDescent="0.2">
      <c r="A603" s="15">
        <v>4</v>
      </c>
      <c r="B603" s="13" t="s">
        <v>5954</v>
      </c>
      <c r="C603" s="22">
        <v>42713</v>
      </c>
      <c r="D603" s="15">
        <v>602</v>
      </c>
    </row>
    <row r="604" spans="1:4" x14ac:dyDescent="0.2">
      <c r="A604" s="15">
        <v>4</v>
      </c>
      <c r="B604" s="13" t="s">
        <v>7321</v>
      </c>
      <c r="C604" s="22">
        <v>42690</v>
      </c>
      <c r="D604" s="15">
        <v>603</v>
      </c>
    </row>
    <row r="605" spans="1:4" x14ac:dyDescent="0.2">
      <c r="A605" s="15">
        <v>1</v>
      </c>
      <c r="B605" s="13" t="s">
        <v>10764</v>
      </c>
      <c r="C605" s="22">
        <v>42660</v>
      </c>
      <c r="D605" s="15">
        <v>604</v>
      </c>
    </row>
    <row r="606" spans="1:4" x14ac:dyDescent="0.2">
      <c r="A606" s="15">
        <v>4</v>
      </c>
      <c r="B606" s="13" t="s">
        <v>8484</v>
      </c>
      <c r="C606" s="22">
        <v>42724</v>
      </c>
      <c r="D606" s="15">
        <v>605</v>
      </c>
    </row>
    <row r="607" spans="1:4" x14ac:dyDescent="0.2">
      <c r="A607" s="15">
        <v>1</v>
      </c>
      <c r="B607" s="13" t="s">
        <v>7732</v>
      </c>
      <c r="C607" s="22">
        <v>42689</v>
      </c>
      <c r="D607" s="15">
        <v>606</v>
      </c>
    </row>
    <row r="608" spans="1:4" x14ac:dyDescent="0.2">
      <c r="A608" s="15">
        <v>4</v>
      </c>
      <c r="B608" s="13" t="s">
        <v>6859</v>
      </c>
      <c r="C608" s="22">
        <v>42596</v>
      </c>
      <c r="D608" s="15">
        <v>607</v>
      </c>
    </row>
    <row r="609" spans="1:4" x14ac:dyDescent="0.2">
      <c r="A609" s="15">
        <v>3</v>
      </c>
      <c r="B609" s="13" t="s">
        <v>8552</v>
      </c>
      <c r="C609" s="22">
        <v>42620</v>
      </c>
      <c r="D609" s="15">
        <v>608</v>
      </c>
    </row>
    <row r="610" spans="1:4" x14ac:dyDescent="0.2">
      <c r="A610" s="15">
        <v>4</v>
      </c>
      <c r="B610" s="13" t="s">
        <v>9238</v>
      </c>
      <c r="C610" s="22">
        <v>42531</v>
      </c>
      <c r="D610" s="15">
        <v>609</v>
      </c>
    </row>
    <row r="611" spans="1:4" x14ac:dyDescent="0.2">
      <c r="A611" s="15">
        <v>4</v>
      </c>
      <c r="B611" s="13" t="s">
        <v>10250</v>
      </c>
      <c r="C611" s="22">
        <v>42530</v>
      </c>
      <c r="D611" s="15">
        <v>610</v>
      </c>
    </row>
    <row r="612" spans="1:4" x14ac:dyDescent="0.2">
      <c r="A612" s="15">
        <v>4</v>
      </c>
      <c r="B612" s="13" t="s">
        <v>7225</v>
      </c>
      <c r="C612" s="22">
        <v>42638</v>
      </c>
      <c r="D612" s="15">
        <v>611</v>
      </c>
    </row>
    <row r="613" spans="1:4" x14ac:dyDescent="0.2">
      <c r="A613" s="15">
        <v>4</v>
      </c>
      <c r="B613" s="13" t="s">
        <v>9779</v>
      </c>
      <c r="C613" s="22">
        <v>42669</v>
      </c>
      <c r="D613" s="15">
        <v>612</v>
      </c>
    </row>
    <row r="614" spans="1:4" x14ac:dyDescent="0.2">
      <c r="A614" s="15">
        <v>1</v>
      </c>
      <c r="B614" s="13" t="s">
        <v>6570</v>
      </c>
      <c r="C614" s="22">
        <v>42658</v>
      </c>
      <c r="D614" s="15">
        <v>613</v>
      </c>
    </row>
    <row r="615" spans="1:4" x14ac:dyDescent="0.2">
      <c r="A615" s="15">
        <v>4</v>
      </c>
      <c r="B615" s="13" t="s">
        <v>10650</v>
      </c>
      <c r="C615" s="22">
        <v>42506</v>
      </c>
      <c r="D615" s="15">
        <v>614</v>
      </c>
    </row>
    <row r="616" spans="1:4" x14ac:dyDescent="0.2">
      <c r="A616" s="15">
        <v>1</v>
      </c>
      <c r="B616" s="13" t="s">
        <v>9379</v>
      </c>
      <c r="C616" s="22">
        <v>42649</v>
      </c>
      <c r="D616" s="15">
        <v>615</v>
      </c>
    </row>
    <row r="617" spans="1:4" x14ac:dyDescent="0.2">
      <c r="A617" s="15">
        <v>2</v>
      </c>
      <c r="B617" s="13" t="s">
        <v>10132</v>
      </c>
      <c r="C617" s="22">
        <v>42551</v>
      </c>
      <c r="D617" s="15">
        <v>616</v>
      </c>
    </row>
    <row r="618" spans="1:4" x14ac:dyDescent="0.2">
      <c r="A618" s="15">
        <v>4</v>
      </c>
      <c r="B618" s="13" t="s">
        <v>10456</v>
      </c>
      <c r="C618" s="22">
        <v>42620</v>
      </c>
      <c r="D618" s="15">
        <v>617</v>
      </c>
    </row>
    <row r="619" spans="1:4" x14ac:dyDescent="0.2">
      <c r="A619" s="15">
        <v>1</v>
      </c>
      <c r="B619" s="13" t="s">
        <v>7203</v>
      </c>
      <c r="C619" s="22">
        <v>42585</v>
      </c>
      <c r="D619" s="15">
        <v>618</v>
      </c>
    </row>
    <row r="620" spans="1:4" x14ac:dyDescent="0.2">
      <c r="A620" s="15">
        <v>3</v>
      </c>
      <c r="B620" s="13" t="s">
        <v>5955</v>
      </c>
      <c r="C620" s="22">
        <v>42738</v>
      </c>
      <c r="D620" s="15">
        <v>619</v>
      </c>
    </row>
    <row r="621" spans="1:4" x14ac:dyDescent="0.2">
      <c r="A621" s="15">
        <v>3</v>
      </c>
      <c r="B621" s="13" t="s">
        <v>9024</v>
      </c>
      <c r="C621" s="22">
        <v>42653</v>
      </c>
      <c r="D621" s="15">
        <v>620</v>
      </c>
    </row>
    <row r="622" spans="1:4" x14ac:dyDescent="0.2">
      <c r="A622" s="15">
        <v>4</v>
      </c>
      <c r="B622" s="13" t="s">
        <v>8965</v>
      </c>
      <c r="C622" s="22">
        <v>42516</v>
      </c>
      <c r="D622" s="15">
        <v>621</v>
      </c>
    </row>
    <row r="623" spans="1:4" x14ac:dyDescent="0.2">
      <c r="A623" s="15">
        <v>4</v>
      </c>
      <c r="B623" s="13" t="s">
        <v>8456</v>
      </c>
      <c r="C623" s="22">
        <v>42682</v>
      </c>
      <c r="D623" s="15">
        <v>622</v>
      </c>
    </row>
    <row r="624" spans="1:4" x14ac:dyDescent="0.2">
      <c r="A624" s="15">
        <v>1</v>
      </c>
      <c r="B624" s="13" t="s">
        <v>10637</v>
      </c>
      <c r="C624" s="22">
        <v>42446</v>
      </c>
      <c r="D624" s="15">
        <v>623</v>
      </c>
    </row>
    <row r="625" spans="1:4" x14ac:dyDescent="0.2">
      <c r="A625" s="15">
        <v>4</v>
      </c>
      <c r="B625" s="13" t="s">
        <v>8010</v>
      </c>
      <c r="C625" s="22">
        <v>42563</v>
      </c>
      <c r="D625" s="15">
        <v>624</v>
      </c>
    </row>
    <row r="626" spans="1:4" x14ac:dyDescent="0.2">
      <c r="A626" s="15">
        <v>4</v>
      </c>
      <c r="B626" s="13" t="s">
        <v>10043</v>
      </c>
      <c r="C626" s="22">
        <v>42424</v>
      </c>
      <c r="D626" s="15">
        <v>625</v>
      </c>
    </row>
    <row r="627" spans="1:4" x14ac:dyDescent="0.2">
      <c r="A627" s="15">
        <v>4</v>
      </c>
      <c r="B627" s="13" t="s">
        <v>10100</v>
      </c>
      <c r="C627" s="22">
        <v>42738</v>
      </c>
      <c r="D627" s="15">
        <v>626</v>
      </c>
    </row>
    <row r="628" spans="1:4" x14ac:dyDescent="0.2">
      <c r="A628" s="15">
        <v>3</v>
      </c>
      <c r="B628" s="13" t="s">
        <v>5956</v>
      </c>
      <c r="C628" s="22">
        <v>42557</v>
      </c>
      <c r="D628" s="15">
        <v>627</v>
      </c>
    </row>
    <row r="629" spans="1:4" x14ac:dyDescent="0.2">
      <c r="A629" s="15">
        <v>4</v>
      </c>
      <c r="B629" s="13" t="s">
        <v>7466</v>
      </c>
      <c r="C629" s="22">
        <v>42651</v>
      </c>
      <c r="D629" s="15">
        <v>628</v>
      </c>
    </row>
    <row r="630" spans="1:4" x14ac:dyDescent="0.2">
      <c r="A630" s="15">
        <v>2</v>
      </c>
      <c r="B630" s="13" t="s">
        <v>10553</v>
      </c>
      <c r="C630" s="22">
        <v>42677</v>
      </c>
      <c r="D630" s="15">
        <v>629</v>
      </c>
    </row>
    <row r="631" spans="1:4" x14ac:dyDescent="0.2">
      <c r="A631" s="15">
        <v>3</v>
      </c>
      <c r="B631" s="13" t="s">
        <v>10363</v>
      </c>
      <c r="C631" s="22">
        <v>42470</v>
      </c>
      <c r="D631" s="15">
        <v>630</v>
      </c>
    </row>
    <row r="632" spans="1:4" x14ac:dyDescent="0.2">
      <c r="A632" s="15">
        <v>4</v>
      </c>
      <c r="B632" s="13" t="s">
        <v>8547</v>
      </c>
      <c r="C632" s="22">
        <v>42703</v>
      </c>
      <c r="D632" s="15">
        <v>631</v>
      </c>
    </row>
    <row r="633" spans="1:4" x14ac:dyDescent="0.2">
      <c r="A633" s="15">
        <v>3</v>
      </c>
      <c r="B633" s="13" t="s">
        <v>7956</v>
      </c>
      <c r="C633" s="22">
        <v>42724</v>
      </c>
      <c r="D633" s="15">
        <v>632</v>
      </c>
    </row>
    <row r="634" spans="1:4" x14ac:dyDescent="0.2">
      <c r="A634" s="15">
        <v>1</v>
      </c>
      <c r="B634" s="13" t="s">
        <v>10878</v>
      </c>
      <c r="C634" s="22">
        <v>42595</v>
      </c>
      <c r="D634" s="15">
        <v>633</v>
      </c>
    </row>
    <row r="635" spans="1:4" x14ac:dyDescent="0.2">
      <c r="A635" s="15">
        <v>4</v>
      </c>
      <c r="B635" s="13" t="s">
        <v>7682</v>
      </c>
      <c r="C635" s="22">
        <v>42638</v>
      </c>
      <c r="D635" s="15">
        <v>634</v>
      </c>
    </row>
    <row r="636" spans="1:4" x14ac:dyDescent="0.2">
      <c r="A636" s="15">
        <v>3</v>
      </c>
      <c r="B636" s="13" t="s">
        <v>6809</v>
      </c>
      <c r="C636" s="22">
        <v>42651</v>
      </c>
      <c r="D636" s="15">
        <v>635</v>
      </c>
    </row>
    <row r="637" spans="1:4" x14ac:dyDescent="0.2">
      <c r="A637" s="15">
        <v>4</v>
      </c>
      <c r="B637" s="13" t="s">
        <v>8268</v>
      </c>
      <c r="C637" s="22">
        <v>42710</v>
      </c>
      <c r="D637" s="15">
        <v>636</v>
      </c>
    </row>
    <row r="638" spans="1:4" x14ac:dyDescent="0.2">
      <c r="A638" s="15">
        <v>4</v>
      </c>
      <c r="B638" s="13" t="s">
        <v>9288</v>
      </c>
      <c r="C638" s="22">
        <v>42711</v>
      </c>
      <c r="D638" s="15">
        <v>637</v>
      </c>
    </row>
    <row r="639" spans="1:4" x14ac:dyDescent="0.2">
      <c r="A639" s="15">
        <v>3</v>
      </c>
      <c r="B639" s="13" t="s">
        <v>10624</v>
      </c>
      <c r="C639" s="22">
        <v>42731</v>
      </c>
      <c r="D639" s="15">
        <v>638</v>
      </c>
    </row>
    <row r="640" spans="1:4" x14ac:dyDescent="0.2">
      <c r="A640" s="15">
        <v>4</v>
      </c>
      <c r="B640" s="13" t="s">
        <v>10702</v>
      </c>
      <c r="C640" s="22">
        <v>42424</v>
      </c>
      <c r="D640" s="15">
        <v>639</v>
      </c>
    </row>
    <row r="641" spans="1:4" x14ac:dyDescent="0.2">
      <c r="A641" s="15">
        <v>3</v>
      </c>
      <c r="B641" s="13" t="s">
        <v>7881</v>
      </c>
      <c r="C641" s="22">
        <v>42719</v>
      </c>
      <c r="D641" s="15">
        <v>640</v>
      </c>
    </row>
    <row r="642" spans="1:4" x14ac:dyDescent="0.2">
      <c r="A642" s="15">
        <v>1</v>
      </c>
      <c r="B642" s="13" t="s">
        <v>10410</v>
      </c>
      <c r="C642" s="22">
        <v>42712</v>
      </c>
      <c r="D642" s="15">
        <v>641</v>
      </c>
    </row>
    <row r="643" spans="1:4" x14ac:dyDescent="0.2">
      <c r="A643" s="15">
        <v>4</v>
      </c>
      <c r="B643" s="13" t="s">
        <v>7508</v>
      </c>
      <c r="C643" s="22">
        <v>42477</v>
      </c>
      <c r="D643" s="15">
        <v>642</v>
      </c>
    </row>
    <row r="644" spans="1:4" x14ac:dyDescent="0.2">
      <c r="A644" s="15">
        <v>1</v>
      </c>
      <c r="B644" s="13" t="s">
        <v>6425</v>
      </c>
      <c r="C644" s="22">
        <v>42674</v>
      </c>
      <c r="D644" s="15">
        <v>643</v>
      </c>
    </row>
    <row r="645" spans="1:4" x14ac:dyDescent="0.2">
      <c r="A645" s="15">
        <v>4</v>
      </c>
      <c r="B645" s="13" t="s">
        <v>7713</v>
      </c>
      <c r="C645" s="22">
        <v>42598</v>
      </c>
      <c r="D645" s="15">
        <v>644</v>
      </c>
    </row>
    <row r="646" spans="1:4" x14ac:dyDescent="0.2">
      <c r="A646" s="15">
        <v>3</v>
      </c>
      <c r="B646" s="13" t="s">
        <v>7482</v>
      </c>
      <c r="C646" s="22">
        <v>42593</v>
      </c>
      <c r="D646" s="15">
        <v>645</v>
      </c>
    </row>
    <row r="647" spans="1:4" x14ac:dyDescent="0.2">
      <c r="A647" s="15">
        <v>4</v>
      </c>
      <c r="B647" s="13" t="s">
        <v>9816</v>
      </c>
      <c r="C647" s="22">
        <v>42700</v>
      </c>
      <c r="D647" s="15">
        <v>646</v>
      </c>
    </row>
    <row r="648" spans="1:4" x14ac:dyDescent="0.2">
      <c r="A648" s="15">
        <v>3</v>
      </c>
      <c r="B648" s="13" t="s">
        <v>9313</v>
      </c>
      <c r="C648" s="22">
        <v>42609</v>
      </c>
      <c r="D648" s="15">
        <v>647</v>
      </c>
    </row>
    <row r="649" spans="1:4" x14ac:dyDescent="0.2">
      <c r="A649" s="15">
        <v>4</v>
      </c>
      <c r="B649" s="13" t="s">
        <v>8856</v>
      </c>
      <c r="C649" s="22">
        <v>42731</v>
      </c>
      <c r="D649" s="15">
        <v>648</v>
      </c>
    </row>
    <row r="650" spans="1:4" x14ac:dyDescent="0.2">
      <c r="A650" s="15">
        <v>4</v>
      </c>
      <c r="B650" s="13" t="s">
        <v>8077</v>
      </c>
      <c r="C650" s="22">
        <v>42548</v>
      </c>
      <c r="D650" s="15">
        <v>649</v>
      </c>
    </row>
    <row r="651" spans="1:4" x14ac:dyDescent="0.2">
      <c r="A651" s="15">
        <v>4</v>
      </c>
      <c r="B651" s="13" t="s">
        <v>6391</v>
      </c>
      <c r="C651" s="22">
        <v>42480</v>
      </c>
      <c r="D651" s="15">
        <v>650</v>
      </c>
    </row>
    <row r="652" spans="1:4" x14ac:dyDescent="0.2">
      <c r="A652" s="15">
        <v>3</v>
      </c>
      <c r="B652" s="13" t="s">
        <v>10605</v>
      </c>
      <c r="C652" s="22">
        <v>42665</v>
      </c>
      <c r="D652" s="15">
        <v>651</v>
      </c>
    </row>
    <row r="653" spans="1:4" x14ac:dyDescent="0.2">
      <c r="A653" s="15">
        <v>2</v>
      </c>
      <c r="B653" s="13" t="s">
        <v>6855</v>
      </c>
      <c r="C653" s="22">
        <v>42494</v>
      </c>
      <c r="D653" s="15">
        <v>652</v>
      </c>
    </row>
    <row r="654" spans="1:4" x14ac:dyDescent="0.2">
      <c r="A654" s="15">
        <v>4</v>
      </c>
      <c r="B654" s="13" t="s">
        <v>9828</v>
      </c>
      <c r="C654" s="22">
        <v>42715</v>
      </c>
      <c r="D654" s="15">
        <v>653</v>
      </c>
    </row>
    <row r="655" spans="1:4" x14ac:dyDescent="0.2">
      <c r="A655" s="15">
        <v>4</v>
      </c>
      <c r="B655" s="13" t="s">
        <v>8888</v>
      </c>
      <c r="C655" s="22">
        <v>42682</v>
      </c>
      <c r="D655" s="15">
        <v>654</v>
      </c>
    </row>
    <row r="656" spans="1:4" x14ac:dyDescent="0.2">
      <c r="A656" s="15">
        <v>3</v>
      </c>
      <c r="B656" s="13" t="s">
        <v>8999</v>
      </c>
      <c r="C656" s="22">
        <v>42689</v>
      </c>
      <c r="D656" s="15">
        <v>655</v>
      </c>
    </row>
    <row r="657" spans="1:4" x14ac:dyDescent="0.2">
      <c r="A657" s="15">
        <v>3</v>
      </c>
      <c r="B657" s="13" t="s">
        <v>6459</v>
      </c>
      <c r="C657" s="22">
        <v>42436</v>
      </c>
      <c r="D657" s="15">
        <v>656</v>
      </c>
    </row>
    <row r="658" spans="1:4" x14ac:dyDescent="0.2">
      <c r="A658" s="15">
        <v>4</v>
      </c>
      <c r="B658" s="13" t="s">
        <v>7478</v>
      </c>
      <c r="C658" s="22">
        <v>42507</v>
      </c>
      <c r="D658" s="15">
        <v>657</v>
      </c>
    </row>
    <row r="659" spans="1:4" x14ac:dyDescent="0.2">
      <c r="A659" s="15">
        <v>3</v>
      </c>
      <c r="B659" s="13" t="s">
        <v>8541</v>
      </c>
      <c r="C659" s="22">
        <v>42492</v>
      </c>
      <c r="D659" s="15">
        <v>658</v>
      </c>
    </row>
    <row r="660" spans="1:4" x14ac:dyDescent="0.2">
      <c r="A660" s="15">
        <v>4</v>
      </c>
      <c r="B660" s="13" t="s">
        <v>10773</v>
      </c>
      <c r="C660" s="22">
        <v>42642</v>
      </c>
      <c r="D660" s="15">
        <v>659</v>
      </c>
    </row>
    <row r="661" spans="1:4" x14ac:dyDescent="0.2">
      <c r="A661" s="15">
        <v>4</v>
      </c>
      <c r="B661" s="13" t="s">
        <v>10073</v>
      </c>
      <c r="C661" s="22">
        <v>42598</v>
      </c>
      <c r="D661" s="15">
        <v>660</v>
      </c>
    </row>
    <row r="662" spans="1:4" x14ac:dyDescent="0.2">
      <c r="A662" s="15">
        <v>1</v>
      </c>
      <c r="B662" s="13" t="s">
        <v>6505</v>
      </c>
      <c r="C662" s="22">
        <v>42730</v>
      </c>
      <c r="D662" s="15">
        <v>661</v>
      </c>
    </row>
    <row r="663" spans="1:4" x14ac:dyDescent="0.2">
      <c r="A663" s="15">
        <v>3</v>
      </c>
      <c r="B663" s="13" t="s">
        <v>10886</v>
      </c>
      <c r="C663" s="22">
        <v>42541</v>
      </c>
      <c r="D663" s="15">
        <v>662</v>
      </c>
    </row>
    <row r="664" spans="1:4" x14ac:dyDescent="0.2">
      <c r="A664" s="15">
        <v>4</v>
      </c>
      <c r="B664" s="13" t="s">
        <v>5957</v>
      </c>
      <c r="C664" s="22">
        <v>42520</v>
      </c>
      <c r="D664" s="15">
        <v>663</v>
      </c>
    </row>
    <row r="665" spans="1:4" x14ac:dyDescent="0.2">
      <c r="A665" s="15">
        <v>4</v>
      </c>
      <c r="B665" s="13" t="s">
        <v>6561</v>
      </c>
      <c r="C665" s="22">
        <v>42639</v>
      </c>
      <c r="D665" s="15">
        <v>664</v>
      </c>
    </row>
    <row r="666" spans="1:4" x14ac:dyDescent="0.2">
      <c r="A666" s="15">
        <v>1</v>
      </c>
      <c r="B666" s="13" t="s">
        <v>10673</v>
      </c>
      <c r="C666" s="22">
        <v>42432</v>
      </c>
      <c r="D666" s="15">
        <v>665</v>
      </c>
    </row>
    <row r="667" spans="1:4" x14ac:dyDescent="0.2">
      <c r="A667" s="15">
        <v>1</v>
      </c>
      <c r="B667" s="13" t="s">
        <v>8518</v>
      </c>
      <c r="C667" s="22">
        <v>42437</v>
      </c>
      <c r="D667" s="15">
        <v>666</v>
      </c>
    </row>
    <row r="668" spans="1:4" x14ac:dyDescent="0.2">
      <c r="A668" s="15">
        <v>3</v>
      </c>
      <c r="B668" s="13" t="s">
        <v>7903</v>
      </c>
      <c r="C668" s="22">
        <v>42727</v>
      </c>
      <c r="D668" s="15">
        <v>667</v>
      </c>
    </row>
    <row r="669" spans="1:4" x14ac:dyDescent="0.2">
      <c r="A669" s="15">
        <v>4</v>
      </c>
      <c r="B669" s="13" t="s">
        <v>6356</v>
      </c>
      <c r="C669" s="22">
        <v>42637</v>
      </c>
      <c r="D669" s="15">
        <v>668</v>
      </c>
    </row>
    <row r="670" spans="1:4" x14ac:dyDescent="0.2">
      <c r="A670" s="15">
        <v>3</v>
      </c>
      <c r="B670" s="13" t="s">
        <v>10414</v>
      </c>
      <c r="C670" s="22">
        <v>42592</v>
      </c>
      <c r="D670" s="15">
        <v>669</v>
      </c>
    </row>
    <row r="671" spans="1:4" x14ac:dyDescent="0.2">
      <c r="A671" s="15">
        <v>4</v>
      </c>
      <c r="B671" s="13" t="s">
        <v>7578</v>
      </c>
      <c r="C671" s="22">
        <v>42555</v>
      </c>
      <c r="D671" s="15">
        <v>670</v>
      </c>
    </row>
    <row r="672" spans="1:4" x14ac:dyDescent="0.2">
      <c r="A672" s="15">
        <v>4</v>
      </c>
      <c r="B672" s="13" t="s">
        <v>8507</v>
      </c>
      <c r="C672" s="22">
        <v>42387</v>
      </c>
      <c r="D672" s="15">
        <v>671</v>
      </c>
    </row>
    <row r="673" spans="1:4" x14ac:dyDescent="0.2">
      <c r="A673" s="15">
        <v>1</v>
      </c>
      <c r="B673" s="13" t="s">
        <v>9579</v>
      </c>
      <c r="C673" s="22">
        <v>42573</v>
      </c>
      <c r="D673" s="15">
        <v>672</v>
      </c>
    </row>
    <row r="674" spans="1:4" x14ac:dyDescent="0.2">
      <c r="A674" s="15">
        <v>3</v>
      </c>
      <c r="B674" s="13" t="s">
        <v>7815</v>
      </c>
      <c r="C674" s="22">
        <v>42450</v>
      </c>
      <c r="D674" s="15">
        <v>673</v>
      </c>
    </row>
    <row r="675" spans="1:4" x14ac:dyDescent="0.2">
      <c r="A675" s="15">
        <v>4</v>
      </c>
      <c r="B675" s="13" t="s">
        <v>7076</v>
      </c>
      <c r="C675" s="22">
        <v>42447</v>
      </c>
      <c r="D675" s="15">
        <v>674</v>
      </c>
    </row>
    <row r="676" spans="1:4" x14ac:dyDescent="0.2">
      <c r="A676" s="15">
        <v>1</v>
      </c>
      <c r="B676" s="13" t="s">
        <v>10345</v>
      </c>
      <c r="C676" s="22">
        <v>42736</v>
      </c>
      <c r="D676" s="15">
        <v>675</v>
      </c>
    </row>
    <row r="677" spans="1:4" x14ac:dyDescent="0.2">
      <c r="A677" s="15">
        <v>1</v>
      </c>
      <c r="B677" s="13" t="s">
        <v>7579</v>
      </c>
      <c r="C677" s="22">
        <v>42618</v>
      </c>
      <c r="D677" s="15">
        <v>676</v>
      </c>
    </row>
    <row r="678" spans="1:4" x14ac:dyDescent="0.2">
      <c r="A678" s="15">
        <v>1</v>
      </c>
      <c r="B678" s="13" t="s">
        <v>6512</v>
      </c>
      <c r="C678" s="22">
        <v>42559</v>
      </c>
      <c r="D678" s="15">
        <v>677</v>
      </c>
    </row>
    <row r="679" spans="1:4" x14ac:dyDescent="0.2">
      <c r="A679" s="15">
        <v>3</v>
      </c>
      <c r="B679" s="13" t="s">
        <v>7256</v>
      </c>
      <c r="C679" s="22">
        <v>42651</v>
      </c>
      <c r="D679" s="15">
        <v>678</v>
      </c>
    </row>
    <row r="680" spans="1:4" x14ac:dyDescent="0.2">
      <c r="A680" s="15">
        <v>1</v>
      </c>
      <c r="B680" s="13" t="s">
        <v>5958</v>
      </c>
      <c r="C680" s="22">
        <v>42656</v>
      </c>
      <c r="D680" s="15">
        <v>679</v>
      </c>
    </row>
    <row r="681" spans="1:4" x14ac:dyDescent="0.2">
      <c r="A681" s="15">
        <v>4</v>
      </c>
      <c r="B681" s="13" t="s">
        <v>7483</v>
      </c>
      <c r="C681" s="22">
        <v>42520</v>
      </c>
      <c r="D681" s="15">
        <v>680</v>
      </c>
    </row>
    <row r="682" spans="1:4" x14ac:dyDescent="0.2">
      <c r="A682" s="15">
        <v>4</v>
      </c>
      <c r="B682" s="13" t="s">
        <v>6733</v>
      </c>
      <c r="C682" s="22">
        <v>42485</v>
      </c>
      <c r="D682" s="15">
        <v>681</v>
      </c>
    </row>
    <row r="683" spans="1:4" x14ac:dyDescent="0.2">
      <c r="A683" s="15">
        <v>4</v>
      </c>
      <c r="B683" s="13" t="s">
        <v>10048</v>
      </c>
      <c r="C683" s="22">
        <v>42641</v>
      </c>
      <c r="D683" s="15">
        <v>682</v>
      </c>
    </row>
    <row r="684" spans="1:4" x14ac:dyDescent="0.2">
      <c r="A684" s="15">
        <v>3</v>
      </c>
      <c r="B684" s="13" t="s">
        <v>6300</v>
      </c>
      <c r="C684" s="22">
        <v>42698</v>
      </c>
      <c r="D684" s="15">
        <v>683</v>
      </c>
    </row>
    <row r="685" spans="1:4" x14ac:dyDescent="0.2">
      <c r="A685" s="15">
        <v>4</v>
      </c>
      <c r="B685" s="13" t="s">
        <v>9609</v>
      </c>
      <c r="C685" s="22">
        <v>42620</v>
      </c>
      <c r="D685" s="15">
        <v>684</v>
      </c>
    </row>
    <row r="686" spans="1:4" x14ac:dyDescent="0.2">
      <c r="A686" s="15">
        <v>3</v>
      </c>
      <c r="B686" s="13" t="s">
        <v>7807</v>
      </c>
      <c r="C686" s="22">
        <v>42443</v>
      </c>
      <c r="D686" s="15">
        <v>685</v>
      </c>
    </row>
    <row r="687" spans="1:4" x14ac:dyDescent="0.2">
      <c r="A687" s="15">
        <v>4</v>
      </c>
      <c r="B687" s="13" t="s">
        <v>7704</v>
      </c>
      <c r="C687" s="22">
        <v>42690</v>
      </c>
      <c r="D687" s="15">
        <v>686</v>
      </c>
    </row>
    <row r="688" spans="1:4" x14ac:dyDescent="0.2">
      <c r="A688" s="15">
        <v>2</v>
      </c>
      <c r="B688" s="13" t="s">
        <v>8586</v>
      </c>
      <c r="C688" s="22">
        <v>42446</v>
      </c>
      <c r="D688" s="15">
        <v>687</v>
      </c>
    </row>
    <row r="689" spans="1:4" x14ac:dyDescent="0.2">
      <c r="A689" s="15">
        <v>3</v>
      </c>
      <c r="B689" s="13" t="s">
        <v>9871</v>
      </c>
      <c r="C689" s="22">
        <v>42483</v>
      </c>
      <c r="D689" s="15">
        <v>688</v>
      </c>
    </row>
    <row r="690" spans="1:4" x14ac:dyDescent="0.2">
      <c r="A690" s="15">
        <v>1</v>
      </c>
      <c r="B690" s="13" t="s">
        <v>6670</v>
      </c>
      <c r="C690" s="22">
        <v>42700</v>
      </c>
      <c r="D690" s="15">
        <v>689</v>
      </c>
    </row>
    <row r="691" spans="1:4" x14ac:dyDescent="0.2">
      <c r="A691" s="15">
        <v>2</v>
      </c>
      <c r="B691" s="13" t="s">
        <v>7858</v>
      </c>
      <c r="C691" s="22">
        <v>42499</v>
      </c>
      <c r="D691" s="15">
        <v>690</v>
      </c>
    </row>
    <row r="692" spans="1:4" x14ac:dyDescent="0.2">
      <c r="A692" s="15">
        <v>4</v>
      </c>
      <c r="B692" s="13" t="s">
        <v>9216</v>
      </c>
      <c r="C692" s="22">
        <v>42583</v>
      </c>
      <c r="D692" s="15">
        <v>691</v>
      </c>
    </row>
    <row r="693" spans="1:4" x14ac:dyDescent="0.2">
      <c r="A693" s="15">
        <v>4</v>
      </c>
      <c r="B693" s="13" t="s">
        <v>7897</v>
      </c>
      <c r="C693" s="22">
        <v>42632</v>
      </c>
      <c r="D693" s="15">
        <v>692</v>
      </c>
    </row>
    <row r="694" spans="1:4" x14ac:dyDescent="0.2">
      <c r="A694" s="15">
        <v>4</v>
      </c>
      <c r="B694" s="13" t="s">
        <v>8437</v>
      </c>
      <c r="C694" s="22">
        <v>42686</v>
      </c>
      <c r="D694" s="15">
        <v>693</v>
      </c>
    </row>
    <row r="695" spans="1:4" x14ac:dyDescent="0.2">
      <c r="A695" s="15">
        <v>1</v>
      </c>
      <c r="B695" s="13" t="s">
        <v>5959</v>
      </c>
      <c r="C695" s="22">
        <v>42549</v>
      </c>
      <c r="D695" s="15">
        <v>694</v>
      </c>
    </row>
    <row r="696" spans="1:4" x14ac:dyDescent="0.2">
      <c r="A696" s="15">
        <v>4</v>
      </c>
      <c r="B696" s="13" t="s">
        <v>7743</v>
      </c>
      <c r="C696" s="22">
        <v>42649</v>
      </c>
      <c r="D696" s="15">
        <v>695</v>
      </c>
    </row>
    <row r="697" spans="1:4" x14ac:dyDescent="0.2">
      <c r="A697" s="15">
        <v>4</v>
      </c>
      <c r="B697" s="13" t="s">
        <v>7184</v>
      </c>
      <c r="C697" s="22">
        <v>42532</v>
      </c>
      <c r="D697" s="15">
        <v>696</v>
      </c>
    </row>
    <row r="698" spans="1:4" x14ac:dyDescent="0.2">
      <c r="A698" s="15">
        <v>4</v>
      </c>
      <c r="B698" s="13" t="s">
        <v>9521</v>
      </c>
      <c r="C698" s="22">
        <v>42702</v>
      </c>
      <c r="D698" s="15">
        <v>697</v>
      </c>
    </row>
    <row r="699" spans="1:4" x14ac:dyDescent="0.2">
      <c r="A699" s="15">
        <v>4</v>
      </c>
      <c r="B699" s="13" t="s">
        <v>8676</v>
      </c>
      <c r="C699" s="22">
        <v>42717</v>
      </c>
      <c r="D699" s="15">
        <v>698</v>
      </c>
    </row>
    <row r="700" spans="1:4" x14ac:dyDescent="0.2">
      <c r="A700" s="15">
        <v>4</v>
      </c>
      <c r="B700" s="13" t="s">
        <v>8632</v>
      </c>
      <c r="C700" s="22">
        <v>42505</v>
      </c>
      <c r="D700" s="15">
        <v>699</v>
      </c>
    </row>
    <row r="701" spans="1:4" x14ac:dyDescent="0.2">
      <c r="A701" s="15">
        <v>1</v>
      </c>
      <c r="B701" s="13" t="s">
        <v>8812</v>
      </c>
      <c r="C701" s="22">
        <v>42705</v>
      </c>
      <c r="D701" s="15">
        <v>700</v>
      </c>
    </row>
    <row r="702" spans="1:4" x14ac:dyDescent="0.2">
      <c r="A702" s="15">
        <v>4</v>
      </c>
      <c r="B702" s="13" t="s">
        <v>10634</v>
      </c>
      <c r="C702" s="22">
        <v>42549</v>
      </c>
      <c r="D702" s="15">
        <v>701</v>
      </c>
    </row>
    <row r="703" spans="1:4" x14ac:dyDescent="0.2">
      <c r="A703" s="15">
        <v>4</v>
      </c>
      <c r="B703" s="13" t="s">
        <v>7887</v>
      </c>
      <c r="C703" s="22">
        <v>42698</v>
      </c>
      <c r="D703" s="15">
        <v>702</v>
      </c>
    </row>
    <row r="704" spans="1:4" x14ac:dyDescent="0.2">
      <c r="A704" s="15">
        <v>2</v>
      </c>
      <c r="B704" s="13" t="s">
        <v>10233</v>
      </c>
      <c r="C704" s="22">
        <v>42632</v>
      </c>
      <c r="D704" s="15">
        <v>703</v>
      </c>
    </row>
    <row r="705" spans="1:4" x14ac:dyDescent="0.2">
      <c r="A705" s="15">
        <v>4</v>
      </c>
      <c r="B705" s="13" t="s">
        <v>8527</v>
      </c>
      <c r="C705" s="22">
        <v>42696</v>
      </c>
      <c r="D705" s="15">
        <v>704</v>
      </c>
    </row>
    <row r="706" spans="1:4" x14ac:dyDescent="0.2">
      <c r="A706" s="15">
        <v>1</v>
      </c>
      <c r="B706" s="13" t="s">
        <v>10263</v>
      </c>
      <c r="C706" s="22">
        <v>42492</v>
      </c>
      <c r="D706" s="15">
        <v>705</v>
      </c>
    </row>
    <row r="707" spans="1:4" x14ac:dyDescent="0.2">
      <c r="A707" s="15">
        <v>4</v>
      </c>
      <c r="B707" s="13" t="s">
        <v>8270</v>
      </c>
      <c r="C707" s="22">
        <v>42731</v>
      </c>
      <c r="D707" s="15">
        <v>706</v>
      </c>
    </row>
    <row r="708" spans="1:4" x14ac:dyDescent="0.2">
      <c r="A708" s="15">
        <v>3</v>
      </c>
      <c r="B708" s="13" t="s">
        <v>8515</v>
      </c>
      <c r="C708" s="22">
        <v>42534</v>
      </c>
      <c r="D708" s="15">
        <v>707</v>
      </c>
    </row>
    <row r="709" spans="1:4" x14ac:dyDescent="0.2">
      <c r="A709" s="15">
        <v>4</v>
      </c>
      <c r="B709" s="13" t="s">
        <v>10397</v>
      </c>
      <c r="C709" s="22">
        <v>42468</v>
      </c>
      <c r="D709" s="15">
        <v>708</v>
      </c>
    </row>
    <row r="710" spans="1:4" x14ac:dyDescent="0.2">
      <c r="A710" s="15">
        <v>4</v>
      </c>
      <c r="B710" s="13" t="s">
        <v>8378</v>
      </c>
      <c r="C710" s="22">
        <v>42500</v>
      </c>
      <c r="D710" s="15">
        <v>709</v>
      </c>
    </row>
    <row r="711" spans="1:4" x14ac:dyDescent="0.2">
      <c r="A711" s="15">
        <v>2</v>
      </c>
      <c r="B711" s="13" t="s">
        <v>5960</v>
      </c>
      <c r="C711" s="22">
        <v>42627</v>
      </c>
      <c r="D711" s="15">
        <v>710</v>
      </c>
    </row>
    <row r="712" spans="1:4" x14ac:dyDescent="0.2">
      <c r="A712" s="15">
        <v>4</v>
      </c>
      <c r="B712" s="13" t="s">
        <v>5961</v>
      </c>
      <c r="C712" s="22">
        <v>42556</v>
      </c>
      <c r="D712" s="15">
        <v>711</v>
      </c>
    </row>
    <row r="713" spans="1:4" x14ac:dyDescent="0.2">
      <c r="A713" s="15">
        <v>4</v>
      </c>
      <c r="B713" s="13" t="s">
        <v>10580</v>
      </c>
      <c r="C713" s="22">
        <v>42697</v>
      </c>
      <c r="D713" s="15">
        <v>712</v>
      </c>
    </row>
    <row r="714" spans="1:4" x14ac:dyDescent="0.2">
      <c r="A714" s="15">
        <v>4</v>
      </c>
      <c r="B714" s="13" t="s">
        <v>9679</v>
      </c>
      <c r="C714" s="22">
        <v>42595</v>
      </c>
      <c r="D714" s="15">
        <v>713</v>
      </c>
    </row>
    <row r="715" spans="1:4" x14ac:dyDescent="0.2">
      <c r="A715" s="15">
        <v>4</v>
      </c>
      <c r="B715" s="13" t="s">
        <v>10087</v>
      </c>
      <c r="C715" s="22">
        <v>42567</v>
      </c>
      <c r="D715" s="15">
        <v>714</v>
      </c>
    </row>
    <row r="716" spans="1:4" x14ac:dyDescent="0.2">
      <c r="A716" s="15">
        <v>4</v>
      </c>
      <c r="B716" s="13" t="s">
        <v>10102</v>
      </c>
      <c r="C716" s="22">
        <v>42694</v>
      </c>
      <c r="D716" s="15">
        <v>715</v>
      </c>
    </row>
    <row r="717" spans="1:4" x14ac:dyDescent="0.2">
      <c r="A717" s="15">
        <v>1</v>
      </c>
      <c r="B717" s="13" t="s">
        <v>9763</v>
      </c>
      <c r="C717" s="22">
        <v>42461</v>
      </c>
      <c r="D717" s="15">
        <v>716</v>
      </c>
    </row>
    <row r="718" spans="1:4" x14ac:dyDescent="0.2">
      <c r="A718" s="15">
        <v>3</v>
      </c>
      <c r="B718" s="13" t="s">
        <v>8220</v>
      </c>
      <c r="C718" s="22">
        <v>42673</v>
      </c>
      <c r="D718" s="15">
        <v>717</v>
      </c>
    </row>
    <row r="719" spans="1:4" x14ac:dyDescent="0.2">
      <c r="A719" s="15">
        <v>4</v>
      </c>
      <c r="B719" s="13" t="s">
        <v>7269</v>
      </c>
      <c r="C719" s="22">
        <v>42692</v>
      </c>
      <c r="D719" s="15">
        <v>718</v>
      </c>
    </row>
    <row r="720" spans="1:4" x14ac:dyDescent="0.2">
      <c r="A720" s="15">
        <v>4</v>
      </c>
      <c r="B720" s="13" t="s">
        <v>7319</v>
      </c>
      <c r="C720" s="22">
        <v>42588</v>
      </c>
      <c r="D720" s="15">
        <v>719</v>
      </c>
    </row>
    <row r="721" spans="1:4" x14ac:dyDescent="0.2">
      <c r="A721" s="15">
        <v>3</v>
      </c>
      <c r="B721" s="13" t="s">
        <v>6550</v>
      </c>
      <c r="C721" s="22">
        <v>42384</v>
      </c>
      <c r="D721" s="15">
        <v>720</v>
      </c>
    </row>
    <row r="722" spans="1:4" x14ac:dyDescent="0.2">
      <c r="A722" s="15">
        <v>4</v>
      </c>
      <c r="B722" s="13" t="s">
        <v>7594</v>
      </c>
      <c r="C722" s="22">
        <v>42735</v>
      </c>
      <c r="D722" s="15">
        <v>721</v>
      </c>
    </row>
    <row r="723" spans="1:4" x14ac:dyDescent="0.2">
      <c r="A723" s="15">
        <v>1</v>
      </c>
      <c r="B723" s="13" t="s">
        <v>10339</v>
      </c>
      <c r="C723" s="22">
        <v>42725</v>
      </c>
      <c r="D723" s="15">
        <v>722</v>
      </c>
    </row>
    <row r="724" spans="1:4" x14ac:dyDescent="0.2">
      <c r="A724" s="15">
        <v>4</v>
      </c>
      <c r="B724" s="13" t="s">
        <v>7213</v>
      </c>
      <c r="C724" s="22">
        <v>42708</v>
      </c>
      <c r="D724" s="15">
        <v>723</v>
      </c>
    </row>
    <row r="725" spans="1:4" x14ac:dyDescent="0.2">
      <c r="A725" s="15">
        <v>4</v>
      </c>
      <c r="B725" s="13" t="s">
        <v>8090</v>
      </c>
      <c r="C725" s="22">
        <v>42702</v>
      </c>
      <c r="D725" s="15">
        <v>724</v>
      </c>
    </row>
    <row r="726" spans="1:4" x14ac:dyDescent="0.2">
      <c r="A726" s="15">
        <v>4</v>
      </c>
      <c r="B726" s="13" t="s">
        <v>9742</v>
      </c>
      <c r="C726" s="22">
        <v>42454</v>
      </c>
      <c r="D726" s="15">
        <v>725</v>
      </c>
    </row>
    <row r="727" spans="1:4" x14ac:dyDescent="0.2">
      <c r="A727" s="15">
        <v>1</v>
      </c>
      <c r="B727" s="13" t="s">
        <v>6771</v>
      </c>
      <c r="C727" s="22">
        <v>42624</v>
      </c>
      <c r="D727" s="15">
        <v>726</v>
      </c>
    </row>
    <row r="728" spans="1:4" x14ac:dyDescent="0.2">
      <c r="A728" s="15">
        <v>3</v>
      </c>
      <c r="B728" s="13" t="s">
        <v>9637</v>
      </c>
      <c r="C728" s="22">
        <v>42727</v>
      </c>
      <c r="D728" s="15">
        <v>727</v>
      </c>
    </row>
    <row r="729" spans="1:4" x14ac:dyDescent="0.2">
      <c r="A729" s="15">
        <v>3</v>
      </c>
      <c r="B729" s="13" t="s">
        <v>6655</v>
      </c>
      <c r="C729" s="22">
        <v>42688</v>
      </c>
      <c r="D729" s="15">
        <v>728</v>
      </c>
    </row>
    <row r="730" spans="1:4" x14ac:dyDescent="0.2">
      <c r="A730" s="15">
        <v>4</v>
      </c>
      <c r="B730" s="13" t="s">
        <v>9073</v>
      </c>
      <c r="C730" s="22">
        <v>42735</v>
      </c>
      <c r="D730" s="15">
        <v>729</v>
      </c>
    </row>
    <row r="731" spans="1:4" x14ac:dyDescent="0.2">
      <c r="A731" s="15">
        <v>1</v>
      </c>
      <c r="B731" s="13" t="s">
        <v>9616</v>
      </c>
      <c r="C731" s="22">
        <v>42695</v>
      </c>
      <c r="D731" s="15">
        <v>730</v>
      </c>
    </row>
    <row r="732" spans="1:4" x14ac:dyDescent="0.2">
      <c r="A732" s="15">
        <v>4</v>
      </c>
      <c r="B732" s="13" t="s">
        <v>6677</v>
      </c>
      <c r="C732" s="22">
        <v>42566</v>
      </c>
      <c r="D732" s="15">
        <v>731</v>
      </c>
    </row>
    <row r="733" spans="1:4" x14ac:dyDescent="0.2">
      <c r="A733" s="15">
        <v>3</v>
      </c>
      <c r="B733" s="13" t="s">
        <v>7890</v>
      </c>
      <c r="C733" s="22">
        <v>42641</v>
      </c>
      <c r="D733" s="15">
        <v>732</v>
      </c>
    </row>
    <row r="734" spans="1:4" x14ac:dyDescent="0.2">
      <c r="A734" s="15">
        <v>1</v>
      </c>
      <c r="B734" s="13" t="s">
        <v>10585</v>
      </c>
      <c r="C734" s="22">
        <v>42638</v>
      </c>
      <c r="D734" s="15">
        <v>733</v>
      </c>
    </row>
    <row r="735" spans="1:4" x14ac:dyDescent="0.2">
      <c r="A735" s="15">
        <v>4</v>
      </c>
      <c r="B735" s="13" t="s">
        <v>8909</v>
      </c>
      <c r="C735" s="22">
        <v>42661</v>
      </c>
      <c r="D735" s="15">
        <v>734</v>
      </c>
    </row>
    <row r="736" spans="1:4" x14ac:dyDescent="0.2">
      <c r="A736" s="15">
        <v>1</v>
      </c>
      <c r="B736" s="13" t="s">
        <v>10862</v>
      </c>
      <c r="C736" s="22">
        <v>42527</v>
      </c>
      <c r="D736" s="15">
        <v>735</v>
      </c>
    </row>
    <row r="737" spans="1:4" x14ac:dyDescent="0.2">
      <c r="A737" s="15">
        <v>4</v>
      </c>
      <c r="B737" s="13" t="s">
        <v>9442</v>
      </c>
      <c r="C737" s="22">
        <v>42569</v>
      </c>
      <c r="D737" s="15">
        <v>736</v>
      </c>
    </row>
    <row r="738" spans="1:4" x14ac:dyDescent="0.2">
      <c r="A738" s="15">
        <v>3</v>
      </c>
      <c r="B738" s="13" t="s">
        <v>7335</v>
      </c>
      <c r="C738" s="22">
        <v>42694</v>
      </c>
      <c r="D738" s="15">
        <v>737</v>
      </c>
    </row>
    <row r="739" spans="1:4" x14ac:dyDescent="0.2">
      <c r="A739" s="15">
        <v>3</v>
      </c>
      <c r="B739" s="13" t="s">
        <v>7703</v>
      </c>
      <c r="C739" s="22">
        <v>42510</v>
      </c>
      <c r="D739" s="15">
        <v>738</v>
      </c>
    </row>
    <row r="740" spans="1:4" x14ac:dyDescent="0.2">
      <c r="A740" s="15">
        <v>1</v>
      </c>
      <c r="B740" s="13" t="s">
        <v>6354</v>
      </c>
      <c r="C740" s="22">
        <v>42734</v>
      </c>
      <c r="D740" s="15">
        <v>739</v>
      </c>
    </row>
    <row r="741" spans="1:4" x14ac:dyDescent="0.2">
      <c r="A741" s="15">
        <v>4</v>
      </c>
      <c r="B741" s="13" t="s">
        <v>8877</v>
      </c>
      <c r="C741" s="22">
        <v>42468</v>
      </c>
      <c r="D741" s="15">
        <v>740</v>
      </c>
    </row>
    <row r="742" spans="1:4" x14ac:dyDescent="0.2">
      <c r="A742" s="15">
        <v>3</v>
      </c>
      <c r="B742" s="13" t="s">
        <v>7382</v>
      </c>
      <c r="C742" s="22">
        <v>42644</v>
      </c>
      <c r="D742" s="15">
        <v>741</v>
      </c>
    </row>
    <row r="743" spans="1:4" x14ac:dyDescent="0.2">
      <c r="A743" s="15">
        <v>3</v>
      </c>
      <c r="B743" s="13" t="s">
        <v>8467</v>
      </c>
      <c r="C743" s="22">
        <v>42548</v>
      </c>
      <c r="D743" s="15">
        <v>742</v>
      </c>
    </row>
    <row r="744" spans="1:4" x14ac:dyDescent="0.2">
      <c r="A744" s="15">
        <v>3</v>
      </c>
      <c r="B744" s="13" t="s">
        <v>5962</v>
      </c>
      <c r="C744" s="22">
        <v>42701</v>
      </c>
      <c r="D744" s="15">
        <v>743</v>
      </c>
    </row>
    <row r="745" spans="1:4" x14ac:dyDescent="0.2">
      <c r="A745" s="15">
        <v>3</v>
      </c>
      <c r="B745" s="13" t="s">
        <v>8828</v>
      </c>
      <c r="C745" s="22">
        <v>42661</v>
      </c>
      <c r="D745" s="15">
        <v>744</v>
      </c>
    </row>
    <row r="746" spans="1:4" x14ac:dyDescent="0.2">
      <c r="A746" s="15">
        <v>1</v>
      </c>
      <c r="B746" s="13" t="s">
        <v>9283</v>
      </c>
      <c r="C746" s="22">
        <v>42455</v>
      </c>
      <c r="D746" s="15">
        <v>745</v>
      </c>
    </row>
    <row r="747" spans="1:4" x14ac:dyDescent="0.2">
      <c r="A747" s="15">
        <v>3</v>
      </c>
      <c r="B747" s="13" t="s">
        <v>5963</v>
      </c>
      <c r="C747" s="22">
        <v>42710</v>
      </c>
      <c r="D747" s="15">
        <v>746</v>
      </c>
    </row>
    <row r="748" spans="1:4" x14ac:dyDescent="0.2">
      <c r="A748" s="15">
        <v>4</v>
      </c>
      <c r="B748" s="13" t="s">
        <v>10193</v>
      </c>
      <c r="C748" s="22">
        <v>42424</v>
      </c>
      <c r="D748" s="15">
        <v>747</v>
      </c>
    </row>
    <row r="749" spans="1:4" x14ac:dyDescent="0.2">
      <c r="A749" s="15">
        <v>3</v>
      </c>
      <c r="B749" s="13" t="s">
        <v>8050</v>
      </c>
      <c r="C749" s="22">
        <v>42691</v>
      </c>
      <c r="D749" s="15">
        <v>748</v>
      </c>
    </row>
    <row r="750" spans="1:4" x14ac:dyDescent="0.2">
      <c r="A750" s="15">
        <v>4</v>
      </c>
      <c r="B750" s="13" t="s">
        <v>6355</v>
      </c>
      <c r="C750" s="22">
        <v>42683</v>
      </c>
      <c r="D750" s="15">
        <v>749</v>
      </c>
    </row>
    <row r="751" spans="1:4" x14ac:dyDescent="0.2">
      <c r="A751" s="15">
        <v>4</v>
      </c>
      <c r="B751" s="13" t="s">
        <v>7761</v>
      </c>
      <c r="C751" s="22">
        <v>42689</v>
      </c>
      <c r="D751" s="15">
        <v>750</v>
      </c>
    </row>
    <row r="752" spans="1:4" x14ac:dyDescent="0.2">
      <c r="A752" s="15">
        <v>4</v>
      </c>
      <c r="B752" s="13" t="s">
        <v>7775</v>
      </c>
      <c r="C752" s="22">
        <v>42566</v>
      </c>
      <c r="D752" s="15">
        <v>751</v>
      </c>
    </row>
    <row r="753" spans="1:4" x14ac:dyDescent="0.2">
      <c r="A753" s="15">
        <v>1</v>
      </c>
      <c r="B753" s="13" t="s">
        <v>10115</v>
      </c>
      <c r="C753" s="22">
        <v>42734</v>
      </c>
      <c r="D753" s="15">
        <v>752</v>
      </c>
    </row>
    <row r="754" spans="1:4" x14ac:dyDescent="0.2">
      <c r="A754" s="15">
        <v>1</v>
      </c>
      <c r="B754" s="13" t="s">
        <v>7697</v>
      </c>
      <c r="C754" s="22">
        <v>42617</v>
      </c>
      <c r="D754" s="15">
        <v>753</v>
      </c>
    </row>
    <row r="755" spans="1:4" x14ac:dyDescent="0.2">
      <c r="A755" s="15">
        <v>3</v>
      </c>
      <c r="B755" s="13" t="s">
        <v>10659</v>
      </c>
      <c r="C755" s="22">
        <v>42735</v>
      </c>
      <c r="D755" s="15">
        <v>754</v>
      </c>
    </row>
    <row r="756" spans="1:4" x14ac:dyDescent="0.2">
      <c r="A756" s="15">
        <v>4</v>
      </c>
      <c r="B756" s="13" t="s">
        <v>7553</v>
      </c>
      <c r="C756" s="22">
        <v>42425</v>
      </c>
      <c r="D756" s="15">
        <v>755</v>
      </c>
    </row>
    <row r="757" spans="1:4" x14ac:dyDescent="0.2">
      <c r="A757" s="15">
        <v>4</v>
      </c>
      <c r="B757" s="13" t="s">
        <v>9681</v>
      </c>
      <c r="C757" s="22">
        <v>42419</v>
      </c>
      <c r="D757" s="15">
        <v>756</v>
      </c>
    </row>
    <row r="758" spans="1:4" x14ac:dyDescent="0.2">
      <c r="A758" s="15">
        <v>4</v>
      </c>
      <c r="B758" s="13" t="s">
        <v>9219</v>
      </c>
      <c r="C758" s="22">
        <v>42681</v>
      </c>
      <c r="D758" s="15">
        <v>757</v>
      </c>
    </row>
    <row r="759" spans="1:4" x14ac:dyDescent="0.2">
      <c r="A759" s="15">
        <v>2</v>
      </c>
      <c r="B759" s="13" t="s">
        <v>9136</v>
      </c>
      <c r="C759" s="22">
        <v>42467</v>
      </c>
      <c r="D759" s="15">
        <v>758</v>
      </c>
    </row>
    <row r="760" spans="1:4" x14ac:dyDescent="0.2">
      <c r="A760" s="15">
        <v>4</v>
      </c>
      <c r="B760" s="13" t="s">
        <v>6554</v>
      </c>
      <c r="C760" s="22">
        <v>42557</v>
      </c>
      <c r="D760" s="15">
        <v>759</v>
      </c>
    </row>
    <row r="761" spans="1:4" x14ac:dyDescent="0.2">
      <c r="A761" s="15">
        <v>4</v>
      </c>
      <c r="B761" s="13" t="s">
        <v>9923</v>
      </c>
      <c r="C761" s="22">
        <v>42526</v>
      </c>
      <c r="D761" s="15">
        <v>760</v>
      </c>
    </row>
    <row r="762" spans="1:4" x14ac:dyDescent="0.2">
      <c r="A762" s="15">
        <v>4</v>
      </c>
      <c r="B762" s="13" t="s">
        <v>9273</v>
      </c>
      <c r="C762" s="22">
        <v>42502</v>
      </c>
      <c r="D762" s="15">
        <v>761</v>
      </c>
    </row>
    <row r="763" spans="1:4" x14ac:dyDescent="0.2">
      <c r="A763" s="15">
        <v>3</v>
      </c>
      <c r="B763" s="13" t="s">
        <v>6299</v>
      </c>
      <c r="C763" s="22">
        <v>42713</v>
      </c>
      <c r="D763" s="15">
        <v>762</v>
      </c>
    </row>
    <row r="764" spans="1:4" x14ac:dyDescent="0.2">
      <c r="A764" s="15">
        <v>3</v>
      </c>
      <c r="B764" s="13" t="s">
        <v>8168</v>
      </c>
      <c r="C764" s="22">
        <v>42499</v>
      </c>
      <c r="D764" s="15">
        <v>763</v>
      </c>
    </row>
    <row r="765" spans="1:4" x14ac:dyDescent="0.2">
      <c r="A765" s="15">
        <v>4</v>
      </c>
      <c r="B765" s="13" t="s">
        <v>7786</v>
      </c>
      <c r="C765" s="22">
        <v>42595</v>
      </c>
      <c r="D765" s="15">
        <v>764</v>
      </c>
    </row>
    <row r="766" spans="1:4" x14ac:dyDescent="0.2">
      <c r="A766" s="15">
        <v>1</v>
      </c>
      <c r="B766" s="13" t="s">
        <v>10902</v>
      </c>
      <c r="C766" s="22">
        <v>42565</v>
      </c>
      <c r="D766" s="15">
        <v>765</v>
      </c>
    </row>
    <row r="767" spans="1:4" x14ac:dyDescent="0.2">
      <c r="A767" s="15">
        <v>4</v>
      </c>
      <c r="B767" s="13" t="s">
        <v>10716</v>
      </c>
      <c r="C767" s="22">
        <v>42676</v>
      </c>
      <c r="D767" s="15">
        <v>766</v>
      </c>
    </row>
    <row r="768" spans="1:4" x14ac:dyDescent="0.2">
      <c r="A768" s="15">
        <v>3</v>
      </c>
      <c r="B768" s="13" t="s">
        <v>8929</v>
      </c>
      <c r="C768" s="22">
        <v>42607</v>
      </c>
      <c r="D768" s="15">
        <v>767</v>
      </c>
    </row>
    <row r="769" spans="1:4" x14ac:dyDescent="0.2">
      <c r="A769" s="15">
        <v>1</v>
      </c>
      <c r="B769" s="13" t="s">
        <v>10420</v>
      </c>
      <c r="C769" s="22">
        <v>42736</v>
      </c>
      <c r="D769" s="15">
        <v>768</v>
      </c>
    </row>
    <row r="770" spans="1:4" x14ac:dyDescent="0.2">
      <c r="A770" s="15">
        <v>4</v>
      </c>
      <c r="B770" s="13" t="s">
        <v>5964</v>
      </c>
      <c r="C770" s="22">
        <v>42637</v>
      </c>
      <c r="D770" s="15">
        <v>769</v>
      </c>
    </row>
    <row r="771" spans="1:4" x14ac:dyDescent="0.2">
      <c r="A771" s="15">
        <v>4</v>
      </c>
      <c r="B771" s="13" t="s">
        <v>7843</v>
      </c>
      <c r="C771" s="22">
        <v>42545</v>
      </c>
      <c r="D771" s="15">
        <v>770</v>
      </c>
    </row>
    <row r="772" spans="1:4" x14ac:dyDescent="0.2">
      <c r="A772" s="15">
        <v>3</v>
      </c>
      <c r="B772" s="13" t="s">
        <v>6902</v>
      </c>
      <c r="C772" s="22">
        <v>42445</v>
      </c>
      <c r="D772" s="15">
        <v>771</v>
      </c>
    </row>
    <row r="773" spans="1:4" x14ac:dyDescent="0.2">
      <c r="A773" s="15">
        <v>1</v>
      </c>
      <c r="B773" s="13" t="s">
        <v>9223</v>
      </c>
      <c r="C773" s="22">
        <v>42649</v>
      </c>
      <c r="D773" s="15">
        <v>772</v>
      </c>
    </row>
    <row r="774" spans="1:4" x14ac:dyDescent="0.2">
      <c r="A774" s="15">
        <v>4</v>
      </c>
      <c r="B774" s="13" t="s">
        <v>8252</v>
      </c>
      <c r="C774" s="22">
        <v>42490</v>
      </c>
      <c r="D774" s="15">
        <v>773</v>
      </c>
    </row>
    <row r="775" spans="1:4" x14ac:dyDescent="0.2">
      <c r="A775" s="15">
        <v>4</v>
      </c>
      <c r="B775" s="13" t="s">
        <v>9837</v>
      </c>
      <c r="C775" s="22">
        <v>42735</v>
      </c>
      <c r="D775" s="15">
        <v>774</v>
      </c>
    </row>
    <row r="776" spans="1:4" x14ac:dyDescent="0.2">
      <c r="A776" s="15">
        <v>4</v>
      </c>
      <c r="B776" s="13" t="s">
        <v>8208</v>
      </c>
      <c r="C776" s="22">
        <v>42692</v>
      </c>
      <c r="D776" s="15">
        <v>775</v>
      </c>
    </row>
    <row r="777" spans="1:4" x14ac:dyDescent="0.2">
      <c r="A777" s="15">
        <v>3</v>
      </c>
      <c r="B777" s="13" t="s">
        <v>6224</v>
      </c>
      <c r="C777" s="22">
        <v>42505</v>
      </c>
      <c r="D777" s="15">
        <v>776</v>
      </c>
    </row>
    <row r="778" spans="1:4" x14ac:dyDescent="0.2">
      <c r="A778" s="15">
        <v>4</v>
      </c>
      <c r="B778" s="13" t="s">
        <v>9699</v>
      </c>
      <c r="C778" s="22">
        <v>42379</v>
      </c>
      <c r="D778" s="15">
        <v>777</v>
      </c>
    </row>
    <row r="779" spans="1:4" x14ac:dyDescent="0.2">
      <c r="A779" s="15">
        <v>3</v>
      </c>
      <c r="B779" s="13" t="s">
        <v>7189</v>
      </c>
      <c r="C779" s="22">
        <v>42703</v>
      </c>
      <c r="D779" s="15">
        <v>778</v>
      </c>
    </row>
    <row r="780" spans="1:4" x14ac:dyDescent="0.2">
      <c r="A780" s="15">
        <v>4</v>
      </c>
      <c r="B780" s="13" t="s">
        <v>10649</v>
      </c>
      <c r="C780" s="22">
        <v>42705</v>
      </c>
      <c r="D780" s="15">
        <v>779</v>
      </c>
    </row>
    <row r="781" spans="1:4" x14ac:dyDescent="0.2">
      <c r="A781" s="15">
        <v>4</v>
      </c>
      <c r="B781" s="13" t="s">
        <v>9334</v>
      </c>
      <c r="C781" s="22">
        <v>42478</v>
      </c>
      <c r="D781" s="15">
        <v>780</v>
      </c>
    </row>
    <row r="782" spans="1:4" x14ac:dyDescent="0.2">
      <c r="A782" s="15">
        <v>4</v>
      </c>
      <c r="B782" s="13" t="s">
        <v>6353</v>
      </c>
      <c r="C782" s="22">
        <v>42598</v>
      </c>
      <c r="D782" s="15">
        <v>781</v>
      </c>
    </row>
    <row r="783" spans="1:4" x14ac:dyDescent="0.2">
      <c r="A783" s="15">
        <v>4</v>
      </c>
      <c r="B783" s="13" t="s">
        <v>9177</v>
      </c>
      <c r="C783" s="22">
        <v>42395</v>
      </c>
      <c r="D783" s="15">
        <v>782</v>
      </c>
    </row>
    <row r="784" spans="1:4" x14ac:dyDescent="0.2">
      <c r="A784" s="15">
        <v>1</v>
      </c>
      <c r="B784" s="13" t="s">
        <v>10007</v>
      </c>
      <c r="C784" s="22">
        <v>42398</v>
      </c>
      <c r="D784" s="15">
        <v>783</v>
      </c>
    </row>
    <row r="785" spans="1:4" x14ac:dyDescent="0.2">
      <c r="A785" s="15">
        <v>2</v>
      </c>
      <c r="B785" s="13" t="s">
        <v>8189</v>
      </c>
      <c r="C785" s="22">
        <v>42632</v>
      </c>
      <c r="D785" s="15">
        <v>784</v>
      </c>
    </row>
    <row r="786" spans="1:4" x14ac:dyDescent="0.2">
      <c r="A786" s="15">
        <v>4</v>
      </c>
      <c r="B786" s="13" t="s">
        <v>8826</v>
      </c>
      <c r="C786" s="22">
        <v>42575</v>
      </c>
      <c r="D786" s="15">
        <v>785</v>
      </c>
    </row>
    <row r="787" spans="1:4" x14ac:dyDescent="0.2">
      <c r="A787" s="15">
        <v>4</v>
      </c>
      <c r="B787" s="13" t="s">
        <v>8974</v>
      </c>
      <c r="C787" s="22">
        <v>42682</v>
      </c>
      <c r="D787" s="15">
        <v>786</v>
      </c>
    </row>
    <row r="788" spans="1:4" x14ac:dyDescent="0.2">
      <c r="A788" s="15">
        <v>4</v>
      </c>
      <c r="B788" s="13" t="s">
        <v>10085</v>
      </c>
      <c r="C788" s="22">
        <v>42436</v>
      </c>
      <c r="D788" s="15">
        <v>787</v>
      </c>
    </row>
    <row r="789" spans="1:4" x14ac:dyDescent="0.2">
      <c r="A789" s="15">
        <v>3</v>
      </c>
      <c r="B789" s="13" t="s">
        <v>10563</v>
      </c>
      <c r="C789" s="22">
        <v>42415</v>
      </c>
      <c r="D789" s="15">
        <v>788</v>
      </c>
    </row>
    <row r="790" spans="1:4" x14ac:dyDescent="0.2">
      <c r="A790" s="15">
        <v>4</v>
      </c>
      <c r="B790" s="13" t="s">
        <v>9640</v>
      </c>
      <c r="C790" s="22">
        <v>42736</v>
      </c>
      <c r="D790" s="15">
        <v>789</v>
      </c>
    </row>
    <row r="791" spans="1:4" x14ac:dyDescent="0.2">
      <c r="A791" s="15">
        <v>3</v>
      </c>
      <c r="B791" s="13" t="s">
        <v>6755</v>
      </c>
      <c r="C791" s="22">
        <v>42718</v>
      </c>
      <c r="D791" s="15">
        <v>790</v>
      </c>
    </row>
    <row r="792" spans="1:4" x14ac:dyDescent="0.2">
      <c r="A792" s="15">
        <v>4</v>
      </c>
      <c r="B792" s="13" t="s">
        <v>7814</v>
      </c>
      <c r="C792" s="22">
        <v>42627</v>
      </c>
      <c r="D792" s="15">
        <v>791</v>
      </c>
    </row>
    <row r="793" spans="1:4" x14ac:dyDescent="0.2">
      <c r="A793" s="15">
        <v>1</v>
      </c>
      <c r="B793" s="13" t="s">
        <v>8179</v>
      </c>
      <c r="C793" s="22">
        <v>42637</v>
      </c>
      <c r="D793" s="15">
        <v>792</v>
      </c>
    </row>
    <row r="794" spans="1:4" x14ac:dyDescent="0.2">
      <c r="A794" s="15">
        <v>4</v>
      </c>
      <c r="B794" s="13" t="s">
        <v>6952</v>
      </c>
      <c r="C794" s="22">
        <v>42706</v>
      </c>
      <c r="D794" s="15">
        <v>793</v>
      </c>
    </row>
    <row r="795" spans="1:4" x14ac:dyDescent="0.2">
      <c r="A795" s="15">
        <v>4</v>
      </c>
      <c r="B795" s="13" t="s">
        <v>5965</v>
      </c>
      <c r="C795" s="22">
        <v>42581</v>
      </c>
      <c r="D795" s="15">
        <v>794</v>
      </c>
    </row>
    <row r="796" spans="1:4" x14ac:dyDescent="0.2">
      <c r="A796" s="15">
        <v>4</v>
      </c>
      <c r="B796" s="13" t="s">
        <v>7561</v>
      </c>
      <c r="C796" s="22">
        <v>42463</v>
      </c>
      <c r="D796" s="15">
        <v>795</v>
      </c>
    </row>
    <row r="797" spans="1:4" x14ac:dyDescent="0.2">
      <c r="A797" s="15">
        <v>3</v>
      </c>
      <c r="B797" s="13" t="s">
        <v>10191</v>
      </c>
      <c r="C797" s="22">
        <v>42437</v>
      </c>
      <c r="D797" s="15">
        <v>796</v>
      </c>
    </row>
    <row r="798" spans="1:4" x14ac:dyDescent="0.2">
      <c r="A798" s="15">
        <v>4</v>
      </c>
      <c r="B798" s="13" t="s">
        <v>9287</v>
      </c>
      <c r="C798" s="22">
        <v>42533</v>
      </c>
      <c r="D798" s="15">
        <v>797</v>
      </c>
    </row>
    <row r="799" spans="1:4" x14ac:dyDescent="0.2">
      <c r="A799" s="15">
        <v>4</v>
      </c>
      <c r="B799" s="13" t="s">
        <v>10706</v>
      </c>
      <c r="C799" s="22">
        <v>42729</v>
      </c>
      <c r="D799" s="15">
        <v>798</v>
      </c>
    </row>
    <row r="800" spans="1:4" x14ac:dyDescent="0.2">
      <c r="A800" s="15">
        <v>3</v>
      </c>
      <c r="B800" s="13" t="s">
        <v>8336</v>
      </c>
      <c r="C800" s="22">
        <v>42481</v>
      </c>
      <c r="D800" s="15">
        <v>799</v>
      </c>
    </row>
    <row r="801" spans="1:4" x14ac:dyDescent="0.2">
      <c r="A801" s="15">
        <v>3</v>
      </c>
      <c r="B801" s="13" t="s">
        <v>10384</v>
      </c>
      <c r="C801" s="22">
        <v>42581</v>
      </c>
      <c r="D801" s="15">
        <v>800</v>
      </c>
    </row>
    <row r="802" spans="1:4" x14ac:dyDescent="0.2">
      <c r="A802" s="15">
        <v>4</v>
      </c>
      <c r="B802" s="13" t="s">
        <v>9875</v>
      </c>
      <c r="C802" s="22">
        <v>42719</v>
      </c>
      <c r="D802" s="15">
        <v>801</v>
      </c>
    </row>
    <row r="803" spans="1:4" x14ac:dyDescent="0.2">
      <c r="A803" s="15">
        <v>1</v>
      </c>
      <c r="B803" s="13" t="s">
        <v>9262</v>
      </c>
      <c r="C803" s="22">
        <v>42666</v>
      </c>
      <c r="D803" s="15">
        <v>802</v>
      </c>
    </row>
    <row r="804" spans="1:4" x14ac:dyDescent="0.2">
      <c r="A804" s="15">
        <v>4</v>
      </c>
      <c r="B804" s="13" t="s">
        <v>7899</v>
      </c>
      <c r="C804" s="22">
        <v>42595</v>
      </c>
      <c r="D804" s="15">
        <v>803</v>
      </c>
    </row>
    <row r="805" spans="1:4" x14ac:dyDescent="0.2">
      <c r="A805" s="15">
        <v>3</v>
      </c>
      <c r="B805" s="13" t="s">
        <v>7082</v>
      </c>
      <c r="C805" s="22">
        <v>42615</v>
      </c>
      <c r="D805" s="15">
        <v>804</v>
      </c>
    </row>
    <row r="806" spans="1:4" x14ac:dyDescent="0.2">
      <c r="A806" s="15">
        <v>4</v>
      </c>
      <c r="B806" s="13" t="s">
        <v>8556</v>
      </c>
      <c r="C806" s="22">
        <v>42472</v>
      </c>
      <c r="D806" s="15">
        <v>805</v>
      </c>
    </row>
    <row r="807" spans="1:4" x14ac:dyDescent="0.2">
      <c r="A807" s="15">
        <v>4</v>
      </c>
      <c r="B807" s="13" t="s">
        <v>9163</v>
      </c>
      <c r="C807" s="22">
        <v>42669</v>
      </c>
      <c r="D807" s="15">
        <v>806</v>
      </c>
    </row>
    <row r="808" spans="1:4" x14ac:dyDescent="0.2">
      <c r="A808" s="15">
        <v>4</v>
      </c>
      <c r="B808" s="13" t="s">
        <v>9670</v>
      </c>
      <c r="C808" s="22">
        <v>42874</v>
      </c>
      <c r="D808" s="15">
        <v>807</v>
      </c>
    </row>
    <row r="809" spans="1:4" x14ac:dyDescent="0.2">
      <c r="A809" s="15">
        <v>1</v>
      </c>
      <c r="B809" s="13" t="s">
        <v>8146</v>
      </c>
      <c r="C809" s="22">
        <v>42839</v>
      </c>
      <c r="D809" s="15">
        <v>808</v>
      </c>
    </row>
    <row r="810" spans="1:4" x14ac:dyDescent="0.2">
      <c r="A810" s="15">
        <v>4</v>
      </c>
      <c r="B810" s="13" t="s">
        <v>10924</v>
      </c>
      <c r="C810" s="22">
        <v>42878</v>
      </c>
      <c r="D810" s="15">
        <v>809</v>
      </c>
    </row>
    <row r="811" spans="1:4" x14ac:dyDescent="0.2">
      <c r="A811" s="15">
        <v>4</v>
      </c>
      <c r="B811" s="13" t="s">
        <v>6583</v>
      </c>
      <c r="C811" s="22">
        <v>43064</v>
      </c>
      <c r="D811" s="15">
        <v>810</v>
      </c>
    </row>
    <row r="812" spans="1:4" x14ac:dyDescent="0.2">
      <c r="A812" s="15">
        <v>4</v>
      </c>
      <c r="B812" s="13" t="s">
        <v>6985</v>
      </c>
      <c r="C812" s="22">
        <v>43065</v>
      </c>
      <c r="D812" s="15">
        <v>811</v>
      </c>
    </row>
    <row r="813" spans="1:4" x14ac:dyDescent="0.2">
      <c r="A813" s="15">
        <v>4</v>
      </c>
      <c r="B813" s="13" t="s">
        <v>7338</v>
      </c>
      <c r="C813" s="22">
        <v>43009</v>
      </c>
      <c r="D813" s="15">
        <v>812</v>
      </c>
    </row>
    <row r="814" spans="1:4" x14ac:dyDescent="0.2">
      <c r="A814" s="15">
        <v>4</v>
      </c>
      <c r="B814" s="13" t="s">
        <v>9020</v>
      </c>
      <c r="C814" s="22">
        <v>43046</v>
      </c>
      <c r="D814" s="15">
        <v>813</v>
      </c>
    </row>
    <row r="815" spans="1:4" x14ac:dyDescent="0.2">
      <c r="A815" s="15">
        <v>3</v>
      </c>
      <c r="B815" s="13" t="s">
        <v>8100</v>
      </c>
      <c r="C815" s="22">
        <v>43090</v>
      </c>
      <c r="D815" s="15">
        <v>814</v>
      </c>
    </row>
    <row r="816" spans="1:4" x14ac:dyDescent="0.2">
      <c r="A816" s="15">
        <v>4</v>
      </c>
      <c r="B816" s="13" t="s">
        <v>9696</v>
      </c>
      <c r="C816" s="22">
        <v>42998</v>
      </c>
      <c r="D816" s="15">
        <v>815</v>
      </c>
    </row>
    <row r="817" spans="1:4" x14ac:dyDescent="0.2">
      <c r="A817" s="15">
        <v>2</v>
      </c>
      <c r="B817" s="13" t="s">
        <v>6860</v>
      </c>
      <c r="C817" s="22">
        <v>42871</v>
      </c>
      <c r="D817" s="15">
        <v>816</v>
      </c>
    </row>
    <row r="818" spans="1:4" x14ac:dyDescent="0.2">
      <c r="A818" s="15">
        <v>3</v>
      </c>
      <c r="B818" s="13" t="s">
        <v>10677</v>
      </c>
      <c r="C818" s="22">
        <v>42891</v>
      </c>
      <c r="D818" s="15">
        <v>817</v>
      </c>
    </row>
    <row r="819" spans="1:4" x14ac:dyDescent="0.2">
      <c r="A819" s="15">
        <v>4</v>
      </c>
      <c r="B819" s="13" t="s">
        <v>7826</v>
      </c>
      <c r="C819" s="22">
        <v>42835</v>
      </c>
      <c r="D819" s="15">
        <v>818</v>
      </c>
    </row>
    <row r="820" spans="1:4" x14ac:dyDescent="0.2">
      <c r="A820" s="15">
        <v>4</v>
      </c>
      <c r="B820" s="13" t="s">
        <v>10171</v>
      </c>
      <c r="C820" s="22">
        <v>42839</v>
      </c>
      <c r="D820" s="15">
        <v>819</v>
      </c>
    </row>
    <row r="821" spans="1:4" x14ac:dyDescent="0.2">
      <c r="A821" s="15">
        <v>3</v>
      </c>
      <c r="B821" s="13" t="s">
        <v>6314</v>
      </c>
      <c r="C821" s="22">
        <v>42779</v>
      </c>
      <c r="D821" s="15">
        <v>820</v>
      </c>
    </row>
    <row r="822" spans="1:4" x14ac:dyDescent="0.2">
      <c r="A822" s="15">
        <v>3</v>
      </c>
      <c r="B822" s="13" t="s">
        <v>8139</v>
      </c>
      <c r="C822" s="22">
        <v>43078</v>
      </c>
      <c r="D822" s="15">
        <v>821</v>
      </c>
    </row>
    <row r="823" spans="1:4" x14ac:dyDescent="0.2">
      <c r="A823" s="15">
        <v>3</v>
      </c>
      <c r="B823" s="13" t="s">
        <v>9615</v>
      </c>
      <c r="C823" s="22">
        <v>42780</v>
      </c>
      <c r="D823" s="15">
        <v>822</v>
      </c>
    </row>
    <row r="824" spans="1:4" x14ac:dyDescent="0.2">
      <c r="A824" s="15">
        <v>1</v>
      </c>
      <c r="B824" s="13" t="s">
        <v>8845</v>
      </c>
      <c r="C824" s="22">
        <v>42999</v>
      </c>
      <c r="D824" s="15">
        <v>823</v>
      </c>
    </row>
    <row r="825" spans="1:4" x14ac:dyDescent="0.2">
      <c r="A825" s="15">
        <v>4</v>
      </c>
      <c r="B825" s="13" t="s">
        <v>6779</v>
      </c>
      <c r="C825" s="22">
        <v>42979</v>
      </c>
      <c r="D825" s="15">
        <v>824</v>
      </c>
    </row>
    <row r="826" spans="1:4" x14ac:dyDescent="0.2">
      <c r="A826" s="15">
        <v>4</v>
      </c>
      <c r="B826" s="13" t="s">
        <v>8945</v>
      </c>
      <c r="C826" s="22">
        <v>42902</v>
      </c>
      <c r="D826" s="15">
        <v>825</v>
      </c>
    </row>
    <row r="827" spans="1:4" x14ac:dyDescent="0.2">
      <c r="A827" s="15">
        <v>4</v>
      </c>
      <c r="B827" s="13" t="s">
        <v>9769</v>
      </c>
      <c r="C827" s="22">
        <v>43100</v>
      </c>
      <c r="D827" s="15">
        <v>826</v>
      </c>
    </row>
    <row r="828" spans="1:4" x14ac:dyDescent="0.2">
      <c r="A828" s="15">
        <v>4</v>
      </c>
      <c r="B828" s="13" t="s">
        <v>5966</v>
      </c>
      <c r="C828" s="22">
        <v>43072</v>
      </c>
      <c r="D828" s="15">
        <v>827</v>
      </c>
    </row>
    <row r="829" spans="1:4" x14ac:dyDescent="0.2">
      <c r="A829" s="15">
        <v>4</v>
      </c>
      <c r="B829" s="13" t="s">
        <v>8192</v>
      </c>
      <c r="C829" s="22">
        <v>42987</v>
      </c>
      <c r="D829" s="15">
        <v>828</v>
      </c>
    </row>
    <row r="830" spans="1:4" x14ac:dyDescent="0.2">
      <c r="A830" s="15">
        <v>4</v>
      </c>
      <c r="B830" s="13" t="s">
        <v>8635</v>
      </c>
      <c r="C830" s="22">
        <v>42996</v>
      </c>
      <c r="D830" s="15">
        <v>829</v>
      </c>
    </row>
    <row r="831" spans="1:4" x14ac:dyDescent="0.2">
      <c r="A831" s="15">
        <v>4</v>
      </c>
      <c r="B831" s="13" t="s">
        <v>7254</v>
      </c>
      <c r="C831" s="22">
        <v>43005</v>
      </c>
      <c r="D831" s="15">
        <v>830</v>
      </c>
    </row>
    <row r="832" spans="1:4" x14ac:dyDescent="0.2">
      <c r="A832" s="15">
        <v>4</v>
      </c>
      <c r="B832" s="13" t="s">
        <v>9852</v>
      </c>
      <c r="C832" s="22">
        <v>43004</v>
      </c>
      <c r="D832" s="15">
        <v>831</v>
      </c>
    </row>
    <row r="833" spans="1:4" x14ac:dyDescent="0.2">
      <c r="A833" s="15">
        <v>1</v>
      </c>
      <c r="B833" s="13" t="s">
        <v>6304</v>
      </c>
      <c r="C833" s="22">
        <v>43022</v>
      </c>
      <c r="D833" s="15">
        <v>832</v>
      </c>
    </row>
    <row r="834" spans="1:4" x14ac:dyDescent="0.2">
      <c r="A834" s="15">
        <v>3</v>
      </c>
      <c r="B834" s="13" t="s">
        <v>10192</v>
      </c>
      <c r="C834" s="22">
        <v>42797</v>
      </c>
      <c r="D834" s="15">
        <v>833</v>
      </c>
    </row>
    <row r="835" spans="1:4" x14ac:dyDescent="0.2">
      <c r="A835" s="15">
        <v>4</v>
      </c>
      <c r="B835" s="13" t="s">
        <v>8109</v>
      </c>
      <c r="C835" s="22">
        <v>42975</v>
      </c>
      <c r="D835" s="15">
        <v>834</v>
      </c>
    </row>
    <row r="836" spans="1:4" x14ac:dyDescent="0.2">
      <c r="A836" s="15">
        <v>4</v>
      </c>
      <c r="B836" s="13" t="s">
        <v>7982</v>
      </c>
      <c r="C836" s="22">
        <v>42997</v>
      </c>
      <c r="D836" s="15">
        <v>835</v>
      </c>
    </row>
    <row r="837" spans="1:4" x14ac:dyDescent="0.2">
      <c r="A837" s="15">
        <v>1</v>
      </c>
      <c r="B837" s="13" t="s">
        <v>7368</v>
      </c>
      <c r="C837" s="22">
        <v>42844</v>
      </c>
      <c r="D837" s="15">
        <v>836</v>
      </c>
    </row>
    <row r="838" spans="1:4" x14ac:dyDescent="0.2">
      <c r="A838" s="15">
        <v>1</v>
      </c>
      <c r="B838" s="13" t="s">
        <v>10581</v>
      </c>
      <c r="C838" s="22">
        <v>43063</v>
      </c>
      <c r="D838" s="15">
        <v>837</v>
      </c>
    </row>
    <row r="839" spans="1:4" x14ac:dyDescent="0.2">
      <c r="A839" s="15">
        <v>4</v>
      </c>
      <c r="B839" s="13" t="s">
        <v>9435</v>
      </c>
      <c r="C839" s="22">
        <v>42883</v>
      </c>
      <c r="D839" s="15">
        <v>838</v>
      </c>
    </row>
    <row r="840" spans="1:4" x14ac:dyDescent="0.2">
      <c r="A840" s="15">
        <v>3</v>
      </c>
      <c r="B840" s="13" t="s">
        <v>6443</v>
      </c>
      <c r="C840" s="22">
        <v>43048</v>
      </c>
      <c r="D840" s="15">
        <v>839</v>
      </c>
    </row>
    <row r="841" spans="1:4" x14ac:dyDescent="0.2">
      <c r="A841" s="15">
        <v>2</v>
      </c>
      <c r="B841" s="13" t="s">
        <v>10440</v>
      </c>
      <c r="C841" s="22">
        <v>42831</v>
      </c>
      <c r="D841" s="15">
        <v>840</v>
      </c>
    </row>
    <row r="842" spans="1:4" x14ac:dyDescent="0.2">
      <c r="A842" s="15">
        <v>4</v>
      </c>
      <c r="B842" s="13" t="s">
        <v>8544</v>
      </c>
      <c r="C842" s="22">
        <v>42992</v>
      </c>
      <c r="D842" s="15">
        <v>841</v>
      </c>
    </row>
    <row r="843" spans="1:4" x14ac:dyDescent="0.2">
      <c r="A843" s="15">
        <v>3</v>
      </c>
      <c r="B843" s="13" t="s">
        <v>9573</v>
      </c>
      <c r="C843" s="22">
        <v>43008</v>
      </c>
      <c r="D843" s="15">
        <v>842</v>
      </c>
    </row>
    <row r="844" spans="1:4" x14ac:dyDescent="0.2">
      <c r="A844" s="15">
        <v>4</v>
      </c>
      <c r="B844" s="13" t="s">
        <v>9830</v>
      </c>
      <c r="C844" s="22">
        <v>42773</v>
      </c>
      <c r="D844" s="15">
        <v>843</v>
      </c>
    </row>
    <row r="845" spans="1:4" x14ac:dyDescent="0.2">
      <c r="A845" s="15">
        <v>4</v>
      </c>
      <c r="B845" s="13" t="s">
        <v>9248</v>
      </c>
      <c r="C845" s="22">
        <v>42944</v>
      </c>
      <c r="D845" s="15">
        <v>844</v>
      </c>
    </row>
    <row r="846" spans="1:4" x14ac:dyDescent="0.2">
      <c r="A846" s="15">
        <v>1</v>
      </c>
      <c r="B846" s="13" t="s">
        <v>8795</v>
      </c>
      <c r="C846" s="22">
        <v>42887</v>
      </c>
      <c r="D846" s="15">
        <v>845</v>
      </c>
    </row>
    <row r="847" spans="1:4" x14ac:dyDescent="0.2">
      <c r="A847" s="15">
        <v>3</v>
      </c>
      <c r="B847" s="13" t="s">
        <v>7955</v>
      </c>
      <c r="C847" s="22">
        <v>43079</v>
      </c>
      <c r="D847" s="15">
        <v>846</v>
      </c>
    </row>
    <row r="848" spans="1:4" x14ac:dyDescent="0.2">
      <c r="A848" s="15">
        <v>4</v>
      </c>
      <c r="B848" s="13" t="s">
        <v>5967</v>
      </c>
      <c r="C848" s="22">
        <v>42861</v>
      </c>
      <c r="D848" s="15">
        <v>847</v>
      </c>
    </row>
    <row r="849" spans="1:4" x14ac:dyDescent="0.2">
      <c r="A849" s="15">
        <v>4</v>
      </c>
      <c r="B849" s="13" t="s">
        <v>7458</v>
      </c>
      <c r="C849" s="22">
        <v>43075</v>
      </c>
      <c r="D849" s="15">
        <v>848</v>
      </c>
    </row>
    <row r="850" spans="1:4" x14ac:dyDescent="0.2">
      <c r="A850" s="15">
        <v>4</v>
      </c>
      <c r="B850" s="13" t="s">
        <v>10918</v>
      </c>
      <c r="C850" s="22">
        <v>42918</v>
      </c>
      <c r="D850" s="15">
        <v>849</v>
      </c>
    </row>
    <row r="851" spans="1:4" x14ac:dyDescent="0.2">
      <c r="A851" s="15">
        <v>4</v>
      </c>
      <c r="B851" s="13" t="s">
        <v>6896</v>
      </c>
      <c r="C851" s="22">
        <v>42825</v>
      </c>
      <c r="D851" s="15">
        <v>850</v>
      </c>
    </row>
    <row r="852" spans="1:4" x14ac:dyDescent="0.2">
      <c r="A852" s="15">
        <v>4</v>
      </c>
      <c r="B852" s="13" t="s">
        <v>8919</v>
      </c>
      <c r="C852" s="22">
        <v>43006</v>
      </c>
      <c r="D852" s="15">
        <v>851</v>
      </c>
    </row>
    <row r="853" spans="1:4" x14ac:dyDescent="0.2">
      <c r="A853" s="15">
        <v>4</v>
      </c>
      <c r="B853" s="13" t="s">
        <v>10306</v>
      </c>
      <c r="C853" s="22">
        <v>43100</v>
      </c>
      <c r="D853" s="15">
        <v>852</v>
      </c>
    </row>
    <row r="854" spans="1:4" x14ac:dyDescent="0.2">
      <c r="A854" s="15">
        <v>1</v>
      </c>
      <c r="B854" s="13" t="s">
        <v>8897</v>
      </c>
      <c r="C854" s="22">
        <v>43005</v>
      </c>
      <c r="D854" s="15">
        <v>853</v>
      </c>
    </row>
    <row r="855" spans="1:4" x14ac:dyDescent="0.2">
      <c r="A855" s="15">
        <v>3</v>
      </c>
      <c r="B855" s="13" t="s">
        <v>8555</v>
      </c>
      <c r="C855" s="22">
        <v>42960</v>
      </c>
      <c r="D855" s="15">
        <v>854</v>
      </c>
    </row>
    <row r="856" spans="1:4" x14ac:dyDescent="0.2">
      <c r="A856" s="15">
        <v>4</v>
      </c>
      <c r="B856" s="13" t="s">
        <v>7980</v>
      </c>
      <c r="C856" s="22">
        <v>43048</v>
      </c>
      <c r="D856" s="15">
        <v>855</v>
      </c>
    </row>
    <row r="857" spans="1:4" x14ac:dyDescent="0.2">
      <c r="A857" s="15">
        <v>1</v>
      </c>
      <c r="B857" s="13" t="s">
        <v>10486</v>
      </c>
      <c r="C857" s="22">
        <v>42774</v>
      </c>
      <c r="D857" s="15">
        <v>856</v>
      </c>
    </row>
    <row r="858" spans="1:4" x14ac:dyDescent="0.2">
      <c r="A858" s="15">
        <v>1</v>
      </c>
      <c r="B858" s="13" t="s">
        <v>10661</v>
      </c>
      <c r="C858" s="22">
        <v>42796</v>
      </c>
      <c r="D858" s="15">
        <v>857</v>
      </c>
    </row>
    <row r="859" spans="1:4" x14ac:dyDescent="0.2">
      <c r="A859" s="15">
        <v>3</v>
      </c>
      <c r="B859" s="13" t="s">
        <v>10066</v>
      </c>
      <c r="C859" s="22">
        <v>42901</v>
      </c>
      <c r="D859" s="15">
        <v>858</v>
      </c>
    </row>
    <row r="860" spans="1:4" x14ac:dyDescent="0.2">
      <c r="A860" s="15">
        <v>4</v>
      </c>
      <c r="B860" s="13" t="s">
        <v>9431</v>
      </c>
      <c r="C860" s="22">
        <v>42902</v>
      </c>
      <c r="D860" s="15">
        <v>859</v>
      </c>
    </row>
    <row r="861" spans="1:4" x14ac:dyDescent="0.2">
      <c r="A861" s="15">
        <v>4</v>
      </c>
      <c r="B861" s="13" t="s">
        <v>5968</v>
      </c>
      <c r="C861" s="22">
        <v>42796</v>
      </c>
      <c r="D861" s="15">
        <v>860</v>
      </c>
    </row>
    <row r="862" spans="1:4" x14ac:dyDescent="0.2">
      <c r="A862" s="15">
        <v>4</v>
      </c>
      <c r="B862" s="13" t="s">
        <v>8863</v>
      </c>
      <c r="C862" s="22">
        <v>42744</v>
      </c>
      <c r="D862" s="15">
        <v>861</v>
      </c>
    </row>
    <row r="863" spans="1:4" x14ac:dyDescent="0.2">
      <c r="A863" s="15">
        <v>1</v>
      </c>
      <c r="B863" s="13" t="s">
        <v>10877</v>
      </c>
      <c r="C863" s="22">
        <v>42886</v>
      </c>
      <c r="D863" s="15">
        <v>862</v>
      </c>
    </row>
    <row r="864" spans="1:4" x14ac:dyDescent="0.2">
      <c r="A864" s="15">
        <v>4</v>
      </c>
      <c r="B864" s="13" t="s">
        <v>8439</v>
      </c>
      <c r="C864" s="22">
        <v>43085</v>
      </c>
      <c r="D864" s="15">
        <v>863</v>
      </c>
    </row>
    <row r="865" spans="1:4" x14ac:dyDescent="0.2">
      <c r="A865" s="15">
        <v>4</v>
      </c>
      <c r="B865" s="13" t="s">
        <v>9183</v>
      </c>
      <c r="C865" s="22">
        <v>42861</v>
      </c>
      <c r="D865" s="15">
        <v>864</v>
      </c>
    </row>
    <row r="866" spans="1:4" x14ac:dyDescent="0.2">
      <c r="A866" s="15">
        <v>4</v>
      </c>
      <c r="B866" s="13" t="s">
        <v>7142</v>
      </c>
      <c r="C866" s="22">
        <v>43016</v>
      </c>
      <c r="D866" s="15">
        <v>865</v>
      </c>
    </row>
    <row r="867" spans="1:4" x14ac:dyDescent="0.2">
      <c r="A867" s="15">
        <v>3</v>
      </c>
      <c r="B867" s="13" t="s">
        <v>7354</v>
      </c>
      <c r="C867" s="22">
        <v>42739</v>
      </c>
      <c r="D867" s="15">
        <v>866</v>
      </c>
    </row>
    <row r="868" spans="1:4" x14ac:dyDescent="0.2">
      <c r="A868" s="15">
        <v>4</v>
      </c>
      <c r="B868" s="13" t="s">
        <v>7517</v>
      </c>
      <c r="C868" s="22">
        <v>42986</v>
      </c>
      <c r="D868" s="15">
        <v>867</v>
      </c>
    </row>
    <row r="869" spans="1:4" x14ac:dyDescent="0.2">
      <c r="A869" s="15">
        <v>4</v>
      </c>
      <c r="B869" s="13" t="s">
        <v>9476</v>
      </c>
      <c r="C869" s="22">
        <v>42828</v>
      </c>
      <c r="D869" s="15">
        <v>868</v>
      </c>
    </row>
    <row r="870" spans="1:4" x14ac:dyDescent="0.2">
      <c r="A870" s="15">
        <v>4</v>
      </c>
      <c r="B870" s="13" t="s">
        <v>7928</v>
      </c>
      <c r="C870" s="22">
        <v>42905</v>
      </c>
      <c r="D870" s="15">
        <v>869</v>
      </c>
    </row>
    <row r="871" spans="1:4" x14ac:dyDescent="0.2">
      <c r="A871" s="15">
        <v>4</v>
      </c>
      <c r="B871" s="13" t="s">
        <v>10901</v>
      </c>
      <c r="C871" s="22">
        <v>43056</v>
      </c>
      <c r="D871" s="15">
        <v>870</v>
      </c>
    </row>
    <row r="872" spans="1:4" x14ac:dyDescent="0.2">
      <c r="A872" s="15">
        <v>3</v>
      </c>
      <c r="B872" s="13" t="s">
        <v>7279</v>
      </c>
      <c r="C872" s="22">
        <v>42997</v>
      </c>
      <c r="D872" s="15">
        <v>871</v>
      </c>
    </row>
    <row r="873" spans="1:4" x14ac:dyDescent="0.2">
      <c r="A873" s="15">
        <v>4</v>
      </c>
      <c r="B873" s="13" t="s">
        <v>5969</v>
      </c>
      <c r="C873" s="22">
        <v>42988</v>
      </c>
      <c r="D873" s="15">
        <v>872</v>
      </c>
    </row>
    <row r="874" spans="1:4" x14ac:dyDescent="0.2">
      <c r="A874" s="15">
        <v>1</v>
      </c>
      <c r="B874" s="13" t="s">
        <v>6956</v>
      </c>
      <c r="C874" s="22">
        <v>43042</v>
      </c>
      <c r="D874" s="15">
        <v>873</v>
      </c>
    </row>
    <row r="875" spans="1:4" x14ac:dyDescent="0.2">
      <c r="A875" s="15">
        <v>1</v>
      </c>
      <c r="B875" s="13" t="s">
        <v>6667</v>
      </c>
      <c r="C875" s="22">
        <v>43048</v>
      </c>
      <c r="D875" s="15">
        <v>874</v>
      </c>
    </row>
    <row r="876" spans="1:4" x14ac:dyDescent="0.2">
      <c r="A876" s="15">
        <v>4</v>
      </c>
      <c r="B876" s="13" t="s">
        <v>7015</v>
      </c>
      <c r="C876" s="22">
        <v>43067</v>
      </c>
      <c r="D876" s="15">
        <v>875</v>
      </c>
    </row>
    <row r="877" spans="1:4" x14ac:dyDescent="0.2">
      <c r="A877" s="15">
        <v>4</v>
      </c>
      <c r="B877" s="13" t="s">
        <v>9367</v>
      </c>
      <c r="C877" s="22">
        <v>42829</v>
      </c>
      <c r="D877" s="15">
        <v>876</v>
      </c>
    </row>
    <row r="878" spans="1:4" x14ac:dyDescent="0.2">
      <c r="A878" s="15">
        <v>4</v>
      </c>
      <c r="B878" s="13" t="s">
        <v>10895</v>
      </c>
      <c r="C878" s="22">
        <v>43007</v>
      </c>
      <c r="D878" s="15">
        <v>877</v>
      </c>
    </row>
    <row r="879" spans="1:4" x14ac:dyDescent="0.2">
      <c r="A879" s="15">
        <v>4</v>
      </c>
      <c r="B879" s="13" t="s">
        <v>9043</v>
      </c>
      <c r="C879" s="22">
        <v>43050</v>
      </c>
      <c r="D879" s="15">
        <v>878</v>
      </c>
    </row>
    <row r="880" spans="1:4" x14ac:dyDescent="0.2">
      <c r="A880" s="15">
        <v>2</v>
      </c>
      <c r="B880" s="13" t="s">
        <v>8114</v>
      </c>
      <c r="C880" s="22">
        <v>42985</v>
      </c>
      <c r="D880" s="15">
        <v>879</v>
      </c>
    </row>
    <row r="881" spans="1:4" x14ac:dyDescent="0.2">
      <c r="A881" s="15">
        <v>4</v>
      </c>
      <c r="B881" s="13" t="s">
        <v>9077</v>
      </c>
      <c r="C881" s="22">
        <v>43030</v>
      </c>
      <c r="D881" s="15">
        <v>880</v>
      </c>
    </row>
    <row r="882" spans="1:4" x14ac:dyDescent="0.2">
      <c r="A882" s="15">
        <v>4</v>
      </c>
      <c r="B882" s="13" t="s">
        <v>8067</v>
      </c>
      <c r="C882" s="22">
        <v>42806</v>
      </c>
      <c r="D882" s="15">
        <v>881</v>
      </c>
    </row>
    <row r="883" spans="1:4" x14ac:dyDescent="0.2">
      <c r="A883" s="15">
        <v>4</v>
      </c>
      <c r="B883" s="13" t="s">
        <v>7094</v>
      </c>
      <c r="C883" s="22">
        <v>43053</v>
      </c>
      <c r="D883" s="15">
        <v>882</v>
      </c>
    </row>
    <row r="884" spans="1:4" x14ac:dyDescent="0.2">
      <c r="A884" s="15">
        <v>3</v>
      </c>
      <c r="B884" s="13" t="s">
        <v>8210</v>
      </c>
      <c r="C884" s="22">
        <v>43065</v>
      </c>
      <c r="D884" s="15">
        <v>883</v>
      </c>
    </row>
    <row r="885" spans="1:4" x14ac:dyDescent="0.2">
      <c r="A885" s="15">
        <v>4</v>
      </c>
      <c r="B885" s="13" t="s">
        <v>8413</v>
      </c>
      <c r="C885" s="22">
        <v>42790</v>
      </c>
      <c r="D885" s="15">
        <v>884</v>
      </c>
    </row>
    <row r="886" spans="1:4" x14ac:dyDescent="0.2">
      <c r="A886" s="15">
        <v>3</v>
      </c>
      <c r="B886" s="13" t="s">
        <v>9514</v>
      </c>
      <c r="C886" s="22">
        <v>43035</v>
      </c>
      <c r="D886" s="15">
        <v>885</v>
      </c>
    </row>
    <row r="887" spans="1:4" x14ac:dyDescent="0.2">
      <c r="A887" s="15">
        <v>4</v>
      </c>
      <c r="B887" s="13" t="s">
        <v>6715</v>
      </c>
      <c r="C887" s="22">
        <v>42801</v>
      </c>
      <c r="D887" s="15">
        <v>886</v>
      </c>
    </row>
    <row r="888" spans="1:4" x14ac:dyDescent="0.2">
      <c r="A888" s="15">
        <v>4</v>
      </c>
      <c r="B888" s="13" t="s">
        <v>9968</v>
      </c>
      <c r="C888" s="22">
        <v>42915</v>
      </c>
      <c r="D888" s="15">
        <v>887</v>
      </c>
    </row>
    <row r="889" spans="1:4" x14ac:dyDescent="0.2">
      <c r="A889" s="15">
        <v>4</v>
      </c>
      <c r="B889" s="13" t="s">
        <v>9546</v>
      </c>
      <c r="C889" s="22">
        <v>43084</v>
      </c>
      <c r="D889" s="15">
        <v>888</v>
      </c>
    </row>
    <row r="890" spans="1:4" x14ac:dyDescent="0.2">
      <c r="A890" s="15">
        <v>4</v>
      </c>
      <c r="B890" s="13" t="s">
        <v>8659</v>
      </c>
      <c r="C890" s="22">
        <v>42846</v>
      </c>
      <c r="D890" s="15">
        <v>889</v>
      </c>
    </row>
    <row r="891" spans="1:4" x14ac:dyDescent="0.2">
      <c r="A891" s="15">
        <v>3</v>
      </c>
      <c r="B891" s="13" t="s">
        <v>9867</v>
      </c>
      <c r="C891" s="22">
        <v>42842</v>
      </c>
      <c r="D891" s="15">
        <v>890</v>
      </c>
    </row>
    <row r="892" spans="1:4" x14ac:dyDescent="0.2">
      <c r="A892" s="15">
        <v>4</v>
      </c>
      <c r="B892" s="13" t="s">
        <v>6227</v>
      </c>
      <c r="C892" s="22">
        <v>43008</v>
      </c>
      <c r="D892" s="15">
        <v>891</v>
      </c>
    </row>
    <row r="893" spans="1:4" x14ac:dyDescent="0.2">
      <c r="A893" s="15">
        <v>4</v>
      </c>
      <c r="B893" s="13" t="s">
        <v>10074</v>
      </c>
      <c r="C893" s="22">
        <v>43084</v>
      </c>
      <c r="D893" s="15">
        <v>892</v>
      </c>
    </row>
    <row r="894" spans="1:4" x14ac:dyDescent="0.2">
      <c r="A894" s="15">
        <v>1</v>
      </c>
      <c r="B894" s="13" t="s">
        <v>6572</v>
      </c>
      <c r="C894" s="22">
        <v>42817</v>
      </c>
      <c r="D894" s="15">
        <v>893</v>
      </c>
    </row>
    <row r="895" spans="1:4" x14ac:dyDescent="0.2">
      <c r="A895" s="15">
        <v>4</v>
      </c>
      <c r="B895" s="13" t="s">
        <v>8504</v>
      </c>
      <c r="C895" s="22">
        <v>43012</v>
      </c>
      <c r="D895" s="15">
        <v>894</v>
      </c>
    </row>
    <row r="896" spans="1:4" x14ac:dyDescent="0.2">
      <c r="A896" s="15">
        <v>4</v>
      </c>
      <c r="B896" s="13" t="s">
        <v>9974</v>
      </c>
      <c r="C896" s="22">
        <v>42930</v>
      </c>
      <c r="D896" s="15">
        <v>895</v>
      </c>
    </row>
    <row r="897" spans="1:4" x14ac:dyDescent="0.2">
      <c r="A897" s="15">
        <v>4</v>
      </c>
      <c r="B897" s="13" t="s">
        <v>10323</v>
      </c>
      <c r="C897" s="22">
        <v>43066</v>
      </c>
      <c r="D897" s="15">
        <v>896</v>
      </c>
    </row>
    <row r="898" spans="1:4" x14ac:dyDescent="0.2">
      <c r="A898" s="15">
        <v>4</v>
      </c>
      <c r="B898" s="13" t="s">
        <v>8072</v>
      </c>
      <c r="C898" s="22">
        <v>43091</v>
      </c>
      <c r="D898" s="15">
        <v>897</v>
      </c>
    </row>
    <row r="899" spans="1:4" x14ac:dyDescent="0.2">
      <c r="A899" s="15">
        <v>4</v>
      </c>
      <c r="B899" s="13" t="s">
        <v>5970</v>
      </c>
      <c r="C899" s="22">
        <v>42853</v>
      </c>
      <c r="D899" s="15">
        <v>898</v>
      </c>
    </row>
    <row r="900" spans="1:4" x14ac:dyDescent="0.2">
      <c r="A900" s="15">
        <v>3</v>
      </c>
      <c r="B900" s="13" t="s">
        <v>9772</v>
      </c>
      <c r="C900" s="22">
        <v>43071</v>
      </c>
      <c r="D900" s="15">
        <v>899</v>
      </c>
    </row>
    <row r="901" spans="1:4" x14ac:dyDescent="0.2">
      <c r="A901" s="15">
        <v>1</v>
      </c>
      <c r="B901" s="13" t="s">
        <v>8620</v>
      </c>
      <c r="C901" s="22">
        <v>42804</v>
      </c>
      <c r="D901" s="15">
        <v>900</v>
      </c>
    </row>
    <row r="902" spans="1:4" x14ac:dyDescent="0.2">
      <c r="A902" s="15">
        <v>4</v>
      </c>
      <c r="B902" s="13" t="s">
        <v>10796</v>
      </c>
      <c r="C902" s="22">
        <v>42980</v>
      </c>
      <c r="D902" s="15">
        <v>901</v>
      </c>
    </row>
    <row r="903" spans="1:4" x14ac:dyDescent="0.2">
      <c r="A903" s="15">
        <v>4</v>
      </c>
      <c r="B903" s="13" t="s">
        <v>7961</v>
      </c>
      <c r="C903" s="22">
        <v>42863</v>
      </c>
      <c r="D903" s="15">
        <v>902</v>
      </c>
    </row>
    <row r="904" spans="1:4" x14ac:dyDescent="0.2">
      <c r="A904" s="15">
        <v>4</v>
      </c>
      <c r="B904" s="13" t="s">
        <v>8954</v>
      </c>
      <c r="C904" s="22">
        <v>43047</v>
      </c>
      <c r="D904" s="15">
        <v>903</v>
      </c>
    </row>
    <row r="905" spans="1:4" x14ac:dyDescent="0.2">
      <c r="A905" s="15">
        <v>4</v>
      </c>
      <c r="B905" s="13" t="s">
        <v>10269</v>
      </c>
      <c r="C905" s="22">
        <v>43054</v>
      </c>
      <c r="D905" s="15">
        <v>904</v>
      </c>
    </row>
    <row r="906" spans="1:4" x14ac:dyDescent="0.2">
      <c r="A906" s="15">
        <v>4</v>
      </c>
      <c r="B906" s="13" t="s">
        <v>9237</v>
      </c>
      <c r="C906" s="22">
        <v>42980</v>
      </c>
      <c r="D906" s="15">
        <v>905</v>
      </c>
    </row>
    <row r="907" spans="1:4" x14ac:dyDescent="0.2">
      <c r="A907" s="15">
        <v>4</v>
      </c>
      <c r="B907" s="13" t="s">
        <v>9800</v>
      </c>
      <c r="C907" s="22">
        <v>42745</v>
      </c>
      <c r="D907" s="15">
        <v>906</v>
      </c>
    </row>
    <row r="908" spans="1:4" x14ac:dyDescent="0.2">
      <c r="A908" s="15">
        <v>4</v>
      </c>
      <c r="B908" s="13" t="s">
        <v>6673</v>
      </c>
      <c r="C908" s="22">
        <v>42926</v>
      </c>
      <c r="D908" s="15">
        <v>907</v>
      </c>
    </row>
    <row r="909" spans="1:4" x14ac:dyDescent="0.2">
      <c r="A909" s="15">
        <v>4</v>
      </c>
      <c r="B909" s="13" t="s">
        <v>9705</v>
      </c>
      <c r="C909" s="22">
        <v>42994</v>
      </c>
      <c r="D909" s="15">
        <v>908</v>
      </c>
    </row>
    <row r="910" spans="1:4" x14ac:dyDescent="0.2">
      <c r="A910" s="15">
        <v>4</v>
      </c>
      <c r="B910" s="13" t="s">
        <v>8581</v>
      </c>
      <c r="C910" s="22">
        <v>42803</v>
      </c>
      <c r="D910" s="15">
        <v>909</v>
      </c>
    </row>
    <row r="911" spans="1:4" x14ac:dyDescent="0.2">
      <c r="A911" s="15">
        <v>4</v>
      </c>
      <c r="B911" s="13" t="s">
        <v>9820</v>
      </c>
      <c r="C911" s="22">
        <v>43092</v>
      </c>
      <c r="D911" s="15">
        <v>910</v>
      </c>
    </row>
    <row r="912" spans="1:4" x14ac:dyDescent="0.2">
      <c r="A912" s="15">
        <v>4</v>
      </c>
      <c r="B912" s="13" t="s">
        <v>10080</v>
      </c>
      <c r="C912" s="22">
        <v>42849</v>
      </c>
      <c r="D912" s="15">
        <v>911</v>
      </c>
    </row>
    <row r="913" spans="1:4" x14ac:dyDescent="0.2">
      <c r="A913" s="15">
        <v>4</v>
      </c>
      <c r="B913" s="13" t="s">
        <v>10189</v>
      </c>
      <c r="C913" s="22">
        <v>43036</v>
      </c>
      <c r="D913" s="15">
        <v>912</v>
      </c>
    </row>
    <row r="914" spans="1:4" x14ac:dyDescent="0.2">
      <c r="A914" s="15">
        <v>4</v>
      </c>
      <c r="B914" s="13" t="s">
        <v>7080</v>
      </c>
      <c r="C914" s="22">
        <v>43104</v>
      </c>
      <c r="D914" s="15">
        <v>913</v>
      </c>
    </row>
    <row r="915" spans="1:4" x14ac:dyDescent="0.2">
      <c r="A915" s="15">
        <v>3</v>
      </c>
      <c r="B915" s="13" t="s">
        <v>9316</v>
      </c>
      <c r="C915" s="22">
        <v>43062</v>
      </c>
      <c r="D915" s="15">
        <v>914</v>
      </c>
    </row>
    <row r="916" spans="1:4" x14ac:dyDescent="0.2">
      <c r="A916" s="15">
        <v>3</v>
      </c>
      <c r="B916" s="13" t="s">
        <v>9471</v>
      </c>
      <c r="C916" s="22">
        <v>43052</v>
      </c>
      <c r="D916" s="15">
        <v>915</v>
      </c>
    </row>
    <row r="917" spans="1:4" x14ac:dyDescent="0.2">
      <c r="A917" s="15">
        <v>3</v>
      </c>
      <c r="B917" s="13" t="s">
        <v>7278</v>
      </c>
      <c r="C917" s="22">
        <v>43103</v>
      </c>
      <c r="D917" s="15">
        <v>916</v>
      </c>
    </row>
    <row r="918" spans="1:4" x14ac:dyDescent="0.2">
      <c r="A918" s="15">
        <v>2</v>
      </c>
      <c r="B918" s="13" t="s">
        <v>7070</v>
      </c>
      <c r="C918" s="22">
        <v>42799</v>
      </c>
      <c r="D918" s="15">
        <v>917</v>
      </c>
    </row>
    <row r="919" spans="1:4" x14ac:dyDescent="0.2">
      <c r="A919" s="15">
        <v>4</v>
      </c>
      <c r="B919" s="13" t="s">
        <v>7942</v>
      </c>
      <c r="C919" s="22">
        <v>43001</v>
      </c>
      <c r="D919" s="15">
        <v>918</v>
      </c>
    </row>
    <row r="920" spans="1:4" x14ac:dyDescent="0.2">
      <c r="A920" s="15">
        <v>4</v>
      </c>
      <c r="B920" s="13" t="s">
        <v>10394</v>
      </c>
      <c r="C920" s="22">
        <v>42767</v>
      </c>
      <c r="D920" s="15">
        <v>919</v>
      </c>
    </row>
    <row r="921" spans="1:4" x14ac:dyDescent="0.2">
      <c r="A921" s="15">
        <v>4</v>
      </c>
      <c r="B921" s="13" t="s">
        <v>6414</v>
      </c>
      <c r="C921" s="22">
        <v>43091</v>
      </c>
      <c r="D921" s="15">
        <v>920</v>
      </c>
    </row>
    <row r="922" spans="1:4" x14ac:dyDescent="0.2">
      <c r="A922" s="15">
        <v>3</v>
      </c>
      <c r="B922" s="13" t="s">
        <v>8520</v>
      </c>
      <c r="C922" s="22">
        <v>42883</v>
      </c>
      <c r="D922" s="15">
        <v>921</v>
      </c>
    </row>
    <row r="923" spans="1:4" x14ac:dyDescent="0.2">
      <c r="A923" s="15">
        <v>1</v>
      </c>
      <c r="B923" s="13" t="s">
        <v>5971</v>
      </c>
      <c r="C923" s="22">
        <v>43019</v>
      </c>
      <c r="D923" s="15">
        <v>922</v>
      </c>
    </row>
    <row r="924" spans="1:4" x14ac:dyDescent="0.2">
      <c r="A924" s="15">
        <v>4</v>
      </c>
      <c r="B924" s="13" t="s">
        <v>9263</v>
      </c>
      <c r="C924" s="22">
        <v>43038</v>
      </c>
      <c r="D924" s="15">
        <v>923</v>
      </c>
    </row>
    <row r="925" spans="1:4" x14ac:dyDescent="0.2">
      <c r="A925" s="15">
        <v>4</v>
      </c>
      <c r="B925" s="13" t="s">
        <v>7116</v>
      </c>
      <c r="C925" s="22">
        <v>42867</v>
      </c>
      <c r="D925" s="15">
        <v>924</v>
      </c>
    </row>
    <row r="926" spans="1:4" x14ac:dyDescent="0.2">
      <c r="A926" s="15">
        <v>4</v>
      </c>
      <c r="B926" s="13" t="s">
        <v>6702</v>
      </c>
      <c r="C926" s="22">
        <v>43073</v>
      </c>
      <c r="D926" s="15">
        <v>925</v>
      </c>
    </row>
    <row r="927" spans="1:4" x14ac:dyDescent="0.2">
      <c r="A927" s="15">
        <v>4</v>
      </c>
      <c r="B927" s="13" t="s">
        <v>7893</v>
      </c>
      <c r="C927" s="22">
        <v>43077</v>
      </c>
      <c r="D927" s="15">
        <v>926</v>
      </c>
    </row>
    <row r="928" spans="1:4" x14ac:dyDescent="0.2">
      <c r="A928" s="15">
        <v>4</v>
      </c>
      <c r="B928" s="13" t="s">
        <v>7480</v>
      </c>
      <c r="C928" s="22">
        <v>43077</v>
      </c>
      <c r="D928" s="15">
        <v>927</v>
      </c>
    </row>
    <row r="929" spans="1:4" x14ac:dyDescent="0.2">
      <c r="A929" s="15">
        <v>4</v>
      </c>
      <c r="B929" s="13" t="s">
        <v>9176</v>
      </c>
      <c r="C929" s="22">
        <v>43041</v>
      </c>
      <c r="D929" s="15">
        <v>928</v>
      </c>
    </row>
    <row r="930" spans="1:4" x14ac:dyDescent="0.2">
      <c r="A930" s="15">
        <v>4</v>
      </c>
      <c r="B930" s="13" t="s">
        <v>10610</v>
      </c>
      <c r="C930" s="22">
        <v>43074</v>
      </c>
      <c r="D930" s="15">
        <v>929</v>
      </c>
    </row>
    <row r="931" spans="1:4" x14ac:dyDescent="0.2">
      <c r="A931" s="15">
        <v>3</v>
      </c>
      <c r="B931" s="13" t="s">
        <v>9654</v>
      </c>
      <c r="C931" s="22">
        <v>42805</v>
      </c>
      <c r="D931" s="15">
        <v>930</v>
      </c>
    </row>
    <row r="932" spans="1:4" x14ac:dyDescent="0.2">
      <c r="A932" s="15">
        <v>4</v>
      </c>
      <c r="B932" s="13" t="s">
        <v>6270</v>
      </c>
      <c r="C932" s="22">
        <v>42800</v>
      </c>
      <c r="D932" s="15">
        <v>931</v>
      </c>
    </row>
    <row r="933" spans="1:4" x14ac:dyDescent="0.2">
      <c r="A933" s="15">
        <v>4</v>
      </c>
      <c r="B933" s="13" t="s">
        <v>8898</v>
      </c>
      <c r="C933" s="22">
        <v>42863</v>
      </c>
      <c r="D933" s="15">
        <v>932</v>
      </c>
    </row>
    <row r="934" spans="1:4" x14ac:dyDescent="0.2">
      <c r="A934" s="15">
        <v>3</v>
      </c>
      <c r="B934" s="13" t="s">
        <v>7393</v>
      </c>
      <c r="C934" s="22">
        <v>42816</v>
      </c>
      <c r="D934" s="15">
        <v>933</v>
      </c>
    </row>
    <row r="935" spans="1:4" x14ac:dyDescent="0.2">
      <c r="A935" s="15">
        <v>4</v>
      </c>
      <c r="B935" s="13" t="s">
        <v>6689</v>
      </c>
      <c r="C935" s="22">
        <v>42833</v>
      </c>
      <c r="D935" s="15">
        <v>934</v>
      </c>
    </row>
    <row r="936" spans="1:4" x14ac:dyDescent="0.2">
      <c r="A936" s="15">
        <v>4</v>
      </c>
      <c r="B936" s="13" t="s">
        <v>6281</v>
      </c>
      <c r="C936" s="22">
        <v>42990</v>
      </c>
      <c r="D936" s="15">
        <v>935</v>
      </c>
    </row>
    <row r="937" spans="1:4" x14ac:dyDescent="0.2">
      <c r="A937" s="15">
        <v>3</v>
      </c>
      <c r="B937" s="13" t="s">
        <v>9461</v>
      </c>
      <c r="C937" s="22">
        <v>43028</v>
      </c>
      <c r="D937" s="15">
        <v>936</v>
      </c>
    </row>
    <row r="938" spans="1:4" x14ac:dyDescent="0.2">
      <c r="A938" s="15">
        <v>3</v>
      </c>
      <c r="B938" s="13" t="s">
        <v>5972</v>
      </c>
      <c r="C938" s="22">
        <v>43078</v>
      </c>
      <c r="D938" s="15">
        <v>937</v>
      </c>
    </row>
    <row r="939" spans="1:4" x14ac:dyDescent="0.2">
      <c r="A939" s="15">
        <v>4</v>
      </c>
      <c r="B939" s="13" t="s">
        <v>9939</v>
      </c>
      <c r="C939" s="22">
        <v>43063</v>
      </c>
      <c r="D939" s="15">
        <v>938</v>
      </c>
    </row>
    <row r="940" spans="1:4" x14ac:dyDescent="0.2">
      <c r="A940" s="15">
        <v>1</v>
      </c>
      <c r="B940" s="13" t="s">
        <v>9936</v>
      </c>
      <c r="C940" s="22">
        <v>43084</v>
      </c>
      <c r="D940" s="15">
        <v>939</v>
      </c>
    </row>
    <row r="941" spans="1:4" x14ac:dyDescent="0.2">
      <c r="A941" s="15">
        <v>1</v>
      </c>
      <c r="B941" s="13" t="s">
        <v>8747</v>
      </c>
      <c r="C941" s="22">
        <v>43034</v>
      </c>
      <c r="D941" s="15">
        <v>940</v>
      </c>
    </row>
    <row r="942" spans="1:4" x14ac:dyDescent="0.2">
      <c r="A942" s="15">
        <v>4</v>
      </c>
      <c r="B942" s="13" t="s">
        <v>9904</v>
      </c>
      <c r="C942" s="22">
        <v>43063</v>
      </c>
      <c r="D942" s="15">
        <v>941</v>
      </c>
    </row>
    <row r="943" spans="1:4" x14ac:dyDescent="0.2">
      <c r="A943" s="15">
        <v>4</v>
      </c>
      <c r="B943" s="13" t="s">
        <v>8341</v>
      </c>
      <c r="C943" s="22">
        <v>42901</v>
      </c>
      <c r="D943" s="15">
        <v>942</v>
      </c>
    </row>
    <row r="944" spans="1:4" x14ac:dyDescent="0.2">
      <c r="A944" s="15">
        <v>4</v>
      </c>
      <c r="B944" s="13" t="s">
        <v>10307</v>
      </c>
      <c r="C944" s="22">
        <v>42953</v>
      </c>
      <c r="D944" s="15">
        <v>943</v>
      </c>
    </row>
    <row r="945" spans="1:4" x14ac:dyDescent="0.2">
      <c r="A945" s="15">
        <v>4</v>
      </c>
      <c r="B945" s="13" t="s">
        <v>10387</v>
      </c>
      <c r="C945" s="22">
        <v>43075</v>
      </c>
      <c r="D945" s="15">
        <v>944</v>
      </c>
    </row>
    <row r="946" spans="1:4" x14ac:dyDescent="0.2">
      <c r="A946" s="15">
        <v>4</v>
      </c>
      <c r="B946" s="13" t="s">
        <v>8684</v>
      </c>
      <c r="C946" s="22">
        <v>43099</v>
      </c>
      <c r="D946" s="15">
        <v>945</v>
      </c>
    </row>
    <row r="947" spans="1:4" x14ac:dyDescent="0.2">
      <c r="A947" s="15">
        <v>4</v>
      </c>
      <c r="B947" s="13" t="s">
        <v>7017</v>
      </c>
      <c r="C947" s="22">
        <v>42929</v>
      </c>
      <c r="D947" s="15">
        <v>946</v>
      </c>
    </row>
    <row r="948" spans="1:4" x14ac:dyDescent="0.2">
      <c r="A948" s="15">
        <v>4</v>
      </c>
      <c r="B948" s="13" t="s">
        <v>6626</v>
      </c>
      <c r="C948" s="22">
        <v>42840</v>
      </c>
      <c r="D948" s="15">
        <v>947</v>
      </c>
    </row>
    <row r="949" spans="1:4" x14ac:dyDescent="0.2">
      <c r="A949" s="15">
        <v>4</v>
      </c>
      <c r="B949" s="13" t="s">
        <v>6666</v>
      </c>
      <c r="C949" s="22">
        <v>43056</v>
      </c>
      <c r="D949" s="15">
        <v>948</v>
      </c>
    </row>
    <row r="950" spans="1:4" x14ac:dyDescent="0.2">
      <c r="A950" s="15">
        <v>4</v>
      </c>
      <c r="B950" s="13" t="s">
        <v>8943</v>
      </c>
      <c r="C950" s="22">
        <v>42938</v>
      </c>
      <c r="D950" s="15">
        <v>949</v>
      </c>
    </row>
    <row r="951" spans="1:4" x14ac:dyDescent="0.2">
      <c r="A951" s="15">
        <v>4</v>
      </c>
      <c r="B951" s="13" t="s">
        <v>8171</v>
      </c>
      <c r="C951" s="22">
        <v>42788</v>
      </c>
      <c r="D951" s="15">
        <v>950</v>
      </c>
    </row>
    <row r="952" spans="1:4" x14ac:dyDescent="0.2">
      <c r="A952" s="15">
        <v>4</v>
      </c>
      <c r="B952" s="13" t="s">
        <v>6853</v>
      </c>
      <c r="C952" s="22">
        <v>42968</v>
      </c>
      <c r="D952" s="15">
        <v>951</v>
      </c>
    </row>
    <row r="953" spans="1:4" x14ac:dyDescent="0.2">
      <c r="A953" s="15">
        <v>1</v>
      </c>
      <c r="B953" s="13" t="s">
        <v>7973</v>
      </c>
      <c r="C953" s="22">
        <v>42794</v>
      </c>
      <c r="D953" s="15">
        <v>952</v>
      </c>
    </row>
    <row r="954" spans="1:4" x14ac:dyDescent="0.2">
      <c r="A954" s="15">
        <v>1</v>
      </c>
      <c r="B954" s="13" t="s">
        <v>10617</v>
      </c>
      <c r="C954" s="22">
        <v>42886</v>
      </c>
      <c r="D954" s="15">
        <v>953</v>
      </c>
    </row>
    <row r="955" spans="1:4" x14ac:dyDescent="0.2">
      <c r="A955" s="15">
        <v>4</v>
      </c>
      <c r="B955" s="13" t="s">
        <v>6905</v>
      </c>
      <c r="C955" s="22">
        <v>43066</v>
      </c>
      <c r="D955" s="15">
        <v>954</v>
      </c>
    </row>
    <row r="956" spans="1:4" x14ac:dyDescent="0.2">
      <c r="A956" s="15">
        <v>4</v>
      </c>
      <c r="B956" s="13" t="s">
        <v>7388</v>
      </c>
      <c r="C956" s="22">
        <v>43008</v>
      </c>
      <c r="D956" s="15">
        <v>955</v>
      </c>
    </row>
    <row r="957" spans="1:4" x14ac:dyDescent="0.2">
      <c r="A957" s="15">
        <v>4</v>
      </c>
      <c r="B957" s="13" t="s">
        <v>6910</v>
      </c>
      <c r="C957" s="22">
        <v>42779</v>
      </c>
      <c r="D957" s="15">
        <v>956</v>
      </c>
    </row>
    <row r="958" spans="1:4" x14ac:dyDescent="0.2">
      <c r="A958" s="15">
        <v>1</v>
      </c>
      <c r="B958" s="13" t="s">
        <v>7294</v>
      </c>
      <c r="C958" s="22">
        <v>42980</v>
      </c>
      <c r="D958" s="15">
        <v>957</v>
      </c>
    </row>
    <row r="959" spans="1:4" x14ac:dyDescent="0.2">
      <c r="A959" s="15">
        <v>4</v>
      </c>
      <c r="B959" s="13" t="s">
        <v>10722</v>
      </c>
      <c r="C959" s="22">
        <v>43071</v>
      </c>
      <c r="D959" s="15">
        <v>958</v>
      </c>
    </row>
    <row r="960" spans="1:4" x14ac:dyDescent="0.2">
      <c r="A960" s="15">
        <v>4</v>
      </c>
      <c r="B960" s="13" t="s">
        <v>8127</v>
      </c>
      <c r="C960" s="22">
        <v>42925</v>
      </c>
      <c r="D960" s="15">
        <v>959</v>
      </c>
    </row>
    <row r="961" spans="1:4" x14ac:dyDescent="0.2">
      <c r="A961" s="15">
        <v>3</v>
      </c>
      <c r="B961" s="13" t="s">
        <v>9050</v>
      </c>
      <c r="C961" s="22">
        <v>43099</v>
      </c>
      <c r="D961" s="15">
        <v>960</v>
      </c>
    </row>
    <row r="962" spans="1:4" x14ac:dyDescent="0.2">
      <c r="A962" s="15">
        <v>1</v>
      </c>
      <c r="B962" s="13" t="s">
        <v>6955</v>
      </c>
      <c r="C962" s="22">
        <v>42814</v>
      </c>
      <c r="D962" s="15">
        <v>961</v>
      </c>
    </row>
    <row r="963" spans="1:4" x14ac:dyDescent="0.2">
      <c r="A963" s="15">
        <v>2</v>
      </c>
      <c r="B963" s="13" t="s">
        <v>10652</v>
      </c>
      <c r="C963" s="22">
        <v>42905</v>
      </c>
      <c r="D963" s="15">
        <v>962</v>
      </c>
    </row>
    <row r="964" spans="1:4" x14ac:dyDescent="0.2">
      <c r="A964" s="15">
        <v>2</v>
      </c>
      <c r="B964" s="13" t="s">
        <v>5973</v>
      </c>
      <c r="C964" s="22">
        <v>43050</v>
      </c>
      <c r="D964" s="15">
        <v>963</v>
      </c>
    </row>
    <row r="965" spans="1:4" x14ac:dyDescent="0.2">
      <c r="A965" s="15">
        <v>4</v>
      </c>
      <c r="B965" s="13" t="s">
        <v>8335</v>
      </c>
      <c r="C965" s="22">
        <v>43052</v>
      </c>
      <c r="D965" s="15">
        <v>964</v>
      </c>
    </row>
    <row r="966" spans="1:4" x14ac:dyDescent="0.2">
      <c r="A966" s="15">
        <v>4</v>
      </c>
      <c r="B966" s="13" t="s">
        <v>7763</v>
      </c>
      <c r="C966" s="22">
        <v>42967</v>
      </c>
      <c r="D966" s="15">
        <v>965</v>
      </c>
    </row>
    <row r="967" spans="1:4" x14ac:dyDescent="0.2">
      <c r="A967" s="15">
        <v>3</v>
      </c>
      <c r="B967" s="13" t="s">
        <v>8709</v>
      </c>
      <c r="C967" s="22">
        <v>43021</v>
      </c>
      <c r="D967" s="15">
        <v>966</v>
      </c>
    </row>
    <row r="968" spans="1:4" x14ac:dyDescent="0.2">
      <c r="A968" s="15">
        <v>3</v>
      </c>
      <c r="B968" s="13" t="s">
        <v>6913</v>
      </c>
      <c r="C968" s="22">
        <v>42812</v>
      </c>
      <c r="D968" s="15">
        <v>967</v>
      </c>
    </row>
    <row r="969" spans="1:4" x14ac:dyDescent="0.2">
      <c r="A969" s="15">
        <v>4</v>
      </c>
      <c r="B969" s="13" t="s">
        <v>8379</v>
      </c>
      <c r="C969" s="22">
        <v>42862</v>
      </c>
      <c r="D969" s="15">
        <v>968</v>
      </c>
    </row>
    <row r="970" spans="1:4" x14ac:dyDescent="0.2">
      <c r="A970" s="15">
        <v>4</v>
      </c>
      <c r="B970" s="13" t="s">
        <v>5974</v>
      </c>
      <c r="C970" s="22">
        <v>42918</v>
      </c>
      <c r="D970" s="15">
        <v>969</v>
      </c>
    </row>
    <row r="971" spans="1:4" x14ac:dyDescent="0.2">
      <c r="A971" s="15">
        <v>4</v>
      </c>
      <c r="B971" s="13" t="s">
        <v>8952</v>
      </c>
      <c r="C971" s="22">
        <v>42958</v>
      </c>
      <c r="D971" s="15">
        <v>970</v>
      </c>
    </row>
    <row r="972" spans="1:4" x14ac:dyDescent="0.2">
      <c r="A972" s="15">
        <v>4</v>
      </c>
      <c r="B972" s="13" t="s">
        <v>9133</v>
      </c>
      <c r="C972" s="22">
        <v>43064</v>
      </c>
      <c r="D972" s="15">
        <v>971</v>
      </c>
    </row>
    <row r="973" spans="1:4" x14ac:dyDescent="0.2">
      <c r="A973" s="15">
        <v>4</v>
      </c>
      <c r="B973" s="13" t="s">
        <v>6547</v>
      </c>
      <c r="C973" s="22">
        <v>42983</v>
      </c>
      <c r="D973" s="15">
        <v>972</v>
      </c>
    </row>
    <row r="974" spans="1:4" x14ac:dyDescent="0.2">
      <c r="A974" s="15">
        <v>4</v>
      </c>
      <c r="B974" s="13" t="s">
        <v>8232</v>
      </c>
      <c r="C974" s="22">
        <v>43096</v>
      </c>
      <c r="D974" s="15">
        <v>973</v>
      </c>
    </row>
    <row r="975" spans="1:4" x14ac:dyDescent="0.2">
      <c r="A975" s="15">
        <v>2</v>
      </c>
      <c r="B975" s="13" t="s">
        <v>6722</v>
      </c>
      <c r="C975" s="22">
        <v>42829</v>
      </c>
      <c r="D975" s="15">
        <v>974</v>
      </c>
    </row>
    <row r="976" spans="1:4" x14ac:dyDescent="0.2">
      <c r="A976" s="15">
        <v>4</v>
      </c>
      <c r="B976" s="13" t="s">
        <v>9391</v>
      </c>
      <c r="C976" s="22">
        <v>43025</v>
      </c>
      <c r="D976" s="15">
        <v>975</v>
      </c>
    </row>
    <row r="977" spans="1:4" x14ac:dyDescent="0.2">
      <c r="A977" s="15">
        <v>1</v>
      </c>
      <c r="B977" s="13" t="s">
        <v>7669</v>
      </c>
      <c r="C977" s="22">
        <v>42853</v>
      </c>
      <c r="D977" s="15">
        <v>976</v>
      </c>
    </row>
    <row r="978" spans="1:4" x14ac:dyDescent="0.2">
      <c r="A978" s="15">
        <v>2</v>
      </c>
      <c r="B978" s="13" t="s">
        <v>6643</v>
      </c>
      <c r="C978" s="22">
        <v>43000</v>
      </c>
      <c r="D978" s="15">
        <v>977</v>
      </c>
    </row>
    <row r="979" spans="1:4" x14ac:dyDescent="0.2">
      <c r="A979" s="15">
        <v>4</v>
      </c>
      <c r="B979" s="13" t="s">
        <v>9847</v>
      </c>
      <c r="C979" s="22">
        <v>42934</v>
      </c>
      <c r="D979" s="15">
        <v>978</v>
      </c>
    </row>
    <row r="980" spans="1:4" x14ac:dyDescent="0.2">
      <c r="A980" s="15">
        <v>4</v>
      </c>
      <c r="B980" s="13" t="s">
        <v>10024</v>
      </c>
      <c r="C980" s="22">
        <v>42953</v>
      </c>
      <c r="D980" s="15">
        <v>979</v>
      </c>
    </row>
    <row r="981" spans="1:4" x14ac:dyDescent="0.2">
      <c r="A981" s="15">
        <v>4</v>
      </c>
      <c r="B981" s="13" t="s">
        <v>10155</v>
      </c>
      <c r="C981" s="22">
        <v>43085</v>
      </c>
      <c r="D981" s="15">
        <v>980</v>
      </c>
    </row>
    <row r="982" spans="1:4" x14ac:dyDescent="0.2">
      <c r="A982" s="15">
        <v>4</v>
      </c>
      <c r="B982" s="13" t="s">
        <v>9924</v>
      </c>
      <c r="C982" s="22">
        <v>42978</v>
      </c>
      <c r="D982" s="15">
        <v>981</v>
      </c>
    </row>
    <row r="983" spans="1:4" x14ac:dyDescent="0.2">
      <c r="A983" s="15">
        <v>4</v>
      </c>
      <c r="B983" s="13" t="s">
        <v>7133</v>
      </c>
      <c r="C983" s="22">
        <v>42817</v>
      </c>
      <c r="D983" s="15">
        <v>982</v>
      </c>
    </row>
    <row r="984" spans="1:4" x14ac:dyDescent="0.2">
      <c r="A984" s="15">
        <v>2</v>
      </c>
      <c r="B984" s="13" t="s">
        <v>10729</v>
      </c>
      <c r="C984" s="22">
        <v>43002</v>
      </c>
      <c r="D984" s="15">
        <v>983</v>
      </c>
    </row>
    <row r="985" spans="1:4" x14ac:dyDescent="0.2">
      <c r="A985" s="15">
        <v>4</v>
      </c>
      <c r="B985" s="13" t="s">
        <v>7268</v>
      </c>
      <c r="C985" s="22">
        <v>43044</v>
      </c>
      <c r="D985" s="15">
        <v>984</v>
      </c>
    </row>
    <row r="986" spans="1:4" x14ac:dyDescent="0.2">
      <c r="A986" s="15">
        <v>4</v>
      </c>
      <c r="B986" s="13" t="s">
        <v>9635</v>
      </c>
      <c r="C986" s="22">
        <v>43099</v>
      </c>
      <c r="D986" s="15">
        <v>985</v>
      </c>
    </row>
    <row r="987" spans="1:4" x14ac:dyDescent="0.2">
      <c r="A987" s="15">
        <v>3</v>
      </c>
      <c r="B987" s="13" t="s">
        <v>6454</v>
      </c>
      <c r="C987" s="22">
        <v>43056</v>
      </c>
      <c r="D987" s="15">
        <v>986</v>
      </c>
    </row>
    <row r="988" spans="1:4" x14ac:dyDescent="0.2">
      <c r="A988" s="15">
        <v>4</v>
      </c>
      <c r="B988" s="13" t="s">
        <v>9041</v>
      </c>
      <c r="C988" s="22">
        <v>42986</v>
      </c>
      <c r="D988" s="15">
        <v>987</v>
      </c>
    </row>
    <row r="989" spans="1:4" x14ac:dyDescent="0.2">
      <c r="A989" s="15">
        <v>2</v>
      </c>
      <c r="B989" s="13" t="s">
        <v>10314</v>
      </c>
      <c r="C989" s="22">
        <v>43048</v>
      </c>
      <c r="D989" s="15">
        <v>988</v>
      </c>
    </row>
    <row r="990" spans="1:4" x14ac:dyDescent="0.2">
      <c r="A990" s="15">
        <v>2</v>
      </c>
      <c r="B990" s="13" t="s">
        <v>7380</v>
      </c>
      <c r="C990" s="22">
        <v>42932</v>
      </c>
      <c r="D990" s="15">
        <v>989</v>
      </c>
    </row>
    <row r="991" spans="1:4" x14ac:dyDescent="0.2">
      <c r="A991" s="15">
        <v>4</v>
      </c>
      <c r="B991" s="13" t="s">
        <v>8786</v>
      </c>
      <c r="C991" s="22">
        <v>42986</v>
      </c>
      <c r="D991" s="15">
        <v>990</v>
      </c>
    </row>
    <row r="992" spans="1:4" x14ac:dyDescent="0.2">
      <c r="A992" s="15">
        <v>4</v>
      </c>
      <c r="B992" s="13" t="s">
        <v>5975</v>
      </c>
      <c r="C992" s="22">
        <v>43058</v>
      </c>
      <c r="D992" s="15">
        <v>991</v>
      </c>
    </row>
    <row r="993" spans="1:4" x14ac:dyDescent="0.2">
      <c r="A993" s="15">
        <v>3</v>
      </c>
      <c r="B993" s="13" t="s">
        <v>9755</v>
      </c>
      <c r="C993" s="22">
        <v>42975</v>
      </c>
      <c r="D993" s="15">
        <v>992</v>
      </c>
    </row>
    <row r="994" spans="1:4" x14ac:dyDescent="0.2">
      <c r="A994" s="15">
        <v>4</v>
      </c>
      <c r="B994" s="13" t="s">
        <v>8047</v>
      </c>
      <c r="C994" s="22">
        <v>43032</v>
      </c>
      <c r="D994" s="15">
        <v>993</v>
      </c>
    </row>
    <row r="995" spans="1:4" x14ac:dyDescent="0.2">
      <c r="A995" s="15">
        <v>4</v>
      </c>
      <c r="B995" s="13" t="s">
        <v>6723</v>
      </c>
      <c r="C995" s="22">
        <v>42869</v>
      </c>
      <c r="D995" s="15">
        <v>994</v>
      </c>
    </row>
    <row r="996" spans="1:4" x14ac:dyDescent="0.2">
      <c r="A996" s="15">
        <v>4</v>
      </c>
      <c r="B996" s="13" t="s">
        <v>5976</v>
      </c>
      <c r="C996" s="22">
        <v>43087</v>
      </c>
      <c r="D996" s="15">
        <v>995</v>
      </c>
    </row>
    <row r="997" spans="1:4" x14ac:dyDescent="0.2">
      <c r="A997" s="15">
        <v>3</v>
      </c>
      <c r="B997" s="13" t="s">
        <v>6982</v>
      </c>
      <c r="C997" s="22">
        <v>42931</v>
      </c>
      <c r="D997" s="15">
        <v>996</v>
      </c>
    </row>
    <row r="998" spans="1:4" x14ac:dyDescent="0.2">
      <c r="A998" s="15">
        <v>1</v>
      </c>
      <c r="B998" s="13" t="s">
        <v>7136</v>
      </c>
      <c r="C998" s="22">
        <v>42809</v>
      </c>
      <c r="D998" s="15">
        <v>997</v>
      </c>
    </row>
    <row r="999" spans="1:4" x14ac:dyDescent="0.2">
      <c r="A999" s="15">
        <v>4</v>
      </c>
      <c r="B999" s="13" t="s">
        <v>6585</v>
      </c>
      <c r="C999" s="22">
        <v>43025</v>
      </c>
      <c r="D999" s="15">
        <v>998</v>
      </c>
    </row>
    <row r="1000" spans="1:4" x14ac:dyDescent="0.2">
      <c r="A1000" s="15">
        <v>2</v>
      </c>
      <c r="B1000" s="13" t="s">
        <v>7654</v>
      </c>
      <c r="C1000" s="22">
        <v>42970</v>
      </c>
      <c r="D1000" s="15">
        <v>999</v>
      </c>
    </row>
    <row r="1001" spans="1:4" x14ac:dyDescent="0.2">
      <c r="A1001" s="15">
        <v>4</v>
      </c>
      <c r="B1001" s="13" t="s">
        <v>9234</v>
      </c>
      <c r="C1001" s="22">
        <v>43056</v>
      </c>
      <c r="D1001" s="15">
        <v>1000</v>
      </c>
    </row>
    <row r="1002" spans="1:4" x14ac:dyDescent="0.2">
      <c r="A1002" s="15">
        <v>2</v>
      </c>
      <c r="B1002" s="13" t="s">
        <v>10036</v>
      </c>
      <c r="C1002" s="22">
        <v>43047</v>
      </c>
      <c r="D1002" s="15">
        <v>1001</v>
      </c>
    </row>
    <row r="1003" spans="1:4" x14ac:dyDescent="0.2">
      <c r="A1003" s="15">
        <v>4</v>
      </c>
      <c r="B1003" s="13" t="s">
        <v>6549</v>
      </c>
      <c r="C1003" s="22">
        <v>42779</v>
      </c>
      <c r="D1003" s="15">
        <v>1002</v>
      </c>
    </row>
    <row r="1004" spans="1:4" x14ac:dyDescent="0.2">
      <c r="A1004" s="15">
        <v>4</v>
      </c>
      <c r="B1004" s="13" t="s">
        <v>6629</v>
      </c>
      <c r="C1004" s="22">
        <v>43017</v>
      </c>
      <c r="D1004" s="15">
        <v>1003</v>
      </c>
    </row>
    <row r="1005" spans="1:4" x14ac:dyDescent="0.2">
      <c r="A1005" s="15">
        <v>4</v>
      </c>
      <c r="B1005" s="13" t="s">
        <v>10357</v>
      </c>
      <c r="C1005" s="22">
        <v>42895</v>
      </c>
      <c r="D1005" s="15">
        <v>1004</v>
      </c>
    </row>
    <row r="1006" spans="1:4" x14ac:dyDescent="0.2">
      <c r="A1006" s="15">
        <v>3</v>
      </c>
      <c r="B1006" s="13" t="s">
        <v>9148</v>
      </c>
      <c r="C1006" s="22">
        <v>43012</v>
      </c>
      <c r="D1006" s="15">
        <v>1005</v>
      </c>
    </row>
    <row r="1007" spans="1:4" x14ac:dyDescent="0.2">
      <c r="A1007" s="15">
        <v>1</v>
      </c>
      <c r="B1007" s="13" t="s">
        <v>10355</v>
      </c>
      <c r="C1007" s="22">
        <v>43091</v>
      </c>
      <c r="D1007" s="15">
        <v>1006</v>
      </c>
    </row>
    <row r="1008" spans="1:4" x14ac:dyDescent="0.2">
      <c r="A1008" s="15">
        <v>4</v>
      </c>
      <c r="B1008" s="13" t="s">
        <v>9456</v>
      </c>
      <c r="C1008" s="22">
        <v>42857</v>
      </c>
      <c r="D1008" s="15">
        <v>1007</v>
      </c>
    </row>
    <row r="1009" spans="1:4" x14ac:dyDescent="0.2">
      <c r="A1009" s="15">
        <v>4</v>
      </c>
      <c r="B1009" s="13" t="s">
        <v>7776</v>
      </c>
      <c r="C1009" s="22">
        <v>43064</v>
      </c>
      <c r="D1009" s="15">
        <v>1008</v>
      </c>
    </row>
    <row r="1010" spans="1:4" x14ac:dyDescent="0.2">
      <c r="A1010" s="15">
        <v>4</v>
      </c>
      <c r="B1010" s="13" t="s">
        <v>8629</v>
      </c>
      <c r="C1010" s="22">
        <v>42996</v>
      </c>
      <c r="D1010" s="15">
        <v>1009</v>
      </c>
    </row>
    <row r="1011" spans="1:4" x14ac:dyDescent="0.2">
      <c r="A1011" s="15">
        <v>4</v>
      </c>
      <c r="B1011" s="13" t="s">
        <v>9189</v>
      </c>
      <c r="C1011" s="22">
        <v>43084</v>
      </c>
      <c r="D1011" s="15">
        <v>1010</v>
      </c>
    </row>
    <row r="1012" spans="1:4" x14ac:dyDescent="0.2">
      <c r="A1012" s="15">
        <v>4</v>
      </c>
      <c r="B1012" s="13" t="s">
        <v>6239</v>
      </c>
      <c r="C1012" s="22">
        <v>42847</v>
      </c>
      <c r="D1012" s="15">
        <v>1011</v>
      </c>
    </row>
    <row r="1013" spans="1:4" x14ac:dyDescent="0.2">
      <c r="A1013" s="15">
        <v>4</v>
      </c>
      <c r="B1013" s="13" t="s">
        <v>7472</v>
      </c>
      <c r="C1013" s="22">
        <v>43058</v>
      </c>
      <c r="D1013" s="15">
        <v>1012</v>
      </c>
    </row>
    <row r="1014" spans="1:4" x14ac:dyDescent="0.2">
      <c r="A1014" s="15">
        <v>3</v>
      </c>
      <c r="B1014" s="13" t="s">
        <v>6784</v>
      </c>
      <c r="C1014" s="22">
        <v>43002</v>
      </c>
      <c r="D1014" s="15">
        <v>1013</v>
      </c>
    </row>
    <row r="1015" spans="1:4" x14ac:dyDescent="0.2">
      <c r="A1015" s="15">
        <v>3</v>
      </c>
      <c r="B1015" s="13" t="s">
        <v>8995</v>
      </c>
      <c r="C1015" s="22">
        <v>42996</v>
      </c>
      <c r="D1015" s="15">
        <v>1014</v>
      </c>
    </row>
    <row r="1016" spans="1:4" x14ac:dyDescent="0.2">
      <c r="A1016" s="15">
        <v>4</v>
      </c>
      <c r="B1016" s="13" t="s">
        <v>6559</v>
      </c>
      <c r="C1016" s="22">
        <v>42916</v>
      </c>
      <c r="D1016" s="15">
        <v>1015</v>
      </c>
    </row>
    <row r="1017" spans="1:4" x14ac:dyDescent="0.2">
      <c r="A1017" s="15">
        <v>4</v>
      </c>
      <c r="B1017" s="13" t="s">
        <v>8224</v>
      </c>
      <c r="C1017" s="22">
        <v>42917</v>
      </c>
      <c r="D1017" s="15">
        <v>1016</v>
      </c>
    </row>
    <row r="1018" spans="1:4" x14ac:dyDescent="0.2">
      <c r="A1018" s="15">
        <v>3</v>
      </c>
      <c r="B1018" s="13" t="s">
        <v>5977</v>
      </c>
      <c r="C1018" s="22">
        <v>42784</v>
      </c>
      <c r="D1018" s="15">
        <v>1017</v>
      </c>
    </row>
    <row r="1019" spans="1:4" x14ac:dyDescent="0.2">
      <c r="A1019" s="15">
        <v>4</v>
      </c>
      <c r="B1019" s="13" t="s">
        <v>9395</v>
      </c>
      <c r="C1019" s="22">
        <v>42928</v>
      </c>
      <c r="D1019" s="15">
        <v>1018</v>
      </c>
    </row>
    <row r="1020" spans="1:4" x14ac:dyDescent="0.2">
      <c r="A1020" s="15">
        <v>4</v>
      </c>
      <c r="B1020" s="13" t="s">
        <v>9153</v>
      </c>
      <c r="C1020" s="22">
        <v>43065</v>
      </c>
      <c r="D1020" s="15">
        <v>1019</v>
      </c>
    </row>
    <row r="1021" spans="1:4" x14ac:dyDescent="0.2">
      <c r="A1021" s="15">
        <v>4</v>
      </c>
      <c r="B1021" s="13" t="s">
        <v>10170</v>
      </c>
      <c r="C1021" s="22">
        <v>42839</v>
      </c>
      <c r="D1021" s="15">
        <v>1020</v>
      </c>
    </row>
    <row r="1022" spans="1:4" x14ac:dyDescent="0.2">
      <c r="A1022" s="15">
        <v>3</v>
      </c>
      <c r="B1022" s="13" t="s">
        <v>10767</v>
      </c>
      <c r="C1022" s="22">
        <v>42766</v>
      </c>
      <c r="D1022" s="15">
        <v>1021</v>
      </c>
    </row>
    <row r="1023" spans="1:4" x14ac:dyDescent="0.2">
      <c r="A1023" s="15">
        <v>4</v>
      </c>
      <c r="B1023" s="13" t="s">
        <v>8116</v>
      </c>
      <c r="C1023" s="22">
        <v>42862</v>
      </c>
      <c r="D1023" s="15">
        <v>1022</v>
      </c>
    </row>
    <row r="1024" spans="1:4" x14ac:dyDescent="0.2">
      <c r="A1024" s="15">
        <v>3</v>
      </c>
      <c r="B1024" s="13" t="s">
        <v>7421</v>
      </c>
      <c r="C1024" s="22">
        <v>42926</v>
      </c>
      <c r="D1024" s="15">
        <v>1023</v>
      </c>
    </row>
    <row r="1025" spans="1:4" x14ac:dyDescent="0.2">
      <c r="A1025" s="15">
        <v>4</v>
      </c>
      <c r="B1025" s="13" t="s">
        <v>10744</v>
      </c>
      <c r="C1025" s="22">
        <v>42843</v>
      </c>
      <c r="D1025" s="15">
        <v>1024</v>
      </c>
    </row>
    <row r="1026" spans="1:4" x14ac:dyDescent="0.2">
      <c r="A1026" s="15">
        <v>4</v>
      </c>
      <c r="B1026" s="13" t="s">
        <v>9786</v>
      </c>
      <c r="C1026" s="22">
        <v>42787</v>
      </c>
      <c r="D1026" s="15">
        <v>1025</v>
      </c>
    </row>
    <row r="1027" spans="1:4" x14ac:dyDescent="0.2">
      <c r="A1027" s="15">
        <v>4</v>
      </c>
      <c r="B1027" s="13" t="s">
        <v>10820</v>
      </c>
      <c r="C1027" s="22">
        <v>43051</v>
      </c>
      <c r="D1027" s="15">
        <v>1026</v>
      </c>
    </row>
    <row r="1028" spans="1:4" x14ac:dyDescent="0.2">
      <c r="A1028" s="15">
        <v>4</v>
      </c>
      <c r="B1028" s="13" t="s">
        <v>6232</v>
      </c>
      <c r="C1028" s="22">
        <v>43100</v>
      </c>
      <c r="D1028" s="15">
        <v>1027</v>
      </c>
    </row>
    <row r="1029" spans="1:4" x14ac:dyDescent="0.2">
      <c r="A1029" s="15">
        <v>3</v>
      </c>
      <c r="B1029" s="13" t="s">
        <v>7246</v>
      </c>
      <c r="C1029" s="22">
        <v>43049</v>
      </c>
      <c r="D1029" s="15">
        <v>1028</v>
      </c>
    </row>
    <row r="1030" spans="1:4" x14ac:dyDescent="0.2">
      <c r="A1030" s="15">
        <v>3</v>
      </c>
      <c r="B1030" s="13" t="s">
        <v>8914</v>
      </c>
      <c r="C1030" s="22">
        <v>42990</v>
      </c>
      <c r="D1030" s="15">
        <v>1029</v>
      </c>
    </row>
    <row r="1031" spans="1:4" x14ac:dyDescent="0.2">
      <c r="A1031" s="15">
        <v>4</v>
      </c>
      <c r="B1031" s="13" t="s">
        <v>8359</v>
      </c>
      <c r="C1031" s="22">
        <v>43004</v>
      </c>
      <c r="D1031" s="15">
        <v>1030</v>
      </c>
    </row>
    <row r="1032" spans="1:4" x14ac:dyDescent="0.2">
      <c r="A1032" s="15">
        <v>1</v>
      </c>
      <c r="B1032" s="13" t="s">
        <v>7277</v>
      </c>
      <c r="C1032" s="22">
        <v>43095</v>
      </c>
      <c r="D1032" s="15">
        <v>1031</v>
      </c>
    </row>
    <row r="1033" spans="1:4" x14ac:dyDescent="0.2">
      <c r="A1033" s="15">
        <v>2</v>
      </c>
      <c r="B1033" s="13" t="s">
        <v>10223</v>
      </c>
      <c r="C1033" s="22">
        <v>42816</v>
      </c>
      <c r="D1033" s="15">
        <v>1032</v>
      </c>
    </row>
    <row r="1034" spans="1:4" x14ac:dyDescent="0.2">
      <c r="A1034" s="15">
        <v>4</v>
      </c>
      <c r="B1034" s="13" t="s">
        <v>10812</v>
      </c>
      <c r="C1034" s="22">
        <v>43080</v>
      </c>
      <c r="D1034" s="15">
        <v>1033</v>
      </c>
    </row>
    <row r="1035" spans="1:4" x14ac:dyDescent="0.2">
      <c r="A1035" s="15">
        <v>4</v>
      </c>
      <c r="B1035" s="13" t="s">
        <v>7138</v>
      </c>
      <c r="C1035" s="22">
        <v>43069</v>
      </c>
      <c r="D1035" s="15">
        <v>1034</v>
      </c>
    </row>
    <row r="1036" spans="1:4" x14ac:dyDescent="0.2">
      <c r="A1036" s="15">
        <v>4</v>
      </c>
      <c r="B1036" s="13" t="s">
        <v>8428</v>
      </c>
      <c r="C1036" s="22">
        <v>42853</v>
      </c>
      <c r="D1036" s="15">
        <v>1035</v>
      </c>
    </row>
    <row r="1037" spans="1:4" x14ac:dyDescent="0.2">
      <c r="A1037" s="15">
        <v>1</v>
      </c>
      <c r="B1037" s="13" t="s">
        <v>6934</v>
      </c>
      <c r="C1037" s="22">
        <v>42821</v>
      </c>
      <c r="D1037" s="15">
        <v>1036</v>
      </c>
    </row>
    <row r="1038" spans="1:4" x14ac:dyDescent="0.2">
      <c r="A1038" s="15">
        <v>4</v>
      </c>
      <c r="B1038" s="13" t="s">
        <v>7571</v>
      </c>
      <c r="C1038" s="22">
        <v>43048</v>
      </c>
      <c r="D1038" s="15">
        <v>1037</v>
      </c>
    </row>
    <row r="1039" spans="1:4" x14ac:dyDescent="0.2">
      <c r="A1039" s="15">
        <v>4</v>
      </c>
      <c r="B1039" s="13" t="s">
        <v>8726</v>
      </c>
      <c r="C1039" s="22">
        <v>43038</v>
      </c>
      <c r="D1039" s="15">
        <v>1038</v>
      </c>
    </row>
    <row r="1040" spans="1:4" x14ac:dyDescent="0.2">
      <c r="A1040" s="15">
        <v>4</v>
      </c>
      <c r="B1040" s="13" t="s">
        <v>9372</v>
      </c>
      <c r="C1040" s="22">
        <v>42998</v>
      </c>
      <c r="D1040" s="15">
        <v>1039</v>
      </c>
    </row>
    <row r="1041" spans="1:4" x14ac:dyDescent="0.2">
      <c r="A1041" s="15">
        <v>3</v>
      </c>
      <c r="B1041" s="13" t="s">
        <v>8331</v>
      </c>
      <c r="C1041" s="22">
        <v>43078</v>
      </c>
      <c r="D1041" s="15">
        <v>1040</v>
      </c>
    </row>
    <row r="1042" spans="1:4" x14ac:dyDescent="0.2">
      <c r="A1042" s="15">
        <v>4</v>
      </c>
      <c r="B1042" s="13" t="s">
        <v>6286</v>
      </c>
      <c r="C1042" s="22">
        <v>42889</v>
      </c>
      <c r="D1042" s="15">
        <v>1041</v>
      </c>
    </row>
    <row r="1043" spans="1:4" x14ac:dyDescent="0.2">
      <c r="A1043" s="15">
        <v>4</v>
      </c>
      <c r="B1043" s="13" t="s">
        <v>8033</v>
      </c>
      <c r="C1043" s="22">
        <v>42906</v>
      </c>
      <c r="D1043" s="15">
        <v>1042</v>
      </c>
    </row>
    <row r="1044" spans="1:4" x14ac:dyDescent="0.2">
      <c r="A1044" s="15">
        <v>4</v>
      </c>
      <c r="B1044" s="13" t="s">
        <v>8584</v>
      </c>
      <c r="C1044" s="22">
        <v>42882</v>
      </c>
      <c r="D1044" s="15">
        <v>1043</v>
      </c>
    </row>
    <row r="1045" spans="1:4" x14ac:dyDescent="0.2">
      <c r="A1045" s="15">
        <v>4</v>
      </c>
      <c r="B1045" s="13" t="s">
        <v>5978</v>
      </c>
      <c r="C1045" s="22">
        <v>42762</v>
      </c>
      <c r="D1045" s="15">
        <v>1044</v>
      </c>
    </row>
    <row r="1046" spans="1:4" x14ac:dyDescent="0.2">
      <c r="A1046" s="15">
        <v>1</v>
      </c>
      <c r="B1046" s="13" t="s">
        <v>6516</v>
      </c>
      <c r="C1046" s="22">
        <v>42872</v>
      </c>
      <c r="D1046" s="15">
        <v>1045</v>
      </c>
    </row>
    <row r="1047" spans="1:4" x14ac:dyDescent="0.2">
      <c r="A1047" s="15">
        <v>4</v>
      </c>
      <c r="B1047" s="13" t="s">
        <v>9516</v>
      </c>
      <c r="C1047" s="22">
        <v>42748</v>
      </c>
      <c r="D1047" s="15">
        <v>1046</v>
      </c>
    </row>
    <row r="1048" spans="1:4" x14ac:dyDescent="0.2">
      <c r="A1048" s="15">
        <v>4</v>
      </c>
      <c r="B1048" s="13" t="s">
        <v>8699</v>
      </c>
      <c r="C1048" s="22">
        <v>43078</v>
      </c>
      <c r="D1048" s="15">
        <v>1047</v>
      </c>
    </row>
    <row r="1049" spans="1:4" x14ac:dyDescent="0.2">
      <c r="A1049" s="15">
        <v>4</v>
      </c>
      <c r="B1049" s="13" t="s">
        <v>8880</v>
      </c>
      <c r="C1049" s="22">
        <v>43100</v>
      </c>
      <c r="D1049" s="15">
        <v>1048</v>
      </c>
    </row>
    <row r="1050" spans="1:4" x14ac:dyDescent="0.2">
      <c r="A1050" s="15">
        <v>3</v>
      </c>
      <c r="B1050" s="13" t="s">
        <v>7118</v>
      </c>
      <c r="C1050" s="22">
        <v>43085</v>
      </c>
      <c r="D1050" s="15">
        <v>1049</v>
      </c>
    </row>
    <row r="1051" spans="1:4" x14ac:dyDescent="0.2">
      <c r="A1051" s="15">
        <v>4</v>
      </c>
      <c r="B1051" s="13" t="s">
        <v>10653</v>
      </c>
      <c r="C1051" s="22">
        <v>42970</v>
      </c>
      <c r="D1051" s="15">
        <v>1050</v>
      </c>
    </row>
    <row r="1052" spans="1:4" x14ac:dyDescent="0.2">
      <c r="A1052" s="15">
        <v>4</v>
      </c>
      <c r="B1052" s="13" t="s">
        <v>8910</v>
      </c>
      <c r="C1052" s="22">
        <v>42963</v>
      </c>
      <c r="D1052" s="15">
        <v>1051</v>
      </c>
    </row>
    <row r="1053" spans="1:4" x14ac:dyDescent="0.2">
      <c r="A1053" s="15">
        <v>1</v>
      </c>
      <c r="B1053" s="13" t="s">
        <v>9950</v>
      </c>
      <c r="C1053" s="22">
        <v>42914</v>
      </c>
      <c r="D1053" s="15">
        <v>1052</v>
      </c>
    </row>
    <row r="1054" spans="1:4" x14ac:dyDescent="0.2">
      <c r="A1054" s="15">
        <v>3</v>
      </c>
      <c r="B1054" s="13" t="s">
        <v>6290</v>
      </c>
      <c r="C1054" s="22">
        <v>43100</v>
      </c>
      <c r="D1054" s="15">
        <v>1053</v>
      </c>
    </row>
    <row r="1055" spans="1:4" x14ac:dyDescent="0.2">
      <c r="A1055" s="15">
        <v>4</v>
      </c>
      <c r="B1055" s="13" t="s">
        <v>10025</v>
      </c>
      <c r="C1055" s="22">
        <v>43064</v>
      </c>
      <c r="D1055" s="15">
        <v>1054</v>
      </c>
    </row>
    <row r="1056" spans="1:4" x14ac:dyDescent="0.2">
      <c r="A1056" s="15">
        <v>4</v>
      </c>
      <c r="B1056" s="13" t="s">
        <v>5979</v>
      </c>
      <c r="C1056" s="22">
        <v>43077</v>
      </c>
      <c r="D1056" s="15">
        <v>1055</v>
      </c>
    </row>
    <row r="1057" spans="1:4" x14ac:dyDescent="0.2">
      <c r="A1057" s="15">
        <v>1</v>
      </c>
      <c r="B1057" s="13" t="s">
        <v>9051</v>
      </c>
      <c r="C1057" s="22">
        <v>42832</v>
      </c>
      <c r="D1057" s="15">
        <v>1056</v>
      </c>
    </row>
    <row r="1058" spans="1:4" x14ac:dyDescent="0.2">
      <c r="A1058" s="15">
        <v>4</v>
      </c>
      <c r="B1058" s="13" t="s">
        <v>7156</v>
      </c>
      <c r="C1058" s="22">
        <v>43098</v>
      </c>
      <c r="D1058" s="15">
        <v>1057</v>
      </c>
    </row>
    <row r="1059" spans="1:4" x14ac:dyDescent="0.2">
      <c r="A1059" s="15">
        <v>4</v>
      </c>
      <c r="B1059" s="13" t="s">
        <v>8702</v>
      </c>
      <c r="C1059" s="22">
        <v>42803</v>
      </c>
      <c r="D1059" s="15">
        <v>1058</v>
      </c>
    </row>
    <row r="1060" spans="1:4" x14ac:dyDescent="0.2">
      <c r="A1060" s="15">
        <v>3</v>
      </c>
      <c r="B1060" s="13" t="s">
        <v>6957</v>
      </c>
      <c r="C1060" s="22">
        <v>43007</v>
      </c>
      <c r="D1060" s="15">
        <v>1059</v>
      </c>
    </row>
    <row r="1061" spans="1:4" x14ac:dyDescent="0.2">
      <c r="A1061" s="15">
        <v>4</v>
      </c>
      <c r="B1061" s="13" t="s">
        <v>6822</v>
      </c>
      <c r="C1061" s="22">
        <v>42997</v>
      </c>
      <c r="D1061" s="15">
        <v>1060</v>
      </c>
    </row>
    <row r="1062" spans="1:4" x14ac:dyDescent="0.2">
      <c r="A1062" s="15">
        <v>2</v>
      </c>
      <c r="B1062" s="13" t="s">
        <v>7365</v>
      </c>
      <c r="C1062" s="22">
        <v>42918</v>
      </c>
      <c r="D1062" s="15">
        <v>1061</v>
      </c>
    </row>
    <row r="1063" spans="1:4" x14ac:dyDescent="0.2">
      <c r="A1063" s="15">
        <v>4</v>
      </c>
      <c r="B1063" s="13" t="s">
        <v>6796</v>
      </c>
      <c r="C1063" s="22">
        <v>42904</v>
      </c>
      <c r="D1063" s="15">
        <v>1062</v>
      </c>
    </row>
    <row r="1064" spans="1:4" x14ac:dyDescent="0.2">
      <c r="A1064" s="15">
        <v>1</v>
      </c>
      <c r="B1064" s="13" t="s">
        <v>9684</v>
      </c>
      <c r="C1064" s="22">
        <v>43057</v>
      </c>
      <c r="D1064" s="15">
        <v>1063</v>
      </c>
    </row>
    <row r="1065" spans="1:4" x14ac:dyDescent="0.2">
      <c r="A1065" s="15">
        <v>4</v>
      </c>
      <c r="B1065" s="13" t="s">
        <v>8442</v>
      </c>
      <c r="C1065" s="22">
        <v>42964</v>
      </c>
      <c r="D1065" s="15">
        <v>1064</v>
      </c>
    </row>
    <row r="1066" spans="1:4" x14ac:dyDescent="0.2">
      <c r="A1066" s="15">
        <v>4</v>
      </c>
      <c r="B1066" s="13" t="s">
        <v>8807</v>
      </c>
      <c r="C1066" s="22">
        <v>42845</v>
      </c>
      <c r="D1066" s="15">
        <v>1065</v>
      </c>
    </row>
    <row r="1067" spans="1:4" x14ac:dyDescent="0.2">
      <c r="A1067" s="15">
        <v>4</v>
      </c>
      <c r="B1067" s="13" t="s">
        <v>9243</v>
      </c>
      <c r="C1067" s="22">
        <v>42820</v>
      </c>
      <c r="D1067" s="15">
        <v>1066</v>
      </c>
    </row>
    <row r="1068" spans="1:4" x14ac:dyDescent="0.2">
      <c r="A1068" s="15">
        <v>4</v>
      </c>
      <c r="B1068" s="13" t="s">
        <v>9414</v>
      </c>
      <c r="C1068" s="22">
        <v>42890</v>
      </c>
      <c r="D1068" s="15">
        <v>1067</v>
      </c>
    </row>
    <row r="1069" spans="1:4" x14ac:dyDescent="0.2">
      <c r="A1069" s="15">
        <v>1</v>
      </c>
      <c r="B1069" s="13" t="s">
        <v>9785</v>
      </c>
      <c r="C1069" s="22">
        <v>42856</v>
      </c>
      <c r="D1069" s="15">
        <v>1068</v>
      </c>
    </row>
    <row r="1070" spans="1:4" x14ac:dyDescent="0.2">
      <c r="A1070" s="15">
        <v>4</v>
      </c>
      <c r="B1070" s="13" t="s">
        <v>7760</v>
      </c>
      <c r="C1070" s="22">
        <v>42943</v>
      </c>
      <c r="D1070" s="15">
        <v>1069</v>
      </c>
    </row>
    <row r="1071" spans="1:4" x14ac:dyDescent="0.2">
      <c r="A1071" s="15">
        <v>4</v>
      </c>
      <c r="B1071" s="13" t="s">
        <v>10041</v>
      </c>
      <c r="C1071" s="22">
        <v>43010</v>
      </c>
      <c r="D1071" s="15">
        <v>1070</v>
      </c>
    </row>
    <row r="1072" spans="1:4" x14ac:dyDescent="0.2">
      <c r="A1072" s="15">
        <v>4</v>
      </c>
      <c r="B1072" s="13" t="s">
        <v>6637</v>
      </c>
      <c r="C1072" s="22">
        <v>42889</v>
      </c>
      <c r="D1072" s="15">
        <v>1071</v>
      </c>
    </row>
    <row r="1073" spans="1:4" x14ac:dyDescent="0.2">
      <c r="A1073" s="15">
        <v>4</v>
      </c>
      <c r="B1073" s="13" t="s">
        <v>9054</v>
      </c>
      <c r="C1073" s="22">
        <v>43104</v>
      </c>
      <c r="D1073" s="15">
        <v>1072</v>
      </c>
    </row>
    <row r="1074" spans="1:4" x14ac:dyDescent="0.2">
      <c r="A1074" s="15">
        <v>3</v>
      </c>
      <c r="B1074" s="13" t="s">
        <v>10014</v>
      </c>
      <c r="C1074" s="22">
        <v>43011</v>
      </c>
      <c r="D1074" s="15">
        <v>1073</v>
      </c>
    </row>
    <row r="1075" spans="1:4" x14ac:dyDescent="0.2">
      <c r="A1075" s="15">
        <v>4</v>
      </c>
      <c r="B1075" s="13" t="s">
        <v>7402</v>
      </c>
      <c r="C1075" s="22">
        <v>43049</v>
      </c>
      <c r="D1075" s="15">
        <v>1074</v>
      </c>
    </row>
    <row r="1076" spans="1:4" x14ac:dyDescent="0.2">
      <c r="A1076" s="15">
        <v>4</v>
      </c>
      <c r="B1076" s="13" t="s">
        <v>8020</v>
      </c>
      <c r="C1076" s="22">
        <v>42743</v>
      </c>
      <c r="D1076" s="15">
        <v>1075</v>
      </c>
    </row>
    <row r="1077" spans="1:4" x14ac:dyDescent="0.2">
      <c r="A1077" s="15">
        <v>4</v>
      </c>
      <c r="B1077" s="13" t="s">
        <v>10219</v>
      </c>
      <c r="C1077" s="22">
        <v>42940</v>
      </c>
      <c r="D1077" s="15">
        <v>1076</v>
      </c>
    </row>
    <row r="1078" spans="1:4" x14ac:dyDescent="0.2">
      <c r="A1078" s="15">
        <v>4</v>
      </c>
      <c r="B1078" s="13" t="s">
        <v>9963</v>
      </c>
      <c r="C1078" s="22">
        <v>42982</v>
      </c>
      <c r="D1078" s="15">
        <v>1077</v>
      </c>
    </row>
    <row r="1079" spans="1:4" x14ac:dyDescent="0.2">
      <c r="A1079" s="15">
        <v>4</v>
      </c>
      <c r="B1079" s="13" t="s">
        <v>8125</v>
      </c>
      <c r="C1079" s="22">
        <v>42829</v>
      </c>
      <c r="D1079" s="15">
        <v>1078</v>
      </c>
    </row>
    <row r="1080" spans="1:4" x14ac:dyDescent="0.2">
      <c r="A1080" s="15">
        <v>1</v>
      </c>
      <c r="B1080" s="13" t="s">
        <v>6782</v>
      </c>
      <c r="C1080" s="22">
        <v>43015</v>
      </c>
      <c r="D1080" s="15">
        <v>1079</v>
      </c>
    </row>
    <row r="1081" spans="1:4" x14ac:dyDescent="0.2">
      <c r="A1081" s="15">
        <v>4</v>
      </c>
      <c r="B1081" s="13" t="s">
        <v>9220</v>
      </c>
      <c r="C1081" s="22">
        <v>42829</v>
      </c>
      <c r="D1081" s="15">
        <v>1080</v>
      </c>
    </row>
    <row r="1082" spans="1:4" x14ac:dyDescent="0.2">
      <c r="A1082" s="15">
        <v>4</v>
      </c>
      <c r="B1082" s="13" t="s">
        <v>9771</v>
      </c>
      <c r="C1082" s="22">
        <v>42821</v>
      </c>
      <c r="D1082" s="15">
        <v>1081</v>
      </c>
    </row>
    <row r="1083" spans="1:4" x14ac:dyDescent="0.2">
      <c r="A1083" s="15">
        <v>1</v>
      </c>
      <c r="B1083" s="13" t="s">
        <v>7056</v>
      </c>
      <c r="C1083" s="22">
        <v>42983</v>
      </c>
      <c r="D1083" s="15">
        <v>1082</v>
      </c>
    </row>
    <row r="1084" spans="1:4" x14ac:dyDescent="0.2">
      <c r="A1084" s="15">
        <v>4</v>
      </c>
      <c r="B1084" s="13" t="s">
        <v>7877</v>
      </c>
      <c r="C1084" s="22">
        <v>43085</v>
      </c>
      <c r="D1084" s="15">
        <v>1083</v>
      </c>
    </row>
    <row r="1085" spans="1:4" x14ac:dyDescent="0.2">
      <c r="A1085" s="15">
        <v>4</v>
      </c>
      <c r="B1085" s="13" t="s">
        <v>9621</v>
      </c>
      <c r="C1085" s="22">
        <v>42961</v>
      </c>
      <c r="D1085" s="15">
        <v>1084</v>
      </c>
    </row>
    <row r="1086" spans="1:4" x14ac:dyDescent="0.2">
      <c r="A1086" s="15">
        <v>1</v>
      </c>
      <c r="B1086" s="13" t="s">
        <v>7663</v>
      </c>
      <c r="C1086" s="22">
        <v>42898</v>
      </c>
      <c r="D1086" s="15">
        <v>1085</v>
      </c>
    </row>
    <row r="1087" spans="1:4" x14ac:dyDescent="0.2">
      <c r="A1087" s="15">
        <v>4</v>
      </c>
      <c r="B1087" s="13" t="s">
        <v>9999</v>
      </c>
      <c r="C1087" s="22">
        <v>42787</v>
      </c>
      <c r="D1087" s="15">
        <v>1086</v>
      </c>
    </row>
    <row r="1088" spans="1:4" x14ac:dyDescent="0.2">
      <c r="A1088" s="15">
        <v>4</v>
      </c>
      <c r="B1088" s="13" t="s">
        <v>8950</v>
      </c>
      <c r="C1088" s="22">
        <v>43053</v>
      </c>
      <c r="D1088" s="15">
        <v>1087</v>
      </c>
    </row>
    <row r="1089" spans="1:4" x14ac:dyDescent="0.2">
      <c r="A1089" s="15">
        <v>4</v>
      </c>
      <c r="B1089" s="13" t="s">
        <v>7453</v>
      </c>
      <c r="C1089" s="22">
        <v>42772</v>
      </c>
      <c r="D1089" s="15">
        <v>1088</v>
      </c>
    </row>
    <row r="1090" spans="1:4" x14ac:dyDescent="0.2">
      <c r="A1090" s="15">
        <v>4</v>
      </c>
      <c r="B1090" s="13" t="s">
        <v>8283</v>
      </c>
      <c r="C1090" s="22">
        <v>42909</v>
      </c>
      <c r="D1090" s="15">
        <v>1089</v>
      </c>
    </row>
    <row r="1091" spans="1:4" x14ac:dyDescent="0.2">
      <c r="A1091" s="15">
        <v>4</v>
      </c>
      <c r="B1091" s="13" t="s">
        <v>10200</v>
      </c>
      <c r="C1091" s="22">
        <v>42973</v>
      </c>
      <c r="D1091" s="15">
        <v>1090</v>
      </c>
    </row>
    <row r="1092" spans="1:4" x14ac:dyDescent="0.2">
      <c r="A1092" s="15">
        <v>4</v>
      </c>
      <c r="B1092" s="13" t="s">
        <v>7181</v>
      </c>
      <c r="C1092" s="22">
        <v>43073</v>
      </c>
      <c r="D1092" s="15">
        <v>1091</v>
      </c>
    </row>
    <row r="1093" spans="1:4" x14ac:dyDescent="0.2">
      <c r="A1093" s="15">
        <v>4</v>
      </c>
      <c r="B1093" s="13" t="s">
        <v>6388</v>
      </c>
      <c r="C1093" s="22">
        <v>43043</v>
      </c>
      <c r="D1093" s="15">
        <v>1092</v>
      </c>
    </row>
    <row r="1094" spans="1:4" x14ac:dyDescent="0.2">
      <c r="A1094" s="15">
        <v>4</v>
      </c>
      <c r="B1094" s="13" t="s">
        <v>10037</v>
      </c>
      <c r="C1094" s="22">
        <v>42855</v>
      </c>
      <c r="D1094" s="15">
        <v>1093</v>
      </c>
    </row>
    <row r="1095" spans="1:4" x14ac:dyDescent="0.2">
      <c r="A1095" s="15">
        <v>4</v>
      </c>
      <c r="B1095" s="13" t="s">
        <v>7141</v>
      </c>
      <c r="C1095" s="22">
        <v>42909</v>
      </c>
      <c r="D1095" s="15">
        <v>1094</v>
      </c>
    </row>
    <row r="1096" spans="1:4" x14ac:dyDescent="0.2">
      <c r="A1096" s="15">
        <v>4</v>
      </c>
      <c r="B1096" s="13" t="s">
        <v>7360</v>
      </c>
      <c r="C1096" s="22">
        <v>43009</v>
      </c>
      <c r="D1096" s="15">
        <v>1095</v>
      </c>
    </row>
    <row r="1097" spans="1:4" x14ac:dyDescent="0.2">
      <c r="A1097" s="15">
        <v>3</v>
      </c>
      <c r="B1097" s="13" t="s">
        <v>8521</v>
      </c>
      <c r="C1097" s="22">
        <v>42952</v>
      </c>
      <c r="D1097" s="15">
        <v>1096</v>
      </c>
    </row>
    <row r="1098" spans="1:4" x14ac:dyDescent="0.2">
      <c r="A1098" s="15">
        <v>4</v>
      </c>
      <c r="B1098" s="13" t="s">
        <v>7514</v>
      </c>
      <c r="C1098" s="22">
        <v>42989</v>
      </c>
      <c r="D1098" s="15">
        <v>1097</v>
      </c>
    </row>
    <row r="1099" spans="1:4" x14ac:dyDescent="0.2">
      <c r="A1099" s="15">
        <v>4</v>
      </c>
      <c r="B1099" s="13" t="s">
        <v>6381</v>
      </c>
      <c r="C1099" s="22">
        <v>43076</v>
      </c>
      <c r="D1099" s="15">
        <v>1098</v>
      </c>
    </row>
    <row r="1100" spans="1:4" x14ac:dyDescent="0.2">
      <c r="A1100" s="15">
        <v>3</v>
      </c>
      <c r="B1100" s="13" t="s">
        <v>6932</v>
      </c>
      <c r="C1100" s="22">
        <v>42911</v>
      </c>
      <c r="D1100" s="15">
        <v>1099</v>
      </c>
    </row>
    <row r="1101" spans="1:4" x14ac:dyDescent="0.2">
      <c r="A1101" s="15">
        <v>3</v>
      </c>
      <c r="B1101" s="13" t="s">
        <v>10848</v>
      </c>
      <c r="C1101" s="22">
        <v>42936</v>
      </c>
      <c r="D1101" s="15">
        <v>1100</v>
      </c>
    </row>
    <row r="1102" spans="1:4" x14ac:dyDescent="0.2">
      <c r="A1102" s="15">
        <v>4</v>
      </c>
      <c r="B1102" s="13" t="s">
        <v>10430</v>
      </c>
      <c r="C1102" s="22">
        <v>43076</v>
      </c>
      <c r="D1102" s="15">
        <v>1101</v>
      </c>
    </row>
    <row r="1103" spans="1:4" x14ac:dyDescent="0.2">
      <c r="A1103" s="15">
        <v>3</v>
      </c>
      <c r="B1103" s="13" t="s">
        <v>9739</v>
      </c>
      <c r="C1103" s="22">
        <v>43066</v>
      </c>
      <c r="D1103" s="15">
        <v>1102</v>
      </c>
    </row>
    <row r="1104" spans="1:4" x14ac:dyDescent="0.2">
      <c r="A1104" s="15">
        <v>4</v>
      </c>
      <c r="B1104" s="13" t="s">
        <v>9335</v>
      </c>
      <c r="C1104" s="22">
        <v>43058</v>
      </c>
      <c r="D1104" s="15">
        <v>1103</v>
      </c>
    </row>
    <row r="1105" spans="1:4" x14ac:dyDescent="0.2">
      <c r="A1105" s="15">
        <v>1</v>
      </c>
      <c r="B1105" s="13" t="s">
        <v>8429</v>
      </c>
      <c r="C1105" s="22">
        <v>42806</v>
      </c>
      <c r="D1105" s="15">
        <v>1104</v>
      </c>
    </row>
    <row r="1106" spans="1:4" x14ac:dyDescent="0.2">
      <c r="A1106" s="15">
        <v>3</v>
      </c>
      <c r="B1106" s="13" t="s">
        <v>7235</v>
      </c>
      <c r="C1106" s="22">
        <v>43085</v>
      </c>
      <c r="D1106" s="15">
        <v>1105</v>
      </c>
    </row>
    <row r="1107" spans="1:4" x14ac:dyDescent="0.2">
      <c r="A1107" s="15">
        <v>4</v>
      </c>
      <c r="B1107" s="13" t="s">
        <v>8600</v>
      </c>
      <c r="C1107" s="22">
        <v>42913</v>
      </c>
      <c r="D1107" s="15">
        <v>1106</v>
      </c>
    </row>
    <row r="1108" spans="1:4" x14ac:dyDescent="0.2">
      <c r="A1108" s="15">
        <v>4</v>
      </c>
      <c r="B1108" s="13" t="s">
        <v>8205</v>
      </c>
      <c r="C1108" s="22">
        <v>42929</v>
      </c>
      <c r="D1108" s="15">
        <v>1107</v>
      </c>
    </row>
    <row r="1109" spans="1:4" x14ac:dyDescent="0.2">
      <c r="A1109" s="15">
        <v>4</v>
      </c>
      <c r="B1109" s="13" t="s">
        <v>7190</v>
      </c>
      <c r="C1109" s="22">
        <v>43065</v>
      </c>
      <c r="D1109" s="15">
        <v>1108</v>
      </c>
    </row>
    <row r="1110" spans="1:4" x14ac:dyDescent="0.2">
      <c r="A1110" s="15">
        <v>4</v>
      </c>
      <c r="B1110" s="13" t="s">
        <v>5980</v>
      </c>
      <c r="C1110" s="22">
        <v>43053</v>
      </c>
      <c r="D1110" s="15">
        <v>1109</v>
      </c>
    </row>
    <row r="1111" spans="1:4" x14ac:dyDescent="0.2">
      <c r="A1111" s="15">
        <v>3</v>
      </c>
      <c r="B1111" s="13" t="s">
        <v>7095</v>
      </c>
      <c r="C1111" s="22">
        <v>43040</v>
      </c>
      <c r="D1111" s="15">
        <v>1110</v>
      </c>
    </row>
    <row r="1112" spans="1:4" x14ac:dyDescent="0.2">
      <c r="A1112" s="15">
        <v>3</v>
      </c>
      <c r="B1112" s="13" t="s">
        <v>10703</v>
      </c>
      <c r="C1112" s="22">
        <v>42973</v>
      </c>
      <c r="D1112" s="15">
        <v>1111</v>
      </c>
    </row>
    <row r="1113" spans="1:4" x14ac:dyDescent="0.2">
      <c r="A1113" s="15">
        <v>3</v>
      </c>
      <c r="B1113" s="13" t="s">
        <v>8466</v>
      </c>
      <c r="C1113" s="22">
        <v>42942</v>
      </c>
      <c r="D1113" s="15">
        <v>1112</v>
      </c>
    </row>
    <row r="1114" spans="1:4" x14ac:dyDescent="0.2">
      <c r="A1114" s="15">
        <v>4</v>
      </c>
      <c r="B1114" s="13" t="s">
        <v>5981</v>
      </c>
      <c r="C1114" s="22">
        <v>43063</v>
      </c>
      <c r="D1114" s="15">
        <v>1113</v>
      </c>
    </row>
    <row r="1115" spans="1:4" x14ac:dyDescent="0.2">
      <c r="A1115" s="15">
        <v>3</v>
      </c>
      <c r="B1115" s="13" t="s">
        <v>8893</v>
      </c>
      <c r="C1115" s="22">
        <v>43020</v>
      </c>
      <c r="D1115" s="15">
        <v>1114</v>
      </c>
    </row>
    <row r="1116" spans="1:4" x14ac:dyDescent="0.2">
      <c r="A1116" s="15">
        <v>4</v>
      </c>
      <c r="B1116" s="13" t="s">
        <v>6776</v>
      </c>
      <c r="C1116" s="22">
        <v>42924</v>
      </c>
      <c r="D1116" s="15">
        <v>1115</v>
      </c>
    </row>
    <row r="1117" spans="1:4" x14ac:dyDescent="0.2">
      <c r="A1117" s="15">
        <v>4</v>
      </c>
      <c r="B1117" s="13" t="s">
        <v>6674</v>
      </c>
      <c r="C1117" s="22">
        <v>42858</v>
      </c>
      <c r="D1117" s="15">
        <v>1116</v>
      </c>
    </row>
    <row r="1118" spans="1:4" x14ac:dyDescent="0.2">
      <c r="A1118" s="15">
        <v>4</v>
      </c>
      <c r="B1118" s="13" t="s">
        <v>10566</v>
      </c>
      <c r="C1118" s="22">
        <v>43021</v>
      </c>
      <c r="D1118" s="15">
        <v>1117</v>
      </c>
    </row>
    <row r="1119" spans="1:4" x14ac:dyDescent="0.2">
      <c r="A1119" s="15">
        <v>4</v>
      </c>
      <c r="B1119" s="13" t="s">
        <v>7375</v>
      </c>
      <c r="C1119" s="22">
        <v>42835</v>
      </c>
      <c r="D1119" s="15">
        <v>1118</v>
      </c>
    </row>
    <row r="1120" spans="1:4" x14ac:dyDescent="0.2">
      <c r="A1120" s="15">
        <v>1</v>
      </c>
      <c r="B1120" s="13" t="s">
        <v>6563</v>
      </c>
      <c r="C1120" s="22">
        <v>43095</v>
      </c>
      <c r="D1120" s="15">
        <v>1119</v>
      </c>
    </row>
    <row r="1121" spans="1:4" x14ac:dyDescent="0.2">
      <c r="A1121" s="15">
        <v>4</v>
      </c>
      <c r="B1121" s="13" t="s">
        <v>6836</v>
      </c>
      <c r="C1121" s="22">
        <v>43008</v>
      </c>
      <c r="D1121" s="15">
        <v>1120</v>
      </c>
    </row>
    <row r="1122" spans="1:4" x14ac:dyDescent="0.2">
      <c r="A1122" s="15">
        <v>2</v>
      </c>
      <c r="B1122" s="13" t="s">
        <v>6664</v>
      </c>
      <c r="C1122" s="22">
        <v>42947</v>
      </c>
      <c r="D1122" s="15">
        <v>1121</v>
      </c>
    </row>
    <row r="1123" spans="1:4" x14ac:dyDescent="0.2">
      <c r="A1123" s="15">
        <v>1</v>
      </c>
      <c r="B1123" s="13" t="s">
        <v>6285</v>
      </c>
      <c r="C1123" s="22">
        <v>42888</v>
      </c>
      <c r="D1123" s="15">
        <v>1122</v>
      </c>
    </row>
    <row r="1124" spans="1:4" x14ac:dyDescent="0.2">
      <c r="A1124" s="15">
        <v>3</v>
      </c>
      <c r="B1124" s="13" t="s">
        <v>9520</v>
      </c>
      <c r="C1124" s="22">
        <v>43099</v>
      </c>
      <c r="D1124" s="15">
        <v>1123</v>
      </c>
    </row>
    <row r="1125" spans="1:4" x14ac:dyDescent="0.2">
      <c r="A1125" s="15">
        <v>1</v>
      </c>
      <c r="B1125" s="13" t="s">
        <v>7847</v>
      </c>
      <c r="C1125" s="22">
        <v>42911</v>
      </c>
      <c r="D1125" s="15">
        <v>1124</v>
      </c>
    </row>
    <row r="1126" spans="1:4" x14ac:dyDescent="0.2">
      <c r="A1126" s="15">
        <v>4</v>
      </c>
      <c r="B1126" s="13" t="s">
        <v>8815</v>
      </c>
      <c r="C1126" s="22">
        <v>43087</v>
      </c>
      <c r="D1126" s="15">
        <v>1125</v>
      </c>
    </row>
    <row r="1127" spans="1:4" x14ac:dyDescent="0.2">
      <c r="A1127" s="15">
        <v>4</v>
      </c>
      <c r="B1127" s="13" t="s">
        <v>7097</v>
      </c>
      <c r="C1127" s="22">
        <v>43017</v>
      </c>
      <c r="D1127" s="15">
        <v>1126</v>
      </c>
    </row>
    <row r="1128" spans="1:4" x14ac:dyDescent="0.2">
      <c r="A1128" s="15">
        <v>3</v>
      </c>
      <c r="B1128" s="13" t="s">
        <v>8663</v>
      </c>
      <c r="C1128" s="22">
        <v>42801</v>
      </c>
      <c r="D1128" s="15">
        <v>1127</v>
      </c>
    </row>
    <row r="1129" spans="1:4" x14ac:dyDescent="0.2">
      <c r="A1129" s="15">
        <v>4</v>
      </c>
      <c r="B1129" s="13" t="s">
        <v>8234</v>
      </c>
      <c r="C1129" s="22">
        <v>43070</v>
      </c>
      <c r="D1129" s="15">
        <v>1128</v>
      </c>
    </row>
    <row r="1130" spans="1:4" x14ac:dyDescent="0.2">
      <c r="A1130" s="15">
        <v>3</v>
      </c>
      <c r="B1130" s="13" t="s">
        <v>6379</v>
      </c>
      <c r="C1130" s="22">
        <v>42915</v>
      </c>
      <c r="D1130" s="15">
        <v>1129</v>
      </c>
    </row>
    <row r="1131" spans="1:4" x14ac:dyDescent="0.2">
      <c r="A1131" s="15">
        <v>2</v>
      </c>
      <c r="B1131" s="13" t="s">
        <v>6730</v>
      </c>
      <c r="C1131" s="22">
        <v>43041</v>
      </c>
      <c r="D1131" s="15">
        <v>1130</v>
      </c>
    </row>
    <row r="1132" spans="1:4" x14ac:dyDescent="0.2">
      <c r="A1132" s="15">
        <v>3</v>
      </c>
      <c r="B1132" s="13" t="s">
        <v>7036</v>
      </c>
      <c r="C1132" s="22">
        <v>43084</v>
      </c>
      <c r="D1132" s="15">
        <v>1131</v>
      </c>
    </row>
    <row r="1133" spans="1:4" x14ac:dyDescent="0.2">
      <c r="A1133" s="15">
        <v>4</v>
      </c>
      <c r="B1133" s="13" t="s">
        <v>9634</v>
      </c>
      <c r="C1133" s="22">
        <v>42842</v>
      </c>
      <c r="D1133" s="15">
        <v>1132</v>
      </c>
    </row>
    <row r="1134" spans="1:4" x14ac:dyDescent="0.2">
      <c r="A1134" s="15">
        <v>4</v>
      </c>
      <c r="B1134" s="13" t="s">
        <v>9299</v>
      </c>
      <c r="C1134" s="22">
        <v>43014</v>
      </c>
      <c r="D1134" s="15">
        <v>1133</v>
      </c>
    </row>
    <row r="1135" spans="1:4" x14ac:dyDescent="0.2">
      <c r="A1135" s="15">
        <v>4</v>
      </c>
      <c r="B1135" s="13" t="s">
        <v>9229</v>
      </c>
      <c r="C1135" s="22">
        <v>43021</v>
      </c>
      <c r="D1135" s="15">
        <v>1134</v>
      </c>
    </row>
    <row r="1136" spans="1:4" x14ac:dyDescent="0.2">
      <c r="A1136" s="15">
        <v>4</v>
      </c>
      <c r="B1136" s="13" t="s">
        <v>10373</v>
      </c>
      <c r="C1136" s="22">
        <v>42996</v>
      </c>
      <c r="D1136" s="15">
        <v>1135</v>
      </c>
    </row>
    <row r="1137" spans="1:4" x14ac:dyDescent="0.2">
      <c r="A1137" s="15">
        <v>4</v>
      </c>
      <c r="B1137" s="13" t="s">
        <v>9872</v>
      </c>
      <c r="C1137" s="22">
        <v>43010</v>
      </c>
      <c r="D1137" s="15">
        <v>1136</v>
      </c>
    </row>
    <row r="1138" spans="1:4" x14ac:dyDescent="0.2">
      <c r="A1138" s="15">
        <v>4</v>
      </c>
      <c r="B1138" s="13" t="s">
        <v>7646</v>
      </c>
      <c r="C1138" s="22">
        <v>43016</v>
      </c>
      <c r="D1138" s="15">
        <v>1137</v>
      </c>
    </row>
    <row r="1139" spans="1:4" x14ac:dyDescent="0.2">
      <c r="A1139" s="15">
        <v>1</v>
      </c>
      <c r="B1139" s="13" t="s">
        <v>10218</v>
      </c>
      <c r="C1139" s="22">
        <v>42990</v>
      </c>
      <c r="D1139" s="15">
        <v>1138</v>
      </c>
    </row>
    <row r="1140" spans="1:4" x14ac:dyDescent="0.2">
      <c r="A1140" s="15">
        <v>3</v>
      </c>
      <c r="B1140" s="13" t="s">
        <v>10620</v>
      </c>
      <c r="C1140" s="22">
        <v>43088</v>
      </c>
      <c r="D1140" s="15">
        <v>1139</v>
      </c>
    </row>
    <row r="1141" spans="1:4" x14ac:dyDescent="0.2">
      <c r="A1141" s="15">
        <v>4</v>
      </c>
      <c r="B1141" s="13" t="s">
        <v>6665</v>
      </c>
      <c r="C1141" s="22">
        <v>42978</v>
      </c>
      <c r="D1141" s="15">
        <v>1140</v>
      </c>
    </row>
    <row r="1142" spans="1:4" x14ac:dyDescent="0.2">
      <c r="A1142" s="15">
        <v>4</v>
      </c>
      <c r="B1142" s="13" t="s">
        <v>9451</v>
      </c>
      <c r="C1142" s="22">
        <v>43052</v>
      </c>
      <c r="D1142" s="15">
        <v>1141</v>
      </c>
    </row>
    <row r="1143" spans="1:4" x14ac:dyDescent="0.2">
      <c r="A1143" s="15">
        <v>3</v>
      </c>
      <c r="B1143" s="13" t="s">
        <v>8322</v>
      </c>
      <c r="C1143" s="22">
        <v>42933</v>
      </c>
      <c r="D1143" s="15">
        <v>1142</v>
      </c>
    </row>
    <row r="1144" spans="1:4" x14ac:dyDescent="0.2">
      <c r="A1144" s="15">
        <v>4</v>
      </c>
      <c r="B1144" s="13" t="s">
        <v>9897</v>
      </c>
      <c r="C1144" s="22">
        <v>43052</v>
      </c>
      <c r="D1144" s="15">
        <v>1143</v>
      </c>
    </row>
    <row r="1145" spans="1:4" x14ac:dyDescent="0.2">
      <c r="A1145" s="15">
        <v>1</v>
      </c>
      <c r="B1145" s="13" t="s">
        <v>6835</v>
      </c>
      <c r="C1145" s="22">
        <v>43002</v>
      </c>
      <c r="D1145" s="15">
        <v>1144</v>
      </c>
    </row>
    <row r="1146" spans="1:4" x14ac:dyDescent="0.2">
      <c r="A1146" s="15">
        <v>4</v>
      </c>
      <c r="B1146" s="13" t="s">
        <v>8949</v>
      </c>
      <c r="C1146" s="22">
        <v>43060</v>
      </c>
      <c r="D1146" s="15">
        <v>1145</v>
      </c>
    </row>
    <row r="1147" spans="1:4" x14ac:dyDescent="0.2">
      <c r="A1147" s="15">
        <v>3</v>
      </c>
      <c r="B1147" s="13" t="s">
        <v>9267</v>
      </c>
      <c r="C1147" s="22">
        <v>43042</v>
      </c>
      <c r="D1147" s="15">
        <v>1146</v>
      </c>
    </row>
    <row r="1148" spans="1:4" x14ac:dyDescent="0.2">
      <c r="A1148" s="15">
        <v>4</v>
      </c>
      <c r="B1148" s="13" t="s">
        <v>10516</v>
      </c>
      <c r="C1148" s="22">
        <v>43002</v>
      </c>
      <c r="D1148" s="15">
        <v>1147</v>
      </c>
    </row>
    <row r="1149" spans="1:4" x14ac:dyDescent="0.2">
      <c r="A1149" s="15">
        <v>4</v>
      </c>
      <c r="B1149" s="13" t="s">
        <v>7497</v>
      </c>
      <c r="C1149" s="22">
        <v>43094</v>
      </c>
      <c r="D1149" s="15">
        <v>1148</v>
      </c>
    </row>
    <row r="1150" spans="1:4" x14ac:dyDescent="0.2">
      <c r="A1150" s="15">
        <v>4</v>
      </c>
      <c r="B1150" s="13" t="s">
        <v>7062</v>
      </c>
      <c r="C1150" s="22">
        <v>42917</v>
      </c>
      <c r="D1150" s="15">
        <v>1149</v>
      </c>
    </row>
    <row r="1151" spans="1:4" x14ac:dyDescent="0.2">
      <c r="A1151" s="15">
        <v>4</v>
      </c>
      <c r="B1151" s="13" t="s">
        <v>8597</v>
      </c>
      <c r="C1151" s="22">
        <v>43011</v>
      </c>
      <c r="D1151" s="15">
        <v>1150</v>
      </c>
    </row>
    <row r="1152" spans="1:4" x14ac:dyDescent="0.2">
      <c r="A1152" s="15">
        <v>4</v>
      </c>
      <c r="B1152" s="13" t="s">
        <v>9862</v>
      </c>
      <c r="C1152" s="22">
        <v>42773</v>
      </c>
      <c r="D1152" s="15">
        <v>1151</v>
      </c>
    </row>
    <row r="1153" spans="1:4" x14ac:dyDescent="0.2">
      <c r="A1153" s="15">
        <v>1</v>
      </c>
      <c r="B1153" s="13" t="s">
        <v>6680</v>
      </c>
      <c r="C1153" s="22">
        <v>42900</v>
      </c>
      <c r="D1153" s="15">
        <v>1152</v>
      </c>
    </row>
    <row r="1154" spans="1:4" x14ac:dyDescent="0.2">
      <c r="A1154" s="15">
        <v>1</v>
      </c>
      <c r="B1154" s="13" t="s">
        <v>6992</v>
      </c>
      <c r="C1154" s="22">
        <v>43089</v>
      </c>
      <c r="D1154" s="15">
        <v>1153</v>
      </c>
    </row>
    <row r="1155" spans="1:4" x14ac:dyDescent="0.2">
      <c r="A1155" s="15">
        <v>3</v>
      </c>
      <c r="B1155" s="13" t="s">
        <v>9846</v>
      </c>
      <c r="C1155" s="22">
        <v>43084</v>
      </c>
      <c r="D1155" s="15">
        <v>1154</v>
      </c>
    </row>
    <row r="1156" spans="1:4" x14ac:dyDescent="0.2">
      <c r="A1156" s="15">
        <v>4</v>
      </c>
      <c r="B1156" s="13" t="s">
        <v>9977</v>
      </c>
      <c r="C1156" s="22">
        <v>43083</v>
      </c>
      <c r="D1156" s="15">
        <v>1155</v>
      </c>
    </row>
    <row r="1157" spans="1:4" x14ac:dyDescent="0.2">
      <c r="A1157" s="15">
        <v>4</v>
      </c>
      <c r="B1157" s="13" t="s">
        <v>7121</v>
      </c>
      <c r="C1157" s="22">
        <v>43052</v>
      </c>
      <c r="D1157" s="15">
        <v>1156</v>
      </c>
    </row>
    <row r="1158" spans="1:4" x14ac:dyDescent="0.2">
      <c r="A1158" s="15">
        <v>4</v>
      </c>
      <c r="B1158" s="13" t="s">
        <v>10882</v>
      </c>
      <c r="C1158" s="22">
        <v>42959</v>
      </c>
      <c r="D1158" s="15">
        <v>1157</v>
      </c>
    </row>
    <row r="1159" spans="1:4" x14ac:dyDescent="0.2">
      <c r="A1159" s="15">
        <v>2</v>
      </c>
      <c r="B1159" s="13" t="s">
        <v>7995</v>
      </c>
      <c r="C1159" s="22">
        <v>42999</v>
      </c>
      <c r="D1159" s="15">
        <v>1158</v>
      </c>
    </row>
    <row r="1160" spans="1:4" x14ac:dyDescent="0.2">
      <c r="A1160" s="15">
        <v>4</v>
      </c>
      <c r="B1160" s="13" t="s">
        <v>8516</v>
      </c>
      <c r="C1160" s="22">
        <v>42820</v>
      </c>
      <c r="D1160" s="15">
        <v>1159</v>
      </c>
    </row>
    <row r="1161" spans="1:4" x14ac:dyDescent="0.2">
      <c r="A1161" s="15">
        <v>4</v>
      </c>
      <c r="B1161" s="13" t="s">
        <v>10350</v>
      </c>
      <c r="C1161" s="22">
        <v>42947</v>
      </c>
      <c r="D1161" s="15">
        <v>1160</v>
      </c>
    </row>
    <row r="1162" spans="1:4" x14ac:dyDescent="0.2">
      <c r="A1162" s="15">
        <v>4</v>
      </c>
      <c r="B1162" s="13" t="s">
        <v>10643</v>
      </c>
      <c r="C1162" s="22">
        <v>43030</v>
      </c>
      <c r="D1162" s="15">
        <v>1161</v>
      </c>
    </row>
    <row r="1163" spans="1:4" x14ac:dyDescent="0.2">
      <c r="A1163" s="15">
        <v>4</v>
      </c>
      <c r="B1163" s="13" t="s">
        <v>9532</v>
      </c>
      <c r="C1163" s="22">
        <v>42963</v>
      </c>
      <c r="D1163" s="15">
        <v>1162</v>
      </c>
    </row>
    <row r="1164" spans="1:4" x14ac:dyDescent="0.2">
      <c r="A1164" s="15">
        <v>3</v>
      </c>
      <c r="B1164" s="13" t="s">
        <v>7340</v>
      </c>
      <c r="C1164" s="22">
        <v>42995</v>
      </c>
      <c r="D1164" s="15">
        <v>1163</v>
      </c>
    </row>
    <row r="1165" spans="1:4" x14ac:dyDescent="0.2">
      <c r="A1165" s="15">
        <v>4</v>
      </c>
      <c r="B1165" s="13" t="s">
        <v>7910</v>
      </c>
      <c r="C1165" s="22">
        <v>42811</v>
      </c>
      <c r="D1165" s="15">
        <v>1164</v>
      </c>
    </row>
    <row r="1166" spans="1:4" x14ac:dyDescent="0.2">
      <c r="A1166" s="15">
        <v>4</v>
      </c>
      <c r="B1166" s="13" t="s">
        <v>9382</v>
      </c>
      <c r="C1166" s="22">
        <v>42830</v>
      </c>
      <c r="D1166" s="15">
        <v>1165</v>
      </c>
    </row>
    <row r="1167" spans="1:4" x14ac:dyDescent="0.2">
      <c r="A1167" s="15">
        <v>4</v>
      </c>
      <c r="B1167" s="13" t="s">
        <v>6471</v>
      </c>
      <c r="C1167" s="22">
        <v>42925</v>
      </c>
      <c r="D1167" s="15">
        <v>1166</v>
      </c>
    </row>
    <row r="1168" spans="1:4" x14ac:dyDescent="0.2">
      <c r="A1168" s="15">
        <v>3</v>
      </c>
      <c r="B1168" s="13" t="s">
        <v>6362</v>
      </c>
      <c r="C1168" s="22">
        <v>42912</v>
      </c>
      <c r="D1168" s="15">
        <v>1167</v>
      </c>
    </row>
    <row r="1169" spans="1:4" x14ac:dyDescent="0.2">
      <c r="A1169" s="15">
        <v>4</v>
      </c>
      <c r="B1169" s="13" t="s">
        <v>10147</v>
      </c>
      <c r="C1169" s="22">
        <v>43015</v>
      </c>
      <c r="D1169" s="15">
        <v>1168</v>
      </c>
    </row>
    <row r="1170" spans="1:4" x14ac:dyDescent="0.2">
      <c r="A1170" s="15">
        <v>4</v>
      </c>
      <c r="B1170" s="13" t="s">
        <v>10846</v>
      </c>
      <c r="C1170" s="22">
        <v>42752</v>
      </c>
      <c r="D1170" s="15">
        <v>1169</v>
      </c>
    </row>
    <row r="1171" spans="1:4" x14ac:dyDescent="0.2">
      <c r="A1171" s="15">
        <v>4</v>
      </c>
      <c r="B1171" s="13" t="s">
        <v>7217</v>
      </c>
      <c r="C1171" s="22">
        <v>42921</v>
      </c>
      <c r="D1171" s="15">
        <v>1170</v>
      </c>
    </row>
    <row r="1172" spans="1:4" x14ac:dyDescent="0.2">
      <c r="A1172" s="15">
        <v>4</v>
      </c>
      <c r="B1172" s="13" t="s">
        <v>9866</v>
      </c>
      <c r="C1172" s="22">
        <v>42763</v>
      </c>
      <c r="D1172" s="15">
        <v>1171</v>
      </c>
    </row>
    <row r="1173" spans="1:4" x14ac:dyDescent="0.2">
      <c r="A1173" s="15">
        <v>3</v>
      </c>
      <c r="B1173" s="13" t="s">
        <v>10469</v>
      </c>
      <c r="C1173" s="22">
        <v>42995</v>
      </c>
      <c r="D1173" s="15">
        <v>1172</v>
      </c>
    </row>
    <row r="1174" spans="1:4" x14ac:dyDescent="0.2">
      <c r="A1174" s="15">
        <v>4</v>
      </c>
      <c r="B1174" s="13" t="s">
        <v>8402</v>
      </c>
      <c r="C1174" s="22">
        <v>43086</v>
      </c>
      <c r="D1174" s="15">
        <v>1173</v>
      </c>
    </row>
    <row r="1175" spans="1:4" x14ac:dyDescent="0.2">
      <c r="A1175" s="15">
        <v>4</v>
      </c>
      <c r="B1175" s="13" t="s">
        <v>6604</v>
      </c>
      <c r="C1175" s="22">
        <v>43021</v>
      </c>
      <c r="D1175" s="15">
        <v>1174</v>
      </c>
    </row>
    <row r="1176" spans="1:4" x14ac:dyDescent="0.2">
      <c r="A1176" s="15">
        <v>1</v>
      </c>
      <c r="B1176" s="13" t="s">
        <v>6921</v>
      </c>
      <c r="C1176" s="22">
        <v>43069</v>
      </c>
      <c r="D1176" s="15">
        <v>1175</v>
      </c>
    </row>
    <row r="1177" spans="1:4" x14ac:dyDescent="0.2">
      <c r="A1177" s="15">
        <v>2</v>
      </c>
      <c r="B1177" s="13" t="s">
        <v>10054</v>
      </c>
      <c r="C1177" s="22">
        <v>42865</v>
      </c>
      <c r="D1177" s="15">
        <v>1176</v>
      </c>
    </row>
    <row r="1178" spans="1:4" x14ac:dyDescent="0.2">
      <c r="A1178" s="15">
        <v>3</v>
      </c>
      <c r="B1178" s="13" t="s">
        <v>9308</v>
      </c>
      <c r="C1178" s="22">
        <v>42957</v>
      </c>
      <c r="D1178" s="15">
        <v>1177</v>
      </c>
    </row>
    <row r="1179" spans="1:4" x14ac:dyDescent="0.2">
      <c r="A1179" s="15">
        <v>2</v>
      </c>
      <c r="B1179" s="13" t="s">
        <v>8160</v>
      </c>
      <c r="C1179" s="22">
        <v>42924</v>
      </c>
      <c r="D1179" s="15">
        <v>1178</v>
      </c>
    </row>
    <row r="1180" spans="1:4" x14ac:dyDescent="0.2">
      <c r="A1180" s="15">
        <v>4</v>
      </c>
      <c r="B1180" s="13" t="s">
        <v>6266</v>
      </c>
      <c r="C1180" s="22">
        <v>43028</v>
      </c>
      <c r="D1180" s="15">
        <v>1179</v>
      </c>
    </row>
    <row r="1181" spans="1:4" x14ac:dyDescent="0.2">
      <c r="A1181" s="15">
        <v>4</v>
      </c>
      <c r="B1181" s="13" t="s">
        <v>10448</v>
      </c>
      <c r="C1181" s="22">
        <v>43059</v>
      </c>
      <c r="D1181" s="15">
        <v>1180</v>
      </c>
    </row>
    <row r="1182" spans="1:4" x14ac:dyDescent="0.2">
      <c r="A1182" s="15">
        <v>4</v>
      </c>
      <c r="B1182" s="13" t="s">
        <v>9737</v>
      </c>
      <c r="C1182" s="22">
        <v>43081</v>
      </c>
      <c r="D1182" s="15">
        <v>1181</v>
      </c>
    </row>
    <row r="1183" spans="1:4" x14ac:dyDescent="0.2">
      <c r="A1183" s="15">
        <v>4</v>
      </c>
      <c r="B1183" s="13" t="s">
        <v>10667</v>
      </c>
      <c r="C1183" s="22">
        <v>43013</v>
      </c>
      <c r="D1183" s="15">
        <v>1182</v>
      </c>
    </row>
    <row r="1184" spans="1:4" x14ac:dyDescent="0.2">
      <c r="A1184" s="15">
        <v>1</v>
      </c>
      <c r="B1184" s="13" t="s">
        <v>7791</v>
      </c>
      <c r="C1184" s="22">
        <v>42860</v>
      </c>
      <c r="D1184" s="15">
        <v>1183</v>
      </c>
    </row>
    <row r="1185" spans="1:4" x14ac:dyDescent="0.2">
      <c r="A1185" s="15">
        <v>3</v>
      </c>
      <c r="B1185" s="13" t="s">
        <v>7471</v>
      </c>
      <c r="C1185" s="22">
        <v>42789</v>
      </c>
      <c r="D1185" s="15">
        <v>1184</v>
      </c>
    </row>
    <row r="1186" spans="1:4" x14ac:dyDescent="0.2">
      <c r="A1186" s="15">
        <v>4</v>
      </c>
      <c r="B1186" s="13" t="s">
        <v>7220</v>
      </c>
      <c r="C1186" s="22">
        <v>42973</v>
      </c>
      <c r="D1186" s="15">
        <v>1185</v>
      </c>
    </row>
    <row r="1187" spans="1:4" x14ac:dyDescent="0.2">
      <c r="A1187" s="15">
        <v>4</v>
      </c>
      <c r="B1187" s="13" t="s">
        <v>8009</v>
      </c>
      <c r="C1187" s="22">
        <v>42906</v>
      </c>
      <c r="D1187" s="15">
        <v>1186</v>
      </c>
    </row>
    <row r="1188" spans="1:4" x14ac:dyDescent="0.2">
      <c r="A1188" s="15">
        <v>1</v>
      </c>
      <c r="B1188" s="13" t="s">
        <v>9455</v>
      </c>
      <c r="C1188" s="22">
        <v>43011</v>
      </c>
      <c r="D1188" s="15">
        <v>1187</v>
      </c>
    </row>
    <row r="1189" spans="1:4" x14ac:dyDescent="0.2">
      <c r="A1189" s="15">
        <v>4</v>
      </c>
      <c r="B1189" s="13" t="s">
        <v>6944</v>
      </c>
      <c r="C1189" s="22">
        <v>42963</v>
      </c>
      <c r="D1189" s="15">
        <v>1188</v>
      </c>
    </row>
    <row r="1190" spans="1:4" x14ac:dyDescent="0.2">
      <c r="A1190" s="15">
        <v>4</v>
      </c>
      <c r="B1190" s="13" t="s">
        <v>10788</v>
      </c>
      <c r="C1190" s="22">
        <v>43100</v>
      </c>
      <c r="D1190" s="15">
        <v>1189</v>
      </c>
    </row>
    <row r="1191" spans="1:4" x14ac:dyDescent="0.2">
      <c r="A1191" s="15">
        <v>4</v>
      </c>
      <c r="B1191" s="13" t="s">
        <v>10795</v>
      </c>
      <c r="C1191" s="22">
        <v>43056</v>
      </c>
      <c r="D1191" s="15">
        <v>1190</v>
      </c>
    </row>
    <row r="1192" spans="1:4" x14ac:dyDescent="0.2">
      <c r="A1192" s="15">
        <v>4</v>
      </c>
      <c r="B1192" s="13" t="s">
        <v>6997</v>
      </c>
      <c r="C1192" s="22">
        <v>42987</v>
      </c>
      <c r="D1192" s="15">
        <v>1191</v>
      </c>
    </row>
    <row r="1193" spans="1:4" x14ac:dyDescent="0.2">
      <c r="A1193" s="15">
        <v>1</v>
      </c>
      <c r="B1193" s="13" t="s">
        <v>8327</v>
      </c>
      <c r="C1193" s="22">
        <v>42820</v>
      </c>
      <c r="D1193" s="15">
        <v>1192</v>
      </c>
    </row>
    <row r="1194" spans="1:4" x14ac:dyDescent="0.2">
      <c r="A1194" s="15">
        <v>4</v>
      </c>
      <c r="B1194" s="13" t="s">
        <v>9035</v>
      </c>
      <c r="C1194" s="22">
        <v>43087</v>
      </c>
      <c r="D1194" s="15">
        <v>1193</v>
      </c>
    </row>
    <row r="1195" spans="1:4" x14ac:dyDescent="0.2">
      <c r="A1195" s="15">
        <v>4</v>
      </c>
      <c r="B1195" s="13" t="s">
        <v>9452</v>
      </c>
      <c r="C1195" s="22">
        <v>42854</v>
      </c>
      <c r="D1195" s="15">
        <v>1194</v>
      </c>
    </row>
    <row r="1196" spans="1:4" x14ac:dyDescent="0.2">
      <c r="A1196" s="15">
        <v>4</v>
      </c>
      <c r="B1196" s="13" t="s">
        <v>5982</v>
      </c>
      <c r="C1196" s="22">
        <v>42973</v>
      </c>
      <c r="D1196" s="15">
        <v>1195</v>
      </c>
    </row>
    <row r="1197" spans="1:4" x14ac:dyDescent="0.2">
      <c r="A1197" s="15">
        <v>1</v>
      </c>
      <c r="B1197" s="13" t="s">
        <v>8964</v>
      </c>
      <c r="C1197" s="22">
        <v>42834</v>
      </c>
      <c r="D1197" s="15">
        <v>1196</v>
      </c>
    </row>
    <row r="1198" spans="1:4" x14ac:dyDescent="0.2">
      <c r="A1198" s="15">
        <v>4</v>
      </c>
      <c r="B1198" s="13" t="s">
        <v>7610</v>
      </c>
      <c r="C1198" s="22">
        <v>42926</v>
      </c>
      <c r="D1198" s="15">
        <v>1197</v>
      </c>
    </row>
    <row r="1199" spans="1:4" x14ac:dyDescent="0.2">
      <c r="A1199" s="15">
        <v>3</v>
      </c>
      <c r="B1199" s="13" t="s">
        <v>7783</v>
      </c>
      <c r="C1199" s="22">
        <v>43078</v>
      </c>
      <c r="D1199" s="15">
        <v>1198</v>
      </c>
    </row>
    <row r="1200" spans="1:4" x14ac:dyDescent="0.2">
      <c r="A1200" s="15">
        <v>1</v>
      </c>
      <c r="B1200" s="13" t="s">
        <v>6463</v>
      </c>
      <c r="C1200" s="22">
        <v>43078</v>
      </c>
      <c r="D1200" s="15">
        <v>1199</v>
      </c>
    </row>
    <row r="1201" spans="1:4" x14ac:dyDescent="0.2">
      <c r="A1201" s="15">
        <v>4</v>
      </c>
      <c r="B1201" s="13" t="s">
        <v>5983</v>
      </c>
      <c r="C1201" s="22">
        <v>42987</v>
      </c>
      <c r="D1201" s="15">
        <v>1200</v>
      </c>
    </row>
    <row r="1202" spans="1:4" x14ac:dyDescent="0.2">
      <c r="A1202" s="15">
        <v>4</v>
      </c>
      <c r="B1202" s="13" t="s">
        <v>6378</v>
      </c>
      <c r="C1202" s="22">
        <v>42860</v>
      </c>
      <c r="D1202" s="15">
        <v>1201</v>
      </c>
    </row>
    <row r="1203" spans="1:4" x14ac:dyDescent="0.2">
      <c r="A1203" s="15">
        <v>2</v>
      </c>
      <c r="B1203" s="13" t="s">
        <v>10630</v>
      </c>
      <c r="C1203" s="22">
        <v>43033</v>
      </c>
      <c r="D1203" s="15">
        <v>1202</v>
      </c>
    </row>
    <row r="1204" spans="1:4" x14ac:dyDescent="0.2">
      <c r="A1204" s="15">
        <v>4</v>
      </c>
      <c r="B1204" s="13" t="s">
        <v>10874</v>
      </c>
      <c r="C1204" s="22">
        <v>43105</v>
      </c>
      <c r="D1204" s="15">
        <v>1203</v>
      </c>
    </row>
    <row r="1205" spans="1:4" x14ac:dyDescent="0.2">
      <c r="A1205" s="15">
        <v>3</v>
      </c>
      <c r="B1205" s="13" t="s">
        <v>8637</v>
      </c>
      <c r="C1205" s="22">
        <v>42871</v>
      </c>
      <c r="D1205" s="15">
        <v>1204</v>
      </c>
    </row>
    <row r="1206" spans="1:4" x14ac:dyDescent="0.2">
      <c r="A1206" s="15">
        <v>4</v>
      </c>
      <c r="B1206" s="13" t="s">
        <v>6341</v>
      </c>
      <c r="C1206" s="22">
        <v>43010</v>
      </c>
      <c r="D1206" s="15">
        <v>1205</v>
      </c>
    </row>
    <row r="1207" spans="1:4" x14ac:dyDescent="0.2">
      <c r="A1207" s="15">
        <v>4</v>
      </c>
      <c r="B1207" s="13" t="s">
        <v>6340</v>
      </c>
      <c r="C1207" s="22">
        <v>43045</v>
      </c>
      <c r="D1207" s="15">
        <v>1206</v>
      </c>
    </row>
    <row r="1208" spans="1:4" x14ac:dyDescent="0.2">
      <c r="A1208" s="15">
        <v>3</v>
      </c>
      <c r="B1208" s="13" t="s">
        <v>9781</v>
      </c>
      <c r="C1208" s="22">
        <v>43068</v>
      </c>
      <c r="D1208" s="15">
        <v>1207</v>
      </c>
    </row>
    <row r="1209" spans="1:4" x14ac:dyDescent="0.2">
      <c r="A1209" s="15">
        <v>4</v>
      </c>
      <c r="B1209" s="13" t="s">
        <v>7266</v>
      </c>
      <c r="C1209" s="22">
        <v>43045</v>
      </c>
      <c r="D1209" s="15">
        <v>1208</v>
      </c>
    </row>
    <row r="1210" spans="1:4" x14ac:dyDescent="0.2">
      <c r="A1210" s="15">
        <v>2</v>
      </c>
      <c r="B1210" s="13" t="s">
        <v>8878</v>
      </c>
      <c r="C1210" s="22">
        <v>43044</v>
      </c>
      <c r="D1210" s="15">
        <v>1209</v>
      </c>
    </row>
    <row r="1211" spans="1:4" x14ac:dyDescent="0.2">
      <c r="A1211" s="15">
        <v>1</v>
      </c>
      <c r="B1211" s="13" t="s">
        <v>6599</v>
      </c>
      <c r="C1211" s="22">
        <v>43028</v>
      </c>
      <c r="D1211" s="15">
        <v>1210</v>
      </c>
    </row>
    <row r="1212" spans="1:4" x14ac:dyDescent="0.2">
      <c r="A1212" s="15">
        <v>1</v>
      </c>
      <c r="B1212" s="13" t="s">
        <v>6929</v>
      </c>
      <c r="C1212" s="22">
        <v>42959</v>
      </c>
      <c r="D1212" s="15">
        <v>1211</v>
      </c>
    </row>
    <row r="1213" spans="1:4" x14ac:dyDescent="0.2">
      <c r="A1213" s="15">
        <v>4</v>
      </c>
      <c r="B1213" s="13" t="s">
        <v>9998</v>
      </c>
      <c r="C1213" s="22">
        <v>43021</v>
      </c>
      <c r="D1213" s="15">
        <v>1212</v>
      </c>
    </row>
    <row r="1214" spans="1:4" x14ac:dyDescent="0.2">
      <c r="A1214" s="15">
        <v>4</v>
      </c>
      <c r="B1214" s="13" t="s">
        <v>7043</v>
      </c>
      <c r="C1214" s="22">
        <v>43048</v>
      </c>
      <c r="D1214" s="15">
        <v>1213</v>
      </c>
    </row>
    <row r="1215" spans="1:4" x14ac:dyDescent="0.2">
      <c r="A1215" s="15">
        <v>4</v>
      </c>
      <c r="B1215" s="13" t="s">
        <v>6305</v>
      </c>
      <c r="C1215" s="22">
        <v>43045</v>
      </c>
      <c r="D1215" s="15">
        <v>1214</v>
      </c>
    </row>
    <row r="1216" spans="1:4" x14ac:dyDescent="0.2">
      <c r="A1216" s="15">
        <v>4</v>
      </c>
      <c r="B1216" s="13" t="s">
        <v>6515</v>
      </c>
      <c r="C1216" s="22">
        <v>42827</v>
      </c>
      <c r="D1216" s="15">
        <v>1215</v>
      </c>
    </row>
    <row r="1217" spans="1:4" x14ac:dyDescent="0.2">
      <c r="A1217" s="15">
        <v>4</v>
      </c>
      <c r="B1217" s="13" t="s">
        <v>7034</v>
      </c>
      <c r="C1217" s="22">
        <v>42996</v>
      </c>
      <c r="D1217" s="15">
        <v>1216</v>
      </c>
    </row>
    <row r="1218" spans="1:4" x14ac:dyDescent="0.2">
      <c r="A1218" s="15">
        <v>4</v>
      </c>
      <c r="B1218" s="13" t="s">
        <v>6807</v>
      </c>
      <c r="C1218" s="22">
        <v>42887</v>
      </c>
      <c r="D1218" s="15">
        <v>1217</v>
      </c>
    </row>
    <row r="1219" spans="1:4" x14ac:dyDescent="0.2">
      <c r="A1219" s="15">
        <v>4</v>
      </c>
      <c r="B1219" s="13" t="s">
        <v>7810</v>
      </c>
      <c r="C1219" s="22">
        <v>42903</v>
      </c>
      <c r="D1219" s="15">
        <v>1218</v>
      </c>
    </row>
    <row r="1220" spans="1:4" x14ac:dyDescent="0.2">
      <c r="A1220" s="15">
        <v>4</v>
      </c>
      <c r="B1220" s="13" t="s">
        <v>10275</v>
      </c>
      <c r="C1220" s="22">
        <v>42872</v>
      </c>
      <c r="D1220" s="15">
        <v>1219</v>
      </c>
    </row>
    <row r="1221" spans="1:4" x14ac:dyDescent="0.2">
      <c r="A1221" s="15">
        <v>2</v>
      </c>
      <c r="B1221" s="13" t="s">
        <v>7227</v>
      </c>
      <c r="C1221" s="22">
        <v>43075</v>
      </c>
      <c r="D1221" s="15">
        <v>1220</v>
      </c>
    </row>
    <row r="1222" spans="1:4" x14ac:dyDescent="0.2">
      <c r="A1222" s="15">
        <v>1</v>
      </c>
      <c r="B1222" s="13" t="s">
        <v>6735</v>
      </c>
      <c r="C1222" s="22">
        <v>42972</v>
      </c>
      <c r="D1222" s="15">
        <v>1221</v>
      </c>
    </row>
    <row r="1223" spans="1:4" x14ac:dyDescent="0.2">
      <c r="A1223" s="15">
        <v>4</v>
      </c>
      <c r="B1223" s="13" t="s">
        <v>6920</v>
      </c>
      <c r="C1223" s="22">
        <v>42819</v>
      </c>
      <c r="D1223" s="15">
        <v>1222</v>
      </c>
    </row>
    <row r="1224" spans="1:4" x14ac:dyDescent="0.2">
      <c r="A1224" s="15">
        <v>4</v>
      </c>
      <c r="B1224" s="13" t="s">
        <v>9839</v>
      </c>
      <c r="C1224" s="22">
        <v>42806</v>
      </c>
      <c r="D1224" s="15">
        <v>1223</v>
      </c>
    </row>
    <row r="1225" spans="1:4" x14ac:dyDescent="0.2">
      <c r="A1225" s="15">
        <v>4</v>
      </c>
      <c r="B1225" s="13" t="s">
        <v>10327</v>
      </c>
      <c r="C1225" s="22">
        <v>42794</v>
      </c>
      <c r="D1225" s="15">
        <v>1224</v>
      </c>
    </row>
    <row r="1226" spans="1:4" x14ac:dyDescent="0.2">
      <c r="A1226" s="15">
        <v>1</v>
      </c>
      <c r="B1226" s="13" t="s">
        <v>8661</v>
      </c>
      <c r="C1226" s="22">
        <v>43041</v>
      </c>
      <c r="D1226" s="15">
        <v>1225</v>
      </c>
    </row>
    <row r="1227" spans="1:4" x14ac:dyDescent="0.2">
      <c r="A1227" s="15">
        <v>3</v>
      </c>
      <c r="B1227" s="13" t="s">
        <v>5984</v>
      </c>
      <c r="C1227" s="22">
        <v>42790</v>
      </c>
      <c r="D1227" s="15">
        <v>1226</v>
      </c>
    </row>
    <row r="1228" spans="1:4" x14ac:dyDescent="0.2">
      <c r="A1228" s="15">
        <v>1</v>
      </c>
      <c r="B1228" s="13" t="s">
        <v>10893</v>
      </c>
      <c r="C1228" s="22">
        <v>43020</v>
      </c>
      <c r="D1228" s="15">
        <v>1227</v>
      </c>
    </row>
    <row r="1229" spans="1:4" x14ac:dyDescent="0.2">
      <c r="A1229" s="15">
        <v>3</v>
      </c>
      <c r="B1229" s="13" t="s">
        <v>9947</v>
      </c>
      <c r="C1229" s="22">
        <v>42993</v>
      </c>
      <c r="D1229" s="15">
        <v>1228</v>
      </c>
    </row>
    <row r="1230" spans="1:4" x14ac:dyDescent="0.2">
      <c r="A1230" s="15">
        <v>3</v>
      </c>
      <c r="B1230" s="13" t="s">
        <v>8005</v>
      </c>
      <c r="C1230" s="22">
        <v>43035</v>
      </c>
      <c r="D1230" s="15">
        <v>1229</v>
      </c>
    </row>
    <row r="1231" spans="1:4" x14ac:dyDescent="0.2">
      <c r="A1231" s="15">
        <v>3</v>
      </c>
      <c r="B1231" s="13" t="s">
        <v>7205</v>
      </c>
      <c r="C1231" s="22">
        <v>42950</v>
      </c>
      <c r="D1231" s="15">
        <v>1230</v>
      </c>
    </row>
    <row r="1232" spans="1:4" x14ac:dyDescent="0.2">
      <c r="A1232" s="15">
        <v>3</v>
      </c>
      <c r="B1232" s="13" t="s">
        <v>6749</v>
      </c>
      <c r="C1232" s="22">
        <v>43041</v>
      </c>
      <c r="D1232" s="15">
        <v>1231</v>
      </c>
    </row>
    <row r="1233" spans="1:4" x14ac:dyDescent="0.2">
      <c r="A1233" s="15">
        <v>4</v>
      </c>
      <c r="B1233" s="13" t="s">
        <v>7917</v>
      </c>
      <c r="C1233" s="22">
        <v>42930</v>
      </c>
      <c r="D1233" s="15">
        <v>1232</v>
      </c>
    </row>
    <row r="1234" spans="1:4" x14ac:dyDescent="0.2">
      <c r="A1234" s="15">
        <v>3</v>
      </c>
      <c r="B1234" s="13" t="s">
        <v>9500</v>
      </c>
      <c r="C1234" s="22">
        <v>42771</v>
      </c>
      <c r="D1234" s="15">
        <v>1233</v>
      </c>
    </row>
    <row r="1235" spans="1:4" x14ac:dyDescent="0.2">
      <c r="A1235" s="15">
        <v>3</v>
      </c>
      <c r="B1235" s="13" t="s">
        <v>9094</v>
      </c>
      <c r="C1235" s="22">
        <v>43000</v>
      </c>
      <c r="D1235" s="15">
        <v>1234</v>
      </c>
    </row>
    <row r="1236" spans="1:4" x14ac:dyDescent="0.2">
      <c r="A1236" s="15">
        <v>4</v>
      </c>
      <c r="B1236" s="13" t="s">
        <v>6469</v>
      </c>
      <c r="C1236" s="22">
        <v>42992</v>
      </c>
      <c r="D1236" s="15">
        <v>1235</v>
      </c>
    </row>
    <row r="1237" spans="1:4" x14ac:dyDescent="0.2">
      <c r="A1237" s="15">
        <v>1</v>
      </c>
      <c r="B1237" s="13" t="s">
        <v>5985</v>
      </c>
      <c r="C1237" s="22">
        <v>42883</v>
      </c>
      <c r="D1237" s="15">
        <v>1236</v>
      </c>
    </row>
    <row r="1238" spans="1:4" x14ac:dyDescent="0.2">
      <c r="A1238" s="15">
        <v>4</v>
      </c>
      <c r="B1238" s="13" t="s">
        <v>8947</v>
      </c>
      <c r="C1238" s="22">
        <v>42828</v>
      </c>
      <c r="D1238" s="15">
        <v>1237</v>
      </c>
    </row>
    <row r="1239" spans="1:4" x14ac:dyDescent="0.2">
      <c r="A1239" s="15">
        <v>3</v>
      </c>
      <c r="B1239" s="13" t="s">
        <v>6672</v>
      </c>
      <c r="C1239" s="22">
        <v>42997</v>
      </c>
      <c r="D1239" s="15">
        <v>1238</v>
      </c>
    </row>
    <row r="1240" spans="1:4" x14ac:dyDescent="0.2">
      <c r="A1240" s="15">
        <v>4</v>
      </c>
      <c r="B1240" s="13" t="s">
        <v>9822</v>
      </c>
      <c r="C1240" s="22">
        <v>42910</v>
      </c>
      <c r="D1240" s="15">
        <v>1239</v>
      </c>
    </row>
    <row r="1241" spans="1:4" x14ac:dyDescent="0.2">
      <c r="A1241" s="15">
        <v>1</v>
      </c>
      <c r="B1241" s="13" t="s">
        <v>10781</v>
      </c>
      <c r="C1241" s="22">
        <v>42962</v>
      </c>
      <c r="D1241" s="15">
        <v>1240</v>
      </c>
    </row>
    <row r="1242" spans="1:4" x14ac:dyDescent="0.2">
      <c r="A1242" s="15">
        <v>4</v>
      </c>
      <c r="B1242" s="13" t="s">
        <v>9122</v>
      </c>
      <c r="C1242" s="22">
        <v>43017</v>
      </c>
      <c r="D1242" s="15">
        <v>1241</v>
      </c>
    </row>
    <row r="1243" spans="1:4" x14ac:dyDescent="0.2">
      <c r="A1243" s="15">
        <v>4</v>
      </c>
      <c r="B1243" s="13" t="s">
        <v>7150</v>
      </c>
      <c r="C1243" s="22">
        <v>42844</v>
      </c>
      <c r="D1243" s="15">
        <v>1242</v>
      </c>
    </row>
    <row r="1244" spans="1:4" x14ac:dyDescent="0.2">
      <c r="A1244" s="15">
        <v>4</v>
      </c>
      <c r="B1244" s="13" t="s">
        <v>10294</v>
      </c>
      <c r="C1244" s="22">
        <v>42799</v>
      </c>
      <c r="D1244" s="15">
        <v>1243</v>
      </c>
    </row>
    <row r="1245" spans="1:4" x14ac:dyDescent="0.2">
      <c r="A1245" s="15">
        <v>3</v>
      </c>
      <c r="B1245" s="13" t="s">
        <v>9141</v>
      </c>
      <c r="C1245" s="22">
        <v>42824</v>
      </c>
      <c r="D1245" s="15">
        <v>1244</v>
      </c>
    </row>
    <row r="1246" spans="1:4" x14ac:dyDescent="0.2">
      <c r="A1246" s="15">
        <v>1</v>
      </c>
      <c r="B1246" s="13" t="s">
        <v>10332</v>
      </c>
      <c r="C1246" s="22">
        <v>42798</v>
      </c>
      <c r="D1246" s="15">
        <v>1245</v>
      </c>
    </row>
    <row r="1247" spans="1:4" x14ac:dyDescent="0.2">
      <c r="A1247" s="15">
        <v>4</v>
      </c>
      <c r="B1247" s="13" t="s">
        <v>6622</v>
      </c>
      <c r="C1247" s="22">
        <v>42893</v>
      </c>
      <c r="D1247" s="15">
        <v>1246</v>
      </c>
    </row>
    <row r="1248" spans="1:4" x14ac:dyDescent="0.2">
      <c r="A1248" s="15">
        <v>4</v>
      </c>
      <c r="B1248" s="13" t="s">
        <v>10135</v>
      </c>
      <c r="C1248" s="22">
        <v>42843</v>
      </c>
      <c r="D1248" s="15">
        <v>1247</v>
      </c>
    </row>
    <row r="1249" spans="1:4" x14ac:dyDescent="0.2">
      <c r="A1249" s="15">
        <v>3</v>
      </c>
      <c r="B1249" s="13" t="s">
        <v>9139</v>
      </c>
      <c r="C1249" s="22">
        <v>42986</v>
      </c>
      <c r="D1249" s="15">
        <v>1248</v>
      </c>
    </row>
    <row r="1250" spans="1:4" x14ac:dyDescent="0.2">
      <c r="A1250" s="15">
        <v>4</v>
      </c>
      <c r="B1250" s="13" t="s">
        <v>5986</v>
      </c>
      <c r="C1250" s="22">
        <v>43085</v>
      </c>
      <c r="D1250" s="15">
        <v>1249</v>
      </c>
    </row>
    <row r="1251" spans="1:4" x14ac:dyDescent="0.2">
      <c r="A1251" s="15">
        <v>4</v>
      </c>
      <c r="B1251" s="13" t="s">
        <v>10138</v>
      </c>
      <c r="C1251" s="22">
        <v>43086</v>
      </c>
      <c r="D1251" s="15">
        <v>1250</v>
      </c>
    </row>
    <row r="1252" spans="1:4" x14ac:dyDescent="0.2">
      <c r="A1252" s="15">
        <v>3</v>
      </c>
      <c r="B1252" s="13" t="s">
        <v>10407</v>
      </c>
      <c r="C1252" s="22">
        <v>43088</v>
      </c>
      <c r="D1252" s="15">
        <v>1251</v>
      </c>
    </row>
    <row r="1253" spans="1:4" x14ac:dyDescent="0.2">
      <c r="A1253" s="15">
        <v>4</v>
      </c>
      <c r="B1253" s="13" t="s">
        <v>5987</v>
      </c>
      <c r="C1253" s="22">
        <v>42841</v>
      </c>
      <c r="D1253" s="15">
        <v>1252</v>
      </c>
    </row>
    <row r="1254" spans="1:4" x14ac:dyDescent="0.2">
      <c r="A1254" s="15">
        <v>3</v>
      </c>
      <c r="B1254" s="13" t="s">
        <v>9438</v>
      </c>
      <c r="C1254" s="22">
        <v>42813</v>
      </c>
      <c r="D1254" s="15">
        <v>1253</v>
      </c>
    </row>
    <row r="1255" spans="1:4" x14ac:dyDescent="0.2">
      <c r="A1255" s="15">
        <v>4</v>
      </c>
      <c r="B1255" s="13" t="s">
        <v>8627</v>
      </c>
      <c r="C1255" s="22">
        <v>43023</v>
      </c>
      <c r="D1255" s="15">
        <v>1254</v>
      </c>
    </row>
    <row r="1256" spans="1:4" x14ac:dyDescent="0.2">
      <c r="A1256" s="15">
        <v>3</v>
      </c>
      <c r="B1256" s="13" t="s">
        <v>7573</v>
      </c>
      <c r="C1256" s="22">
        <v>43025</v>
      </c>
      <c r="D1256" s="15">
        <v>1255</v>
      </c>
    </row>
    <row r="1257" spans="1:4" x14ac:dyDescent="0.2">
      <c r="A1257" s="15">
        <v>4</v>
      </c>
      <c r="B1257" s="13" t="s">
        <v>6430</v>
      </c>
      <c r="C1257" s="22">
        <v>43100</v>
      </c>
      <c r="D1257" s="15">
        <v>1256</v>
      </c>
    </row>
    <row r="1258" spans="1:4" x14ac:dyDescent="0.2">
      <c r="A1258" s="15">
        <v>4</v>
      </c>
      <c r="B1258" s="13" t="s">
        <v>7178</v>
      </c>
      <c r="C1258" s="22">
        <v>43017</v>
      </c>
      <c r="D1258" s="15">
        <v>1257</v>
      </c>
    </row>
    <row r="1259" spans="1:4" x14ac:dyDescent="0.2">
      <c r="A1259" s="15">
        <v>4</v>
      </c>
      <c r="B1259" s="13" t="s">
        <v>6449</v>
      </c>
      <c r="C1259" s="22">
        <v>43080</v>
      </c>
      <c r="D1259" s="15">
        <v>1258</v>
      </c>
    </row>
    <row r="1260" spans="1:4" x14ac:dyDescent="0.2">
      <c r="A1260" s="15">
        <v>4</v>
      </c>
      <c r="B1260" s="13" t="s">
        <v>8562</v>
      </c>
      <c r="C1260" s="22">
        <v>43050</v>
      </c>
      <c r="D1260" s="15">
        <v>1259</v>
      </c>
    </row>
    <row r="1261" spans="1:4" x14ac:dyDescent="0.2">
      <c r="A1261" s="15">
        <v>1</v>
      </c>
      <c r="B1261" s="13" t="s">
        <v>8853</v>
      </c>
      <c r="C1261" s="22">
        <v>43075</v>
      </c>
      <c r="D1261" s="15">
        <v>1260</v>
      </c>
    </row>
    <row r="1262" spans="1:4" x14ac:dyDescent="0.2">
      <c r="A1262" s="15">
        <v>3</v>
      </c>
      <c r="B1262" s="13" t="s">
        <v>8948</v>
      </c>
      <c r="C1262" s="22">
        <v>43004</v>
      </c>
      <c r="D1262" s="15">
        <v>1261</v>
      </c>
    </row>
    <row r="1263" spans="1:4" x14ac:dyDescent="0.2">
      <c r="A1263" s="15">
        <v>4</v>
      </c>
      <c r="B1263" s="13" t="s">
        <v>8353</v>
      </c>
      <c r="C1263" s="22">
        <v>42888</v>
      </c>
      <c r="D1263" s="15">
        <v>1262</v>
      </c>
    </row>
    <row r="1264" spans="1:4" x14ac:dyDescent="0.2">
      <c r="A1264" s="15">
        <v>3</v>
      </c>
      <c r="B1264" s="13" t="s">
        <v>7632</v>
      </c>
      <c r="C1264" s="22">
        <v>42857</v>
      </c>
      <c r="D1264" s="15">
        <v>1263</v>
      </c>
    </row>
    <row r="1265" spans="1:4" x14ac:dyDescent="0.2">
      <c r="A1265" s="15">
        <v>4</v>
      </c>
      <c r="B1265" s="13" t="s">
        <v>10715</v>
      </c>
      <c r="C1265" s="22">
        <v>42957</v>
      </c>
      <c r="D1265" s="15">
        <v>1264</v>
      </c>
    </row>
    <row r="1266" spans="1:4" x14ac:dyDescent="0.2">
      <c r="A1266" s="15">
        <v>4</v>
      </c>
      <c r="B1266" s="13" t="s">
        <v>6542</v>
      </c>
      <c r="C1266" s="22">
        <v>43081</v>
      </c>
      <c r="D1266" s="15">
        <v>1265</v>
      </c>
    </row>
    <row r="1267" spans="1:4" x14ac:dyDescent="0.2">
      <c r="A1267" s="15">
        <v>3</v>
      </c>
      <c r="B1267" s="13" t="s">
        <v>7965</v>
      </c>
      <c r="C1267" s="22">
        <v>42930</v>
      </c>
      <c r="D1267" s="15">
        <v>1266</v>
      </c>
    </row>
    <row r="1268" spans="1:4" x14ac:dyDescent="0.2">
      <c r="A1268" s="15">
        <v>4</v>
      </c>
      <c r="B1268" s="13" t="s">
        <v>7214</v>
      </c>
      <c r="C1268" s="22">
        <v>42827</v>
      </c>
      <c r="D1268" s="15">
        <v>1267</v>
      </c>
    </row>
    <row r="1269" spans="1:4" x14ac:dyDescent="0.2">
      <c r="A1269" s="15">
        <v>3</v>
      </c>
      <c r="B1269" s="13" t="s">
        <v>7049</v>
      </c>
      <c r="C1269" s="22">
        <v>42777</v>
      </c>
      <c r="D1269" s="15">
        <v>1268</v>
      </c>
    </row>
    <row r="1270" spans="1:4" x14ac:dyDescent="0.2">
      <c r="A1270" s="15">
        <v>3</v>
      </c>
      <c r="B1270" s="13" t="s">
        <v>9298</v>
      </c>
      <c r="C1270" s="22">
        <v>43000</v>
      </c>
      <c r="D1270" s="15">
        <v>1269</v>
      </c>
    </row>
    <row r="1271" spans="1:4" x14ac:dyDescent="0.2">
      <c r="A1271" s="15">
        <v>4</v>
      </c>
      <c r="B1271" s="13" t="s">
        <v>9315</v>
      </c>
      <c r="C1271" s="22">
        <v>42990</v>
      </c>
      <c r="D1271" s="15">
        <v>1270</v>
      </c>
    </row>
    <row r="1272" spans="1:4" x14ac:dyDescent="0.2">
      <c r="A1272" s="15">
        <v>4</v>
      </c>
      <c r="B1272" s="13" t="s">
        <v>7431</v>
      </c>
      <c r="C1272" s="22">
        <v>43097</v>
      </c>
      <c r="D1272" s="15">
        <v>1271</v>
      </c>
    </row>
    <row r="1273" spans="1:4" x14ac:dyDescent="0.2">
      <c r="A1273" s="15">
        <v>4</v>
      </c>
      <c r="B1273" s="13" t="s">
        <v>6241</v>
      </c>
      <c r="C1273" s="22">
        <v>43069</v>
      </c>
      <c r="D1273" s="15">
        <v>1272</v>
      </c>
    </row>
    <row r="1274" spans="1:4" x14ac:dyDescent="0.2">
      <c r="A1274" s="15">
        <v>4</v>
      </c>
      <c r="B1274" s="13" t="s">
        <v>5988</v>
      </c>
      <c r="C1274" s="22">
        <v>43103</v>
      </c>
      <c r="D1274" s="15">
        <v>1273</v>
      </c>
    </row>
    <row r="1275" spans="1:4" x14ac:dyDescent="0.2">
      <c r="A1275" s="15">
        <v>3</v>
      </c>
      <c r="B1275" s="13" t="s">
        <v>7006</v>
      </c>
      <c r="C1275" s="22">
        <v>43080</v>
      </c>
      <c r="D1275" s="15">
        <v>1274</v>
      </c>
    </row>
    <row r="1276" spans="1:4" x14ac:dyDescent="0.2">
      <c r="A1276" s="15">
        <v>3</v>
      </c>
      <c r="B1276" s="13" t="s">
        <v>7516</v>
      </c>
      <c r="C1276" s="22">
        <v>43057</v>
      </c>
      <c r="D1276" s="15">
        <v>1275</v>
      </c>
    </row>
    <row r="1277" spans="1:4" x14ac:dyDescent="0.2">
      <c r="A1277" s="15">
        <v>3</v>
      </c>
      <c r="B1277" s="13" t="s">
        <v>10714</v>
      </c>
      <c r="C1277" s="22">
        <v>42871</v>
      </c>
      <c r="D1277" s="15">
        <v>1276</v>
      </c>
    </row>
    <row r="1278" spans="1:4" x14ac:dyDescent="0.2">
      <c r="A1278" s="15">
        <v>1</v>
      </c>
      <c r="B1278" s="13" t="s">
        <v>10196</v>
      </c>
      <c r="C1278" s="22">
        <v>43083</v>
      </c>
      <c r="D1278" s="15">
        <v>1277</v>
      </c>
    </row>
    <row r="1279" spans="1:4" x14ac:dyDescent="0.2">
      <c r="A1279" s="15">
        <v>4</v>
      </c>
      <c r="B1279" s="13" t="s">
        <v>10479</v>
      </c>
      <c r="C1279" s="22">
        <v>42902</v>
      </c>
      <c r="D1279" s="15">
        <v>1278</v>
      </c>
    </row>
    <row r="1280" spans="1:4" x14ac:dyDescent="0.2">
      <c r="A1280" s="15">
        <v>4</v>
      </c>
      <c r="B1280" s="13" t="s">
        <v>10258</v>
      </c>
      <c r="C1280" s="22">
        <v>43057</v>
      </c>
      <c r="D1280" s="15">
        <v>1279</v>
      </c>
    </row>
    <row r="1281" spans="1:4" x14ac:dyDescent="0.2">
      <c r="A1281" s="15">
        <v>4</v>
      </c>
      <c r="B1281" s="13" t="s">
        <v>8135</v>
      </c>
      <c r="C1281" s="22">
        <v>43073</v>
      </c>
      <c r="D1281" s="15">
        <v>1280</v>
      </c>
    </row>
    <row r="1282" spans="1:4" x14ac:dyDescent="0.2">
      <c r="A1282" s="15">
        <v>2</v>
      </c>
      <c r="B1282" s="13" t="s">
        <v>9660</v>
      </c>
      <c r="C1282" s="22">
        <v>42886</v>
      </c>
      <c r="D1282" s="15">
        <v>1281</v>
      </c>
    </row>
    <row r="1283" spans="1:4" x14ac:dyDescent="0.2">
      <c r="A1283" s="15">
        <v>4</v>
      </c>
      <c r="B1283" s="13" t="s">
        <v>8085</v>
      </c>
      <c r="C1283" s="22">
        <v>42832</v>
      </c>
      <c r="D1283" s="15">
        <v>1282</v>
      </c>
    </row>
    <row r="1284" spans="1:4" x14ac:dyDescent="0.2">
      <c r="A1284" s="15">
        <v>1</v>
      </c>
      <c r="B1284" s="13" t="s">
        <v>10473</v>
      </c>
      <c r="C1284" s="22">
        <v>43060</v>
      </c>
      <c r="D1284" s="15">
        <v>1283</v>
      </c>
    </row>
    <row r="1285" spans="1:4" x14ac:dyDescent="0.2">
      <c r="A1285" s="15">
        <v>1</v>
      </c>
      <c r="B1285" s="13" t="s">
        <v>8558</v>
      </c>
      <c r="C1285" s="22">
        <v>42928</v>
      </c>
      <c r="D1285" s="15">
        <v>1284</v>
      </c>
    </row>
    <row r="1286" spans="1:4" x14ac:dyDescent="0.2">
      <c r="A1286" s="15">
        <v>4</v>
      </c>
      <c r="B1286" s="13" t="s">
        <v>9571</v>
      </c>
      <c r="C1286" s="22">
        <v>42995</v>
      </c>
      <c r="D1286" s="15">
        <v>1285</v>
      </c>
    </row>
    <row r="1287" spans="1:4" x14ac:dyDescent="0.2">
      <c r="A1287" s="15">
        <v>3</v>
      </c>
      <c r="B1287" s="13" t="s">
        <v>10033</v>
      </c>
      <c r="C1287" s="22">
        <v>43080</v>
      </c>
      <c r="D1287" s="15">
        <v>1286</v>
      </c>
    </row>
    <row r="1288" spans="1:4" x14ac:dyDescent="0.2">
      <c r="A1288" s="15">
        <v>3</v>
      </c>
      <c r="B1288" s="13" t="s">
        <v>10028</v>
      </c>
      <c r="C1288" s="22">
        <v>42995</v>
      </c>
      <c r="D1288" s="15">
        <v>1287</v>
      </c>
    </row>
    <row r="1289" spans="1:4" x14ac:dyDescent="0.2">
      <c r="A1289" s="15">
        <v>4</v>
      </c>
      <c r="B1289" s="13" t="s">
        <v>8225</v>
      </c>
      <c r="C1289" s="22">
        <v>42949</v>
      </c>
      <c r="D1289" s="15">
        <v>1288</v>
      </c>
    </row>
    <row r="1290" spans="1:4" x14ac:dyDescent="0.2">
      <c r="A1290" s="15">
        <v>4</v>
      </c>
      <c r="B1290" s="13" t="s">
        <v>8567</v>
      </c>
      <c r="C1290" s="22">
        <v>42867</v>
      </c>
      <c r="D1290" s="15">
        <v>1289</v>
      </c>
    </row>
    <row r="1291" spans="1:4" x14ac:dyDescent="0.2">
      <c r="A1291" s="15">
        <v>3</v>
      </c>
      <c r="B1291" s="13" t="s">
        <v>9761</v>
      </c>
      <c r="C1291" s="22">
        <v>42882</v>
      </c>
      <c r="D1291" s="15">
        <v>1290</v>
      </c>
    </row>
    <row r="1292" spans="1:4" x14ac:dyDescent="0.2">
      <c r="A1292" s="15">
        <v>4</v>
      </c>
      <c r="B1292" s="13" t="s">
        <v>9995</v>
      </c>
      <c r="C1292" s="22">
        <v>42779</v>
      </c>
      <c r="D1292" s="15">
        <v>1291</v>
      </c>
    </row>
    <row r="1293" spans="1:4" x14ac:dyDescent="0.2">
      <c r="A1293" s="15">
        <v>1</v>
      </c>
      <c r="B1293" s="13" t="s">
        <v>10443</v>
      </c>
      <c r="C1293" s="22">
        <v>43090</v>
      </c>
      <c r="D1293" s="15">
        <v>1292</v>
      </c>
    </row>
    <row r="1294" spans="1:4" x14ac:dyDescent="0.2">
      <c r="A1294" s="15">
        <v>4</v>
      </c>
      <c r="B1294" s="13" t="s">
        <v>8803</v>
      </c>
      <c r="C1294" s="22">
        <v>42829</v>
      </c>
      <c r="D1294" s="15">
        <v>1293</v>
      </c>
    </row>
    <row r="1295" spans="1:4" x14ac:dyDescent="0.2">
      <c r="A1295" s="15">
        <v>3</v>
      </c>
      <c r="B1295" s="13" t="s">
        <v>9413</v>
      </c>
      <c r="C1295" s="22">
        <v>43074</v>
      </c>
      <c r="D1295" s="15">
        <v>1294</v>
      </c>
    </row>
    <row r="1296" spans="1:4" x14ac:dyDescent="0.2">
      <c r="A1296" s="15">
        <v>4</v>
      </c>
      <c r="B1296" s="13" t="s">
        <v>6298</v>
      </c>
      <c r="C1296" s="22">
        <v>43088</v>
      </c>
      <c r="D1296" s="15">
        <v>1295</v>
      </c>
    </row>
    <row r="1297" spans="1:4" x14ac:dyDescent="0.2">
      <c r="A1297" s="15">
        <v>4</v>
      </c>
      <c r="B1297" s="13" t="s">
        <v>9060</v>
      </c>
      <c r="C1297" s="22">
        <v>42903</v>
      </c>
      <c r="D1297" s="15">
        <v>1296</v>
      </c>
    </row>
    <row r="1298" spans="1:4" x14ac:dyDescent="0.2">
      <c r="A1298" s="15">
        <v>4</v>
      </c>
      <c r="B1298" s="13" t="s">
        <v>9864</v>
      </c>
      <c r="C1298" s="22">
        <v>42856</v>
      </c>
      <c r="D1298" s="15">
        <v>1297</v>
      </c>
    </row>
    <row r="1299" spans="1:4" x14ac:dyDescent="0.2">
      <c r="A1299" s="15">
        <v>4</v>
      </c>
      <c r="B1299" s="13" t="s">
        <v>7597</v>
      </c>
      <c r="C1299" s="22">
        <v>42867</v>
      </c>
      <c r="D1299" s="15">
        <v>1298</v>
      </c>
    </row>
    <row r="1300" spans="1:4" x14ac:dyDescent="0.2">
      <c r="A1300" s="15">
        <v>4</v>
      </c>
      <c r="B1300" s="13" t="s">
        <v>8470</v>
      </c>
      <c r="C1300" s="22">
        <v>42752</v>
      </c>
      <c r="D1300" s="15">
        <v>1299</v>
      </c>
    </row>
    <row r="1301" spans="1:4" x14ac:dyDescent="0.2">
      <c r="A1301" s="15">
        <v>4</v>
      </c>
      <c r="B1301" s="13" t="s">
        <v>10590</v>
      </c>
      <c r="C1301" s="22">
        <v>43002</v>
      </c>
      <c r="D1301" s="15">
        <v>1300</v>
      </c>
    </row>
    <row r="1302" spans="1:4" x14ac:dyDescent="0.2">
      <c r="A1302" s="15">
        <v>3</v>
      </c>
      <c r="B1302" s="13" t="s">
        <v>8445</v>
      </c>
      <c r="C1302" s="22">
        <v>43064</v>
      </c>
      <c r="D1302" s="15">
        <v>1301</v>
      </c>
    </row>
    <row r="1303" spans="1:4" x14ac:dyDescent="0.2">
      <c r="A1303" s="15">
        <v>4</v>
      </c>
      <c r="B1303" s="13" t="s">
        <v>8084</v>
      </c>
      <c r="C1303" s="22">
        <v>42916</v>
      </c>
      <c r="D1303" s="15">
        <v>1302</v>
      </c>
    </row>
    <row r="1304" spans="1:4" x14ac:dyDescent="0.2">
      <c r="A1304" s="15">
        <v>4</v>
      </c>
      <c r="B1304" s="13" t="s">
        <v>7311</v>
      </c>
      <c r="C1304" s="22">
        <v>43058</v>
      </c>
      <c r="D1304" s="15">
        <v>1303</v>
      </c>
    </row>
    <row r="1305" spans="1:4" x14ac:dyDescent="0.2">
      <c r="A1305" s="15">
        <v>4</v>
      </c>
      <c r="B1305" s="13" t="s">
        <v>9439</v>
      </c>
      <c r="C1305" s="22">
        <v>43073</v>
      </c>
      <c r="D1305" s="15">
        <v>1304</v>
      </c>
    </row>
    <row r="1306" spans="1:4" x14ac:dyDescent="0.2">
      <c r="A1306" s="15">
        <v>3</v>
      </c>
      <c r="B1306" s="13" t="s">
        <v>6360</v>
      </c>
      <c r="C1306" s="22">
        <v>42982</v>
      </c>
      <c r="D1306" s="15">
        <v>1305</v>
      </c>
    </row>
    <row r="1307" spans="1:4" x14ac:dyDescent="0.2">
      <c r="A1307" s="15">
        <v>1</v>
      </c>
      <c r="B1307" s="13" t="s">
        <v>9691</v>
      </c>
      <c r="C1307" s="22">
        <v>42843</v>
      </c>
      <c r="D1307" s="15">
        <v>1306</v>
      </c>
    </row>
    <row r="1308" spans="1:4" x14ac:dyDescent="0.2">
      <c r="A1308" s="15">
        <v>4</v>
      </c>
      <c r="B1308" s="13" t="s">
        <v>7216</v>
      </c>
      <c r="C1308" s="22">
        <v>42990</v>
      </c>
      <c r="D1308" s="15">
        <v>1307</v>
      </c>
    </row>
    <row r="1309" spans="1:4" x14ac:dyDescent="0.2">
      <c r="A1309" s="15">
        <v>4</v>
      </c>
      <c r="B1309" s="13" t="s">
        <v>6483</v>
      </c>
      <c r="C1309" s="22">
        <v>43072</v>
      </c>
      <c r="D1309" s="15">
        <v>1308</v>
      </c>
    </row>
    <row r="1310" spans="1:4" x14ac:dyDescent="0.2">
      <c r="A1310" s="15">
        <v>4</v>
      </c>
      <c r="B1310" s="13" t="s">
        <v>9920</v>
      </c>
      <c r="C1310" s="22">
        <v>42824</v>
      </c>
      <c r="D1310" s="15">
        <v>1309</v>
      </c>
    </row>
    <row r="1311" spans="1:4" x14ac:dyDescent="0.2">
      <c r="A1311" s="15">
        <v>4</v>
      </c>
      <c r="B1311" s="13" t="s">
        <v>9100</v>
      </c>
      <c r="C1311" s="22">
        <v>42959</v>
      </c>
      <c r="D1311" s="15">
        <v>1310</v>
      </c>
    </row>
    <row r="1312" spans="1:4" x14ac:dyDescent="0.2">
      <c r="A1312" s="15">
        <v>4</v>
      </c>
      <c r="B1312" s="13" t="s">
        <v>10060</v>
      </c>
      <c r="C1312" s="22">
        <v>42995</v>
      </c>
      <c r="D1312" s="15">
        <v>1311</v>
      </c>
    </row>
    <row r="1313" spans="1:4" x14ac:dyDescent="0.2">
      <c r="A1313" s="15">
        <v>3</v>
      </c>
      <c r="B1313" s="13" t="s">
        <v>9692</v>
      </c>
      <c r="C1313" s="22">
        <v>42795</v>
      </c>
      <c r="D1313" s="15">
        <v>1312</v>
      </c>
    </row>
    <row r="1314" spans="1:4" x14ac:dyDescent="0.2">
      <c r="A1314" s="15">
        <v>4</v>
      </c>
      <c r="B1314" s="13" t="s">
        <v>10240</v>
      </c>
      <c r="C1314" s="22">
        <v>42877</v>
      </c>
      <c r="D1314" s="15">
        <v>1313</v>
      </c>
    </row>
    <row r="1315" spans="1:4" x14ac:dyDescent="0.2">
      <c r="A1315" s="15">
        <v>3</v>
      </c>
      <c r="B1315" s="13" t="s">
        <v>7498</v>
      </c>
      <c r="C1315" s="22">
        <v>42935</v>
      </c>
      <c r="D1315" s="15">
        <v>1314</v>
      </c>
    </row>
    <row r="1316" spans="1:4" x14ac:dyDescent="0.2">
      <c r="A1316" s="15">
        <v>1</v>
      </c>
      <c r="B1316" s="13" t="s">
        <v>10749</v>
      </c>
      <c r="C1316" s="22">
        <v>43044</v>
      </c>
      <c r="D1316" s="15">
        <v>1315</v>
      </c>
    </row>
    <row r="1317" spans="1:4" x14ac:dyDescent="0.2">
      <c r="A1317" s="15">
        <v>1</v>
      </c>
      <c r="B1317" s="13" t="s">
        <v>5989</v>
      </c>
      <c r="C1317" s="22">
        <v>43056</v>
      </c>
      <c r="D1317" s="15">
        <v>1316</v>
      </c>
    </row>
    <row r="1318" spans="1:4" x14ac:dyDescent="0.2">
      <c r="A1318" s="15">
        <v>4</v>
      </c>
      <c r="B1318" s="13" t="s">
        <v>6780</v>
      </c>
      <c r="C1318" s="22">
        <v>42884</v>
      </c>
      <c r="D1318" s="15">
        <v>1317</v>
      </c>
    </row>
    <row r="1319" spans="1:4" x14ac:dyDescent="0.2">
      <c r="A1319" s="15">
        <v>1</v>
      </c>
      <c r="B1319" s="13" t="s">
        <v>9101</v>
      </c>
      <c r="C1319" s="22">
        <v>43056</v>
      </c>
      <c r="D1319" s="15">
        <v>1318</v>
      </c>
    </row>
    <row r="1320" spans="1:4" x14ac:dyDescent="0.2">
      <c r="A1320" s="15">
        <v>4</v>
      </c>
      <c r="B1320" s="13" t="s">
        <v>7003</v>
      </c>
      <c r="C1320" s="22">
        <v>43066</v>
      </c>
      <c r="D1320" s="15">
        <v>1319</v>
      </c>
    </row>
    <row r="1321" spans="1:4" x14ac:dyDescent="0.2">
      <c r="A1321" s="15">
        <v>4</v>
      </c>
      <c r="B1321" s="13" t="s">
        <v>9332</v>
      </c>
      <c r="C1321" s="22">
        <v>42914</v>
      </c>
      <c r="D1321" s="15">
        <v>1320</v>
      </c>
    </row>
    <row r="1322" spans="1:4" x14ac:dyDescent="0.2">
      <c r="A1322" s="15">
        <v>4</v>
      </c>
      <c r="B1322" s="13" t="s">
        <v>9448</v>
      </c>
      <c r="C1322" s="22">
        <v>42946</v>
      </c>
      <c r="D1322" s="15">
        <v>1321</v>
      </c>
    </row>
    <row r="1323" spans="1:4" x14ac:dyDescent="0.2">
      <c r="A1323" s="15">
        <v>4</v>
      </c>
      <c r="B1323" s="13" t="s">
        <v>7160</v>
      </c>
      <c r="C1323" s="22">
        <v>43038</v>
      </c>
      <c r="D1323" s="15">
        <v>1322</v>
      </c>
    </row>
    <row r="1324" spans="1:4" x14ac:dyDescent="0.2">
      <c r="A1324" s="15">
        <v>4</v>
      </c>
      <c r="B1324" s="13" t="s">
        <v>9802</v>
      </c>
      <c r="C1324" s="22">
        <v>42992</v>
      </c>
      <c r="D1324" s="15">
        <v>1323</v>
      </c>
    </row>
    <row r="1325" spans="1:4" x14ac:dyDescent="0.2">
      <c r="A1325" s="15">
        <v>4</v>
      </c>
      <c r="B1325" s="13" t="s">
        <v>7679</v>
      </c>
      <c r="C1325" s="22">
        <v>42975</v>
      </c>
      <c r="D1325" s="15">
        <v>1324</v>
      </c>
    </row>
    <row r="1326" spans="1:4" x14ac:dyDescent="0.2">
      <c r="A1326" s="15">
        <v>2</v>
      </c>
      <c r="B1326" s="13" t="s">
        <v>5990</v>
      </c>
      <c r="C1326" s="22">
        <v>43023</v>
      </c>
      <c r="D1326" s="15">
        <v>1325</v>
      </c>
    </row>
    <row r="1327" spans="1:4" x14ac:dyDescent="0.2">
      <c r="A1327" s="15">
        <v>4</v>
      </c>
      <c r="B1327" s="13" t="s">
        <v>9744</v>
      </c>
      <c r="C1327" s="22">
        <v>43007</v>
      </c>
      <c r="D1327" s="15">
        <v>1326</v>
      </c>
    </row>
    <row r="1328" spans="1:4" x14ac:dyDescent="0.2">
      <c r="A1328" s="15">
        <v>3</v>
      </c>
      <c r="B1328" s="13" t="s">
        <v>9648</v>
      </c>
      <c r="C1328" s="22">
        <v>43102</v>
      </c>
      <c r="D1328" s="15">
        <v>1327</v>
      </c>
    </row>
    <row r="1329" spans="1:4" x14ac:dyDescent="0.2">
      <c r="A1329" s="15">
        <v>4</v>
      </c>
      <c r="B1329" s="13" t="s">
        <v>7601</v>
      </c>
      <c r="C1329" s="22">
        <v>42903</v>
      </c>
      <c r="D1329" s="15">
        <v>1328</v>
      </c>
    </row>
    <row r="1330" spans="1:4" x14ac:dyDescent="0.2">
      <c r="A1330" s="15">
        <v>4</v>
      </c>
      <c r="B1330" s="13" t="s">
        <v>7772</v>
      </c>
      <c r="C1330" s="22">
        <v>43089</v>
      </c>
      <c r="D1330" s="15">
        <v>1329</v>
      </c>
    </row>
    <row r="1331" spans="1:4" x14ac:dyDescent="0.2">
      <c r="A1331" s="15">
        <v>4</v>
      </c>
      <c r="B1331" s="13" t="s">
        <v>8452</v>
      </c>
      <c r="C1331" s="22">
        <v>42836</v>
      </c>
      <c r="D1331" s="15">
        <v>1330</v>
      </c>
    </row>
    <row r="1332" spans="1:4" x14ac:dyDescent="0.2">
      <c r="A1332" s="15">
        <v>3</v>
      </c>
      <c r="B1332" s="13" t="s">
        <v>7476</v>
      </c>
      <c r="C1332" s="22">
        <v>42911</v>
      </c>
      <c r="D1332" s="15">
        <v>1331</v>
      </c>
    </row>
    <row r="1333" spans="1:4" x14ac:dyDescent="0.2">
      <c r="A1333" s="15">
        <v>3</v>
      </c>
      <c r="B1333" s="13" t="s">
        <v>10056</v>
      </c>
      <c r="C1333" s="22">
        <v>42803</v>
      </c>
      <c r="D1333" s="15">
        <v>1332</v>
      </c>
    </row>
    <row r="1334" spans="1:4" x14ac:dyDescent="0.2">
      <c r="A1334" s="15">
        <v>3</v>
      </c>
      <c r="B1334" s="13" t="s">
        <v>10030</v>
      </c>
      <c r="C1334" s="22">
        <v>43013</v>
      </c>
      <c r="D1334" s="15">
        <v>1333</v>
      </c>
    </row>
    <row r="1335" spans="1:4" x14ac:dyDescent="0.2">
      <c r="A1335" s="15">
        <v>4</v>
      </c>
      <c r="B1335" s="13" t="s">
        <v>6872</v>
      </c>
      <c r="C1335" s="22">
        <v>43046</v>
      </c>
      <c r="D1335" s="15">
        <v>1334</v>
      </c>
    </row>
    <row r="1336" spans="1:4" x14ac:dyDescent="0.2">
      <c r="A1336" s="15">
        <v>4</v>
      </c>
      <c r="B1336" s="13" t="s">
        <v>9420</v>
      </c>
      <c r="C1336" s="22">
        <v>42989</v>
      </c>
      <c r="D1336" s="15">
        <v>1335</v>
      </c>
    </row>
    <row r="1337" spans="1:4" x14ac:dyDescent="0.2">
      <c r="A1337" s="15">
        <v>1</v>
      </c>
      <c r="B1337" s="13" t="s">
        <v>10367</v>
      </c>
      <c r="C1337" s="22">
        <v>42920</v>
      </c>
      <c r="D1337" s="15">
        <v>1336</v>
      </c>
    </row>
    <row r="1338" spans="1:4" x14ac:dyDescent="0.2">
      <c r="A1338" s="15">
        <v>3</v>
      </c>
      <c r="B1338" s="13" t="s">
        <v>8253</v>
      </c>
      <c r="C1338" s="22">
        <v>43071</v>
      </c>
      <c r="D1338" s="15">
        <v>1337</v>
      </c>
    </row>
    <row r="1339" spans="1:4" x14ac:dyDescent="0.2">
      <c r="A1339" s="15">
        <v>1</v>
      </c>
      <c r="B1339" s="13" t="s">
        <v>6569</v>
      </c>
      <c r="C1339" s="22">
        <v>42771</v>
      </c>
      <c r="D1339" s="15">
        <v>1338</v>
      </c>
    </row>
    <row r="1340" spans="1:4" x14ac:dyDescent="0.2">
      <c r="A1340" s="15">
        <v>4</v>
      </c>
      <c r="B1340" s="13" t="s">
        <v>5991</v>
      </c>
      <c r="C1340" s="22">
        <v>42996</v>
      </c>
      <c r="D1340" s="15">
        <v>1339</v>
      </c>
    </row>
    <row r="1341" spans="1:4" x14ac:dyDescent="0.2">
      <c r="A1341" s="15">
        <v>3</v>
      </c>
      <c r="B1341" s="13" t="s">
        <v>8870</v>
      </c>
      <c r="C1341" s="22">
        <v>42897</v>
      </c>
      <c r="D1341" s="15">
        <v>1340</v>
      </c>
    </row>
    <row r="1342" spans="1:4" x14ac:dyDescent="0.2">
      <c r="A1342" s="15">
        <v>3</v>
      </c>
      <c r="B1342" s="13" t="s">
        <v>7355</v>
      </c>
      <c r="C1342" s="22">
        <v>43021</v>
      </c>
      <c r="D1342" s="15">
        <v>1341</v>
      </c>
    </row>
    <row r="1343" spans="1:4" x14ac:dyDescent="0.2">
      <c r="A1343" s="15">
        <v>4</v>
      </c>
      <c r="B1343" s="13" t="s">
        <v>7853</v>
      </c>
      <c r="C1343" s="22">
        <v>43001</v>
      </c>
      <c r="D1343" s="15">
        <v>1342</v>
      </c>
    </row>
    <row r="1344" spans="1:4" x14ac:dyDescent="0.2">
      <c r="A1344" s="15">
        <v>3</v>
      </c>
      <c r="B1344" s="13" t="s">
        <v>8564</v>
      </c>
      <c r="C1344" s="22">
        <v>42743</v>
      </c>
      <c r="D1344" s="15">
        <v>1343</v>
      </c>
    </row>
    <row r="1345" spans="1:4" x14ac:dyDescent="0.2">
      <c r="A1345" s="15">
        <v>4</v>
      </c>
      <c r="B1345" s="13" t="s">
        <v>9295</v>
      </c>
      <c r="C1345" s="22">
        <v>42758</v>
      </c>
      <c r="D1345" s="15">
        <v>1344</v>
      </c>
    </row>
    <row r="1346" spans="1:4" x14ac:dyDescent="0.2">
      <c r="A1346" s="15">
        <v>1</v>
      </c>
      <c r="B1346" s="13" t="s">
        <v>10032</v>
      </c>
      <c r="C1346" s="22">
        <v>43072</v>
      </c>
      <c r="D1346" s="15">
        <v>1345</v>
      </c>
    </row>
    <row r="1347" spans="1:4" x14ac:dyDescent="0.2">
      <c r="A1347" s="15">
        <v>4</v>
      </c>
      <c r="B1347" s="13" t="s">
        <v>10038</v>
      </c>
      <c r="C1347" s="22">
        <v>43002</v>
      </c>
      <c r="D1347" s="15">
        <v>1346</v>
      </c>
    </row>
    <row r="1348" spans="1:4" x14ac:dyDescent="0.2">
      <c r="A1348" s="15">
        <v>3</v>
      </c>
      <c r="B1348" s="13" t="s">
        <v>5992</v>
      </c>
      <c r="C1348" s="22">
        <v>43085</v>
      </c>
      <c r="D1348" s="15">
        <v>1347</v>
      </c>
    </row>
    <row r="1349" spans="1:4" x14ac:dyDescent="0.2">
      <c r="A1349" s="15">
        <v>4</v>
      </c>
      <c r="B1349" s="13" t="s">
        <v>9479</v>
      </c>
      <c r="C1349" s="22">
        <v>43044</v>
      </c>
      <c r="D1349" s="15">
        <v>1348</v>
      </c>
    </row>
    <row r="1350" spans="1:4" x14ac:dyDescent="0.2">
      <c r="A1350" s="15">
        <v>4</v>
      </c>
      <c r="B1350" s="13" t="s">
        <v>9348</v>
      </c>
      <c r="C1350" s="22">
        <v>43094</v>
      </c>
      <c r="D1350" s="15">
        <v>1349</v>
      </c>
    </row>
    <row r="1351" spans="1:4" x14ac:dyDescent="0.2">
      <c r="A1351" s="15">
        <v>3</v>
      </c>
      <c r="B1351" s="13" t="s">
        <v>7107</v>
      </c>
      <c r="C1351" s="22">
        <v>42882</v>
      </c>
      <c r="D1351" s="15">
        <v>1350</v>
      </c>
    </row>
    <row r="1352" spans="1:4" x14ac:dyDescent="0.2">
      <c r="A1352" s="15">
        <v>4</v>
      </c>
      <c r="B1352" s="13" t="s">
        <v>10534</v>
      </c>
      <c r="C1352" s="22">
        <v>43046</v>
      </c>
      <c r="D1352" s="15">
        <v>1351</v>
      </c>
    </row>
    <row r="1353" spans="1:4" x14ac:dyDescent="0.2">
      <c r="A1353" s="15">
        <v>4</v>
      </c>
      <c r="B1353" s="13" t="s">
        <v>8585</v>
      </c>
      <c r="C1353" s="22">
        <v>42959</v>
      </c>
      <c r="D1353" s="15">
        <v>1352</v>
      </c>
    </row>
    <row r="1354" spans="1:4" x14ac:dyDescent="0.2">
      <c r="A1354" s="15">
        <v>4</v>
      </c>
      <c r="B1354" s="13" t="s">
        <v>6519</v>
      </c>
      <c r="C1354" s="22">
        <v>42839</v>
      </c>
      <c r="D1354" s="15">
        <v>1353</v>
      </c>
    </row>
    <row r="1355" spans="1:4" x14ac:dyDescent="0.2">
      <c r="A1355" s="15">
        <v>3</v>
      </c>
      <c r="B1355" s="13" t="s">
        <v>7320</v>
      </c>
      <c r="C1355" s="22">
        <v>42895</v>
      </c>
      <c r="D1355" s="15">
        <v>1354</v>
      </c>
    </row>
    <row r="1356" spans="1:4" x14ac:dyDescent="0.2">
      <c r="A1356" s="15">
        <v>1</v>
      </c>
      <c r="B1356" s="13" t="s">
        <v>8802</v>
      </c>
      <c r="C1356" s="22">
        <v>42865</v>
      </c>
      <c r="D1356" s="15">
        <v>1355</v>
      </c>
    </row>
    <row r="1357" spans="1:4" x14ac:dyDescent="0.2">
      <c r="A1357" s="15">
        <v>4</v>
      </c>
      <c r="B1357" s="13" t="s">
        <v>9069</v>
      </c>
      <c r="C1357" s="22">
        <v>42983</v>
      </c>
      <c r="D1357" s="15">
        <v>1356</v>
      </c>
    </row>
    <row r="1358" spans="1:4" x14ac:dyDescent="0.2">
      <c r="A1358" s="15">
        <v>3</v>
      </c>
      <c r="B1358" s="13" t="s">
        <v>8524</v>
      </c>
      <c r="C1358" s="22">
        <v>43001</v>
      </c>
      <c r="D1358" s="15">
        <v>1357</v>
      </c>
    </row>
    <row r="1359" spans="1:4" x14ac:dyDescent="0.2">
      <c r="A1359" s="15">
        <v>1</v>
      </c>
      <c r="B1359" s="13" t="s">
        <v>7146</v>
      </c>
      <c r="C1359" s="22">
        <v>42929</v>
      </c>
      <c r="D1359" s="15">
        <v>1358</v>
      </c>
    </row>
    <row r="1360" spans="1:4" x14ac:dyDescent="0.2">
      <c r="A1360" s="15">
        <v>4</v>
      </c>
      <c r="B1360" s="13" t="s">
        <v>7994</v>
      </c>
      <c r="C1360" s="22">
        <v>43078</v>
      </c>
      <c r="D1360" s="15">
        <v>1359</v>
      </c>
    </row>
    <row r="1361" spans="1:4" x14ac:dyDescent="0.2">
      <c r="A1361" s="15">
        <v>3</v>
      </c>
      <c r="B1361" s="13" t="s">
        <v>7344</v>
      </c>
      <c r="C1361" s="22">
        <v>42929</v>
      </c>
      <c r="D1361" s="15">
        <v>1360</v>
      </c>
    </row>
    <row r="1362" spans="1:4" x14ac:dyDescent="0.2">
      <c r="A1362" s="15">
        <v>4</v>
      </c>
      <c r="B1362" s="13" t="s">
        <v>9093</v>
      </c>
      <c r="C1362" s="22">
        <v>42850</v>
      </c>
      <c r="D1362" s="15">
        <v>1361</v>
      </c>
    </row>
    <row r="1363" spans="1:4" x14ac:dyDescent="0.2">
      <c r="A1363" s="15">
        <v>4</v>
      </c>
      <c r="B1363" s="13" t="s">
        <v>8634</v>
      </c>
      <c r="C1363" s="22">
        <v>42966</v>
      </c>
      <c r="D1363" s="15">
        <v>1362</v>
      </c>
    </row>
    <row r="1364" spans="1:4" x14ac:dyDescent="0.2">
      <c r="A1364" s="15">
        <v>4</v>
      </c>
      <c r="B1364" s="13" t="s">
        <v>8835</v>
      </c>
      <c r="C1364" s="22">
        <v>43076</v>
      </c>
      <c r="D1364" s="15">
        <v>1363</v>
      </c>
    </row>
    <row r="1365" spans="1:4" x14ac:dyDescent="0.2">
      <c r="A1365" s="15">
        <v>3</v>
      </c>
      <c r="B1365" s="13" t="s">
        <v>5993</v>
      </c>
      <c r="C1365" s="22">
        <v>42845</v>
      </c>
      <c r="D1365" s="15">
        <v>1364</v>
      </c>
    </row>
    <row r="1366" spans="1:4" x14ac:dyDescent="0.2">
      <c r="A1366" s="15">
        <v>4</v>
      </c>
      <c r="B1366" s="13" t="s">
        <v>8204</v>
      </c>
      <c r="C1366" s="22">
        <v>43036</v>
      </c>
      <c r="D1366" s="15">
        <v>1365</v>
      </c>
    </row>
    <row r="1367" spans="1:4" x14ac:dyDescent="0.2">
      <c r="A1367" s="15">
        <v>4</v>
      </c>
      <c r="B1367" s="13" t="s">
        <v>9741</v>
      </c>
      <c r="C1367" s="22">
        <v>42846</v>
      </c>
      <c r="D1367" s="15">
        <v>1366</v>
      </c>
    </row>
    <row r="1368" spans="1:4" x14ac:dyDescent="0.2">
      <c r="A1368" s="15">
        <v>4</v>
      </c>
      <c r="B1368" s="13" t="s">
        <v>6713</v>
      </c>
      <c r="C1368" s="22">
        <v>42986</v>
      </c>
      <c r="D1368" s="15">
        <v>1367</v>
      </c>
    </row>
    <row r="1369" spans="1:4" x14ac:dyDescent="0.2">
      <c r="A1369" s="15">
        <v>4</v>
      </c>
      <c r="B1369" s="13" t="s">
        <v>10352</v>
      </c>
      <c r="C1369" s="22">
        <v>43071</v>
      </c>
      <c r="D1369" s="15">
        <v>1368</v>
      </c>
    </row>
    <row r="1370" spans="1:4" x14ac:dyDescent="0.2">
      <c r="A1370" s="15">
        <v>1</v>
      </c>
      <c r="B1370" s="13" t="s">
        <v>10090</v>
      </c>
      <c r="C1370" s="22">
        <v>43075</v>
      </c>
      <c r="D1370" s="15">
        <v>1369</v>
      </c>
    </row>
    <row r="1371" spans="1:4" x14ac:dyDescent="0.2">
      <c r="A1371" s="15">
        <v>4</v>
      </c>
      <c r="B1371" s="13" t="s">
        <v>7255</v>
      </c>
      <c r="C1371" s="22">
        <v>42805</v>
      </c>
      <c r="D1371" s="15">
        <v>1370</v>
      </c>
    </row>
    <row r="1372" spans="1:4" x14ac:dyDescent="0.2">
      <c r="A1372" s="15">
        <v>4</v>
      </c>
      <c r="B1372" s="13" t="s">
        <v>9880</v>
      </c>
      <c r="C1372" s="22">
        <v>43025</v>
      </c>
      <c r="D1372" s="15">
        <v>1371</v>
      </c>
    </row>
    <row r="1373" spans="1:4" x14ac:dyDescent="0.2">
      <c r="A1373" s="15">
        <v>4</v>
      </c>
      <c r="B1373" s="13" t="s">
        <v>6969</v>
      </c>
      <c r="C1373" s="22">
        <v>42999</v>
      </c>
      <c r="D1373" s="15">
        <v>1372</v>
      </c>
    </row>
    <row r="1374" spans="1:4" x14ac:dyDescent="0.2">
      <c r="A1374" s="15">
        <v>2</v>
      </c>
      <c r="B1374" s="13" t="s">
        <v>8165</v>
      </c>
      <c r="C1374" s="22">
        <v>43079</v>
      </c>
      <c r="D1374" s="15">
        <v>1373</v>
      </c>
    </row>
    <row r="1375" spans="1:4" x14ac:dyDescent="0.2">
      <c r="A1375" s="15">
        <v>4</v>
      </c>
      <c r="B1375" s="13" t="s">
        <v>6949</v>
      </c>
      <c r="C1375" s="22">
        <v>43008</v>
      </c>
      <c r="D1375" s="15">
        <v>1374</v>
      </c>
    </row>
    <row r="1376" spans="1:4" x14ac:dyDescent="0.2">
      <c r="A1376" s="15">
        <v>3</v>
      </c>
      <c r="B1376" s="13" t="s">
        <v>10731</v>
      </c>
      <c r="C1376" s="22">
        <v>42883</v>
      </c>
      <c r="D1376" s="15">
        <v>1375</v>
      </c>
    </row>
    <row r="1377" spans="1:4" x14ac:dyDescent="0.2">
      <c r="A1377" s="15">
        <v>1</v>
      </c>
      <c r="B1377" s="13" t="s">
        <v>5994</v>
      </c>
      <c r="C1377" s="22">
        <v>42986</v>
      </c>
      <c r="D1377" s="15">
        <v>1376</v>
      </c>
    </row>
    <row r="1378" spans="1:4" x14ac:dyDescent="0.2">
      <c r="A1378" s="15">
        <v>3</v>
      </c>
      <c r="B1378" s="13" t="s">
        <v>9881</v>
      </c>
      <c r="C1378" s="22">
        <v>42935</v>
      </c>
      <c r="D1378" s="15">
        <v>1377</v>
      </c>
    </row>
    <row r="1379" spans="1:4" x14ac:dyDescent="0.2">
      <c r="A1379" s="15">
        <v>4</v>
      </c>
      <c r="B1379" s="13" t="s">
        <v>5995</v>
      </c>
      <c r="C1379" s="22">
        <v>43082</v>
      </c>
      <c r="D1379" s="15">
        <v>1378</v>
      </c>
    </row>
    <row r="1380" spans="1:4" x14ac:dyDescent="0.2">
      <c r="A1380" s="15">
        <v>4</v>
      </c>
      <c r="B1380" s="13" t="s">
        <v>7873</v>
      </c>
      <c r="C1380" s="22">
        <v>42818</v>
      </c>
      <c r="D1380" s="15">
        <v>1379</v>
      </c>
    </row>
    <row r="1381" spans="1:4" x14ac:dyDescent="0.2">
      <c r="A1381" s="15">
        <v>3</v>
      </c>
      <c r="B1381" s="13" t="s">
        <v>5996</v>
      </c>
      <c r="C1381" s="22">
        <v>42853</v>
      </c>
      <c r="D1381" s="15">
        <v>1380</v>
      </c>
    </row>
    <row r="1382" spans="1:4" x14ac:dyDescent="0.2">
      <c r="A1382" s="15">
        <v>3</v>
      </c>
      <c r="B1382" s="13" t="s">
        <v>10402</v>
      </c>
      <c r="C1382" s="22">
        <v>43007</v>
      </c>
      <c r="D1382" s="15">
        <v>1381</v>
      </c>
    </row>
    <row r="1383" spans="1:4" x14ac:dyDescent="0.2">
      <c r="A1383" s="15">
        <v>2</v>
      </c>
      <c r="B1383" s="13" t="s">
        <v>10915</v>
      </c>
      <c r="C1383" s="22">
        <v>42942</v>
      </c>
      <c r="D1383" s="15">
        <v>1382</v>
      </c>
    </row>
    <row r="1384" spans="1:4" x14ac:dyDescent="0.2">
      <c r="A1384" s="15">
        <v>4</v>
      </c>
      <c r="B1384" s="13" t="s">
        <v>10068</v>
      </c>
      <c r="C1384" s="22">
        <v>42916</v>
      </c>
      <c r="D1384" s="15">
        <v>1383</v>
      </c>
    </row>
    <row r="1385" spans="1:4" x14ac:dyDescent="0.2">
      <c r="A1385" s="15">
        <v>4</v>
      </c>
      <c r="B1385" s="13" t="s">
        <v>9006</v>
      </c>
      <c r="C1385" s="22">
        <v>43098</v>
      </c>
      <c r="D1385" s="15">
        <v>1384</v>
      </c>
    </row>
    <row r="1386" spans="1:4" x14ac:dyDescent="0.2">
      <c r="A1386" s="15">
        <v>4</v>
      </c>
      <c r="B1386" s="13" t="s">
        <v>10169</v>
      </c>
      <c r="C1386" s="22">
        <v>42870</v>
      </c>
      <c r="D1386" s="15">
        <v>1385</v>
      </c>
    </row>
    <row r="1387" spans="1:4" x14ac:dyDescent="0.2">
      <c r="A1387" s="15">
        <v>2</v>
      </c>
      <c r="B1387" s="13" t="s">
        <v>7806</v>
      </c>
      <c r="C1387" s="22">
        <v>43069</v>
      </c>
      <c r="D1387" s="15">
        <v>1386</v>
      </c>
    </row>
    <row r="1388" spans="1:4" x14ac:dyDescent="0.2">
      <c r="A1388" s="15">
        <v>4</v>
      </c>
      <c r="B1388" s="13" t="s">
        <v>8513</v>
      </c>
      <c r="C1388" s="22">
        <v>42899</v>
      </c>
      <c r="D1388" s="15">
        <v>1387</v>
      </c>
    </row>
    <row r="1389" spans="1:4" x14ac:dyDescent="0.2">
      <c r="A1389" s="15">
        <v>3</v>
      </c>
      <c r="B1389" s="13" t="s">
        <v>6347</v>
      </c>
      <c r="C1389" s="22">
        <v>42864</v>
      </c>
      <c r="D1389" s="15">
        <v>1388</v>
      </c>
    </row>
    <row r="1390" spans="1:4" x14ac:dyDescent="0.2">
      <c r="A1390" s="15">
        <v>1</v>
      </c>
      <c r="B1390" s="13" t="s">
        <v>5997</v>
      </c>
      <c r="C1390" s="22">
        <v>42970</v>
      </c>
      <c r="D1390" s="15">
        <v>1389</v>
      </c>
    </row>
    <row r="1391" spans="1:4" x14ac:dyDescent="0.2">
      <c r="A1391" s="15">
        <v>3</v>
      </c>
      <c r="B1391" s="13" t="s">
        <v>10351</v>
      </c>
      <c r="C1391" s="22">
        <v>43064</v>
      </c>
      <c r="D1391" s="15">
        <v>1390</v>
      </c>
    </row>
    <row r="1392" spans="1:4" x14ac:dyDescent="0.2">
      <c r="A1392" s="15">
        <v>4</v>
      </c>
      <c r="B1392" s="13" t="s">
        <v>7392</v>
      </c>
      <c r="C1392" s="22">
        <v>43100</v>
      </c>
      <c r="D1392" s="15">
        <v>1391</v>
      </c>
    </row>
    <row r="1393" spans="1:4" x14ac:dyDescent="0.2">
      <c r="A1393" s="15">
        <v>4</v>
      </c>
      <c r="B1393" s="13" t="s">
        <v>8580</v>
      </c>
      <c r="C1393" s="22">
        <v>42909</v>
      </c>
      <c r="D1393" s="15">
        <v>1392</v>
      </c>
    </row>
    <row r="1394" spans="1:4" x14ac:dyDescent="0.2">
      <c r="A1394" s="15">
        <v>4</v>
      </c>
      <c r="B1394" s="13" t="s">
        <v>7752</v>
      </c>
      <c r="C1394" s="22">
        <v>43050</v>
      </c>
      <c r="D1394" s="15">
        <v>1393</v>
      </c>
    </row>
    <row r="1395" spans="1:4" x14ac:dyDescent="0.2">
      <c r="A1395" s="15">
        <v>4</v>
      </c>
      <c r="B1395" s="13" t="s">
        <v>9599</v>
      </c>
      <c r="C1395" s="22">
        <v>43056</v>
      </c>
      <c r="D1395" s="15">
        <v>1394</v>
      </c>
    </row>
    <row r="1396" spans="1:4" x14ac:dyDescent="0.2">
      <c r="A1396" s="15">
        <v>4</v>
      </c>
      <c r="B1396" s="13" t="s">
        <v>6697</v>
      </c>
      <c r="C1396" s="22">
        <v>43065</v>
      </c>
      <c r="D1396" s="15">
        <v>1395</v>
      </c>
    </row>
    <row r="1397" spans="1:4" x14ac:dyDescent="0.2">
      <c r="A1397" s="15">
        <v>4</v>
      </c>
      <c r="B1397" s="13" t="s">
        <v>8441</v>
      </c>
      <c r="C1397" s="22">
        <v>42817</v>
      </c>
      <c r="D1397" s="15">
        <v>1396</v>
      </c>
    </row>
    <row r="1398" spans="1:4" x14ac:dyDescent="0.2">
      <c r="A1398" s="15">
        <v>4</v>
      </c>
      <c r="B1398" s="13" t="s">
        <v>6893</v>
      </c>
      <c r="C1398" s="22">
        <v>43080</v>
      </c>
      <c r="D1398" s="15">
        <v>1397</v>
      </c>
    </row>
    <row r="1399" spans="1:4" x14ac:dyDescent="0.2">
      <c r="A1399" s="15">
        <v>4</v>
      </c>
      <c r="B1399" s="13" t="s">
        <v>9876</v>
      </c>
      <c r="C1399" s="22">
        <v>43098</v>
      </c>
      <c r="D1399" s="15">
        <v>1398</v>
      </c>
    </row>
    <row r="1400" spans="1:4" x14ac:dyDescent="0.2">
      <c r="A1400" s="15">
        <v>1</v>
      </c>
      <c r="B1400" s="13" t="s">
        <v>7308</v>
      </c>
      <c r="C1400" s="22">
        <v>43084</v>
      </c>
      <c r="D1400" s="15">
        <v>1399</v>
      </c>
    </row>
    <row r="1401" spans="1:4" x14ac:dyDescent="0.2">
      <c r="A1401" s="15">
        <v>1</v>
      </c>
      <c r="B1401" s="13" t="s">
        <v>7641</v>
      </c>
      <c r="C1401" s="22">
        <v>43068</v>
      </c>
      <c r="D1401" s="15">
        <v>1400</v>
      </c>
    </row>
    <row r="1402" spans="1:4" x14ac:dyDescent="0.2">
      <c r="A1402" s="15">
        <v>4</v>
      </c>
      <c r="B1402" s="13" t="s">
        <v>10360</v>
      </c>
      <c r="C1402" s="22">
        <v>43058</v>
      </c>
      <c r="D1402" s="15">
        <v>1401</v>
      </c>
    </row>
    <row r="1403" spans="1:4" x14ac:dyDescent="0.2">
      <c r="A1403" s="15">
        <v>4</v>
      </c>
      <c r="B1403" s="13" t="s">
        <v>6433</v>
      </c>
      <c r="C1403" s="22">
        <v>42816</v>
      </c>
      <c r="D1403" s="15">
        <v>1402</v>
      </c>
    </row>
    <row r="1404" spans="1:4" x14ac:dyDescent="0.2">
      <c r="A1404" s="15">
        <v>4</v>
      </c>
      <c r="B1404" s="13" t="s">
        <v>9376</v>
      </c>
      <c r="C1404" s="22">
        <v>43059</v>
      </c>
      <c r="D1404" s="15">
        <v>1403</v>
      </c>
    </row>
    <row r="1405" spans="1:4" x14ac:dyDescent="0.2">
      <c r="A1405" s="15">
        <v>4</v>
      </c>
      <c r="B1405" s="13" t="s">
        <v>6986</v>
      </c>
      <c r="C1405" s="22">
        <v>42770</v>
      </c>
      <c r="D1405" s="15">
        <v>1404</v>
      </c>
    </row>
    <row r="1406" spans="1:4" x14ac:dyDescent="0.2">
      <c r="A1406" s="15">
        <v>3</v>
      </c>
      <c r="B1406" s="13" t="s">
        <v>10909</v>
      </c>
      <c r="C1406" s="22">
        <v>42842</v>
      </c>
      <c r="D1406" s="15">
        <v>1405</v>
      </c>
    </row>
    <row r="1407" spans="1:4" x14ac:dyDescent="0.2">
      <c r="A1407" s="15">
        <v>3</v>
      </c>
      <c r="B1407" s="13" t="s">
        <v>9682</v>
      </c>
      <c r="C1407" s="22">
        <v>42821</v>
      </c>
      <c r="D1407" s="15">
        <v>1406</v>
      </c>
    </row>
    <row r="1408" spans="1:4" x14ac:dyDescent="0.2">
      <c r="A1408" s="15">
        <v>2</v>
      </c>
      <c r="B1408" s="13" t="s">
        <v>8572</v>
      </c>
      <c r="C1408" s="22">
        <v>43044</v>
      </c>
      <c r="D1408" s="15">
        <v>1407</v>
      </c>
    </row>
    <row r="1409" spans="1:4" x14ac:dyDescent="0.2">
      <c r="A1409" s="15">
        <v>2</v>
      </c>
      <c r="B1409" s="13" t="s">
        <v>10178</v>
      </c>
      <c r="C1409" s="22">
        <v>43038</v>
      </c>
      <c r="D1409" s="15">
        <v>1408</v>
      </c>
    </row>
    <row r="1410" spans="1:4" x14ac:dyDescent="0.2">
      <c r="A1410" s="15">
        <v>4</v>
      </c>
      <c r="B1410" s="13" t="s">
        <v>9917</v>
      </c>
      <c r="C1410" s="22">
        <v>43063</v>
      </c>
      <c r="D1410" s="15">
        <v>1409</v>
      </c>
    </row>
    <row r="1411" spans="1:4" x14ac:dyDescent="0.2">
      <c r="A1411" s="15">
        <v>4</v>
      </c>
      <c r="B1411" s="13" t="s">
        <v>6849</v>
      </c>
      <c r="C1411" s="22">
        <v>42862</v>
      </c>
      <c r="D1411" s="15">
        <v>1410</v>
      </c>
    </row>
    <row r="1412" spans="1:4" x14ac:dyDescent="0.2">
      <c r="A1412" s="15">
        <v>1</v>
      </c>
      <c r="B1412" s="13" t="s">
        <v>8840</v>
      </c>
      <c r="C1412" s="22">
        <v>43015</v>
      </c>
      <c r="D1412" s="15">
        <v>1411</v>
      </c>
    </row>
    <row r="1413" spans="1:4" x14ac:dyDescent="0.2">
      <c r="A1413" s="15">
        <v>3</v>
      </c>
      <c r="B1413" s="13" t="s">
        <v>9549</v>
      </c>
      <c r="C1413" s="22">
        <v>42873</v>
      </c>
      <c r="D1413" s="15">
        <v>1412</v>
      </c>
    </row>
    <row r="1414" spans="1:4" x14ac:dyDescent="0.2">
      <c r="A1414" s="15">
        <v>3</v>
      </c>
      <c r="B1414" s="13" t="s">
        <v>7237</v>
      </c>
      <c r="C1414" s="22">
        <v>42995</v>
      </c>
      <c r="D1414" s="15">
        <v>1413</v>
      </c>
    </row>
    <row r="1415" spans="1:4" x14ac:dyDescent="0.2">
      <c r="A1415" s="15">
        <v>4</v>
      </c>
      <c r="B1415" s="13" t="s">
        <v>7738</v>
      </c>
      <c r="C1415" s="22">
        <v>42782</v>
      </c>
      <c r="D1415" s="15">
        <v>1414</v>
      </c>
    </row>
    <row r="1416" spans="1:4" x14ac:dyDescent="0.2">
      <c r="A1416" s="15">
        <v>4</v>
      </c>
      <c r="B1416" s="13" t="s">
        <v>7323</v>
      </c>
      <c r="C1416" s="22">
        <v>42927</v>
      </c>
      <c r="D1416" s="15">
        <v>1415</v>
      </c>
    </row>
    <row r="1417" spans="1:4" x14ac:dyDescent="0.2">
      <c r="A1417" s="15">
        <v>1</v>
      </c>
      <c r="B1417" s="13" t="s">
        <v>5998</v>
      </c>
      <c r="C1417" s="22">
        <v>42804</v>
      </c>
      <c r="D1417" s="15">
        <v>1416</v>
      </c>
    </row>
    <row r="1418" spans="1:4" x14ac:dyDescent="0.2">
      <c r="A1418" s="15">
        <v>4</v>
      </c>
      <c r="B1418" s="13" t="s">
        <v>5999</v>
      </c>
      <c r="C1418" s="22">
        <v>42744</v>
      </c>
      <c r="D1418" s="15">
        <v>1417</v>
      </c>
    </row>
    <row r="1419" spans="1:4" x14ac:dyDescent="0.2">
      <c r="A1419" s="15">
        <v>4</v>
      </c>
      <c r="B1419" s="13" t="s">
        <v>9285</v>
      </c>
      <c r="C1419" s="22">
        <v>42866</v>
      </c>
      <c r="D1419" s="15">
        <v>1418</v>
      </c>
    </row>
    <row r="1420" spans="1:4" x14ac:dyDescent="0.2">
      <c r="A1420" s="15">
        <v>4</v>
      </c>
      <c r="B1420" s="13" t="s">
        <v>8977</v>
      </c>
      <c r="C1420" s="22">
        <v>43063</v>
      </c>
      <c r="D1420" s="15">
        <v>1419</v>
      </c>
    </row>
    <row r="1421" spans="1:4" x14ac:dyDescent="0.2">
      <c r="A1421" s="15">
        <v>3</v>
      </c>
      <c r="B1421" s="13" t="s">
        <v>6000</v>
      </c>
      <c r="C1421" s="22">
        <v>43053</v>
      </c>
      <c r="D1421" s="15">
        <v>1420</v>
      </c>
    </row>
    <row r="1422" spans="1:4" x14ac:dyDescent="0.2">
      <c r="A1422" s="15">
        <v>4</v>
      </c>
      <c r="B1422" s="13" t="s">
        <v>6501</v>
      </c>
      <c r="C1422" s="22">
        <v>42975</v>
      </c>
      <c r="D1422" s="15">
        <v>1421</v>
      </c>
    </row>
    <row r="1423" spans="1:4" x14ac:dyDescent="0.2">
      <c r="A1423" s="15">
        <v>4</v>
      </c>
      <c r="B1423" s="13" t="s">
        <v>9108</v>
      </c>
      <c r="C1423" s="22">
        <v>42845</v>
      </c>
      <c r="D1423" s="15">
        <v>1422</v>
      </c>
    </row>
    <row r="1424" spans="1:4" x14ac:dyDescent="0.2">
      <c r="A1424" s="15">
        <v>4</v>
      </c>
      <c r="B1424" s="13" t="s">
        <v>8602</v>
      </c>
      <c r="C1424" s="22">
        <v>43088</v>
      </c>
      <c r="D1424" s="15">
        <v>1423</v>
      </c>
    </row>
    <row r="1425" spans="1:4" x14ac:dyDescent="0.2">
      <c r="A1425" s="15">
        <v>2</v>
      </c>
      <c r="B1425" s="13" t="s">
        <v>6657</v>
      </c>
      <c r="C1425" s="22">
        <v>42804</v>
      </c>
      <c r="D1425" s="15">
        <v>1424</v>
      </c>
    </row>
    <row r="1426" spans="1:4" x14ac:dyDescent="0.2">
      <c r="A1426" s="15">
        <v>4</v>
      </c>
      <c r="B1426" s="13" t="s">
        <v>8351</v>
      </c>
      <c r="C1426" s="22">
        <v>42936</v>
      </c>
      <c r="D1426" s="15">
        <v>1425</v>
      </c>
    </row>
    <row r="1427" spans="1:4" x14ac:dyDescent="0.2">
      <c r="A1427" s="15">
        <v>4</v>
      </c>
      <c r="B1427" s="13" t="s">
        <v>9063</v>
      </c>
      <c r="C1427" s="22">
        <v>42908</v>
      </c>
      <c r="D1427" s="15">
        <v>1426</v>
      </c>
    </row>
    <row r="1428" spans="1:4" x14ac:dyDescent="0.2">
      <c r="A1428" s="15">
        <v>4</v>
      </c>
      <c r="B1428" s="13" t="s">
        <v>8589</v>
      </c>
      <c r="C1428" s="22">
        <v>43004</v>
      </c>
      <c r="D1428" s="15">
        <v>1427</v>
      </c>
    </row>
    <row r="1429" spans="1:4" x14ac:dyDescent="0.2">
      <c r="A1429" s="15">
        <v>4</v>
      </c>
      <c r="B1429" s="13" t="s">
        <v>8370</v>
      </c>
      <c r="C1429" s="22">
        <v>42953</v>
      </c>
      <c r="D1429" s="15">
        <v>1428</v>
      </c>
    </row>
    <row r="1430" spans="1:4" x14ac:dyDescent="0.2">
      <c r="A1430" s="15">
        <v>4</v>
      </c>
      <c r="B1430" s="13" t="s">
        <v>9204</v>
      </c>
      <c r="C1430" s="22">
        <v>42777</v>
      </c>
      <c r="D1430" s="15">
        <v>1429</v>
      </c>
    </row>
    <row r="1431" spans="1:4" x14ac:dyDescent="0.2">
      <c r="A1431" s="15">
        <v>4</v>
      </c>
      <c r="B1431" s="13" t="s">
        <v>10719</v>
      </c>
      <c r="C1431" s="22">
        <v>43053</v>
      </c>
      <c r="D1431" s="15">
        <v>1430</v>
      </c>
    </row>
    <row r="1432" spans="1:4" x14ac:dyDescent="0.2">
      <c r="A1432" s="15">
        <v>4</v>
      </c>
      <c r="B1432" s="13" t="s">
        <v>7391</v>
      </c>
      <c r="C1432" s="22">
        <v>42890</v>
      </c>
      <c r="D1432" s="15">
        <v>1431</v>
      </c>
    </row>
    <row r="1433" spans="1:4" x14ac:dyDescent="0.2">
      <c r="A1433" s="15">
        <v>3</v>
      </c>
      <c r="B1433" s="13" t="s">
        <v>9817</v>
      </c>
      <c r="C1433" s="22">
        <v>43004</v>
      </c>
      <c r="D1433" s="15">
        <v>1432</v>
      </c>
    </row>
    <row r="1434" spans="1:4" x14ac:dyDescent="0.2">
      <c r="A1434" s="15">
        <v>1</v>
      </c>
      <c r="B1434" s="13" t="s">
        <v>7676</v>
      </c>
      <c r="C1434" s="22">
        <v>43087</v>
      </c>
      <c r="D1434" s="15">
        <v>1433</v>
      </c>
    </row>
    <row r="1435" spans="1:4" x14ac:dyDescent="0.2">
      <c r="A1435" s="15">
        <v>4</v>
      </c>
      <c r="B1435" s="13" t="s">
        <v>6448</v>
      </c>
      <c r="C1435" s="22">
        <v>43077</v>
      </c>
      <c r="D1435" s="15">
        <v>1434</v>
      </c>
    </row>
    <row r="1436" spans="1:4" x14ac:dyDescent="0.2">
      <c r="A1436" s="15">
        <v>4</v>
      </c>
      <c r="B1436" s="13" t="s">
        <v>8970</v>
      </c>
      <c r="C1436" s="22">
        <v>42867</v>
      </c>
      <c r="D1436" s="15">
        <v>1435</v>
      </c>
    </row>
    <row r="1437" spans="1:4" x14ac:dyDescent="0.2">
      <c r="A1437" s="15">
        <v>4</v>
      </c>
      <c r="B1437" s="13" t="s">
        <v>9680</v>
      </c>
      <c r="C1437" s="22">
        <v>42947</v>
      </c>
      <c r="D1437" s="15">
        <v>1436</v>
      </c>
    </row>
    <row r="1438" spans="1:4" x14ac:dyDescent="0.2">
      <c r="A1438" s="15">
        <v>4</v>
      </c>
      <c r="B1438" s="13" t="s">
        <v>6634</v>
      </c>
      <c r="C1438" s="22">
        <v>43086</v>
      </c>
      <c r="D1438" s="15">
        <v>1437</v>
      </c>
    </row>
    <row r="1439" spans="1:4" x14ac:dyDescent="0.2">
      <c r="A1439" s="15">
        <v>4</v>
      </c>
      <c r="B1439" s="13" t="s">
        <v>6981</v>
      </c>
      <c r="C1439" s="22">
        <v>43100</v>
      </c>
      <c r="D1439" s="15">
        <v>1438</v>
      </c>
    </row>
    <row r="1440" spans="1:4" x14ac:dyDescent="0.2">
      <c r="A1440" s="15">
        <v>3</v>
      </c>
      <c r="B1440" s="13" t="s">
        <v>6895</v>
      </c>
      <c r="C1440" s="22">
        <v>43049</v>
      </c>
      <c r="D1440" s="15">
        <v>1439</v>
      </c>
    </row>
    <row r="1441" spans="1:4" x14ac:dyDescent="0.2">
      <c r="A1441" s="15">
        <v>2</v>
      </c>
      <c r="B1441" s="13" t="s">
        <v>10730</v>
      </c>
      <c r="C1441" s="22">
        <v>42960</v>
      </c>
      <c r="D1441" s="15">
        <v>1440</v>
      </c>
    </row>
    <row r="1442" spans="1:4" x14ac:dyDescent="0.2">
      <c r="A1442" s="15">
        <v>4</v>
      </c>
      <c r="B1442" s="13" t="s">
        <v>7305</v>
      </c>
      <c r="C1442" s="22">
        <v>43080</v>
      </c>
      <c r="D1442" s="15">
        <v>1441</v>
      </c>
    </row>
    <row r="1443" spans="1:4" x14ac:dyDescent="0.2">
      <c r="A1443" s="15">
        <v>3</v>
      </c>
      <c r="B1443" s="13" t="s">
        <v>7515</v>
      </c>
      <c r="C1443" s="22">
        <v>42943</v>
      </c>
      <c r="D1443" s="15">
        <v>1442</v>
      </c>
    </row>
    <row r="1444" spans="1:4" x14ac:dyDescent="0.2">
      <c r="A1444" s="15">
        <v>4</v>
      </c>
      <c r="B1444" s="13" t="s">
        <v>9888</v>
      </c>
      <c r="C1444" s="22">
        <v>42812</v>
      </c>
      <c r="D1444" s="15">
        <v>1443</v>
      </c>
    </row>
    <row r="1445" spans="1:4" x14ac:dyDescent="0.2">
      <c r="A1445" s="15">
        <v>4</v>
      </c>
      <c r="B1445" s="13" t="s">
        <v>8761</v>
      </c>
      <c r="C1445" s="22">
        <v>42848</v>
      </c>
      <c r="D1445" s="15">
        <v>1444</v>
      </c>
    </row>
    <row r="1446" spans="1:4" x14ac:dyDescent="0.2">
      <c r="A1446" s="15">
        <v>4</v>
      </c>
      <c r="B1446" s="13" t="s">
        <v>8083</v>
      </c>
      <c r="C1446" s="22">
        <v>43101</v>
      </c>
      <c r="D1446" s="15">
        <v>1445</v>
      </c>
    </row>
    <row r="1447" spans="1:4" x14ac:dyDescent="0.2">
      <c r="A1447" s="15">
        <v>4</v>
      </c>
      <c r="B1447" s="13" t="s">
        <v>6001</v>
      </c>
      <c r="C1447" s="22">
        <v>43013</v>
      </c>
      <c r="D1447" s="15">
        <v>1446</v>
      </c>
    </row>
    <row r="1448" spans="1:4" x14ac:dyDescent="0.2">
      <c r="A1448" s="15">
        <v>4</v>
      </c>
      <c r="B1448" s="13" t="s">
        <v>9613</v>
      </c>
      <c r="C1448" s="22">
        <v>42886</v>
      </c>
      <c r="D1448" s="15">
        <v>1447</v>
      </c>
    </row>
    <row r="1449" spans="1:4" x14ac:dyDescent="0.2">
      <c r="A1449" s="15">
        <v>4</v>
      </c>
      <c r="B1449" s="13" t="s">
        <v>9868</v>
      </c>
      <c r="C1449" s="22">
        <v>43008</v>
      </c>
      <c r="D1449" s="15">
        <v>1448</v>
      </c>
    </row>
    <row r="1450" spans="1:4" x14ac:dyDescent="0.2">
      <c r="A1450" s="15">
        <v>4</v>
      </c>
      <c r="B1450" s="13" t="s">
        <v>10471</v>
      </c>
      <c r="C1450" s="22">
        <v>43032</v>
      </c>
      <c r="D1450" s="15">
        <v>1449</v>
      </c>
    </row>
    <row r="1451" spans="1:4" x14ac:dyDescent="0.2">
      <c r="A1451" s="15">
        <v>1</v>
      </c>
      <c r="B1451" s="13" t="s">
        <v>8911</v>
      </c>
      <c r="C1451" s="22">
        <v>43062</v>
      </c>
      <c r="D1451" s="15">
        <v>1450</v>
      </c>
    </row>
    <row r="1452" spans="1:4" x14ac:dyDescent="0.2">
      <c r="A1452" s="15">
        <v>4</v>
      </c>
      <c r="B1452" s="13" t="s">
        <v>6002</v>
      </c>
      <c r="C1452" s="22">
        <v>42850</v>
      </c>
      <c r="D1452" s="15">
        <v>1451</v>
      </c>
    </row>
    <row r="1453" spans="1:4" x14ac:dyDescent="0.2">
      <c r="A1453" s="15">
        <v>2</v>
      </c>
      <c r="B1453" s="13" t="s">
        <v>7700</v>
      </c>
      <c r="C1453" s="22">
        <v>42926</v>
      </c>
      <c r="D1453" s="15">
        <v>1452</v>
      </c>
    </row>
    <row r="1454" spans="1:4" x14ac:dyDescent="0.2">
      <c r="A1454" s="15">
        <v>4</v>
      </c>
      <c r="B1454" s="13" t="s">
        <v>10743</v>
      </c>
      <c r="C1454" s="22">
        <v>43001</v>
      </c>
      <c r="D1454" s="15">
        <v>1453</v>
      </c>
    </row>
    <row r="1455" spans="1:4" x14ac:dyDescent="0.2">
      <c r="A1455" s="15">
        <v>4</v>
      </c>
      <c r="B1455" s="13" t="s">
        <v>10217</v>
      </c>
      <c r="C1455" s="22">
        <v>43079</v>
      </c>
      <c r="D1455" s="15">
        <v>1454</v>
      </c>
    </row>
    <row r="1456" spans="1:4" x14ac:dyDescent="0.2">
      <c r="A1456" s="15">
        <v>3</v>
      </c>
      <c r="B1456" s="13" t="s">
        <v>6257</v>
      </c>
      <c r="C1456" s="22">
        <v>42771</v>
      </c>
      <c r="D1456" s="15">
        <v>1455</v>
      </c>
    </row>
    <row r="1457" spans="1:4" x14ac:dyDescent="0.2">
      <c r="A1457" s="15">
        <v>4</v>
      </c>
      <c r="B1457" s="13" t="s">
        <v>10126</v>
      </c>
      <c r="C1457" s="22">
        <v>42889</v>
      </c>
      <c r="D1457" s="15">
        <v>1456</v>
      </c>
    </row>
    <row r="1458" spans="1:4" x14ac:dyDescent="0.2">
      <c r="A1458" s="15">
        <v>4</v>
      </c>
      <c r="B1458" s="13" t="s">
        <v>6003</v>
      </c>
      <c r="C1458" s="22">
        <v>42747</v>
      </c>
      <c r="D1458" s="15">
        <v>1457</v>
      </c>
    </row>
    <row r="1459" spans="1:4" x14ac:dyDescent="0.2">
      <c r="A1459" s="15">
        <v>1</v>
      </c>
      <c r="B1459" s="13" t="s">
        <v>6004</v>
      </c>
      <c r="C1459" s="22">
        <v>43035</v>
      </c>
      <c r="D1459" s="15">
        <v>1458</v>
      </c>
    </row>
    <row r="1460" spans="1:4" x14ac:dyDescent="0.2">
      <c r="A1460" s="15">
        <v>3</v>
      </c>
      <c r="B1460" s="13" t="s">
        <v>7162</v>
      </c>
      <c r="C1460" s="22">
        <v>42840</v>
      </c>
      <c r="D1460" s="15">
        <v>1459</v>
      </c>
    </row>
    <row r="1461" spans="1:4" x14ac:dyDescent="0.2">
      <c r="A1461" s="15">
        <v>3</v>
      </c>
      <c r="B1461" s="13" t="s">
        <v>6467</v>
      </c>
      <c r="C1461" s="22">
        <v>43000</v>
      </c>
      <c r="D1461" s="15">
        <v>1460</v>
      </c>
    </row>
    <row r="1462" spans="1:4" x14ac:dyDescent="0.2">
      <c r="A1462" s="15">
        <v>4</v>
      </c>
      <c r="B1462" s="13" t="s">
        <v>6252</v>
      </c>
      <c r="C1462" s="22">
        <v>42986</v>
      </c>
      <c r="D1462" s="15">
        <v>1461</v>
      </c>
    </row>
    <row r="1463" spans="1:4" x14ac:dyDescent="0.2">
      <c r="A1463" s="15">
        <v>3</v>
      </c>
      <c r="B1463" s="13" t="s">
        <v>10840</v>
      </c>
      <c r="C1463" s="22">
        <v>42888</v>
      </c>
      <c r="D1463" s="15">
        <v>1462</v>
      </c>
    </row>
    <row r="1464" spans="1:4" x14ac:dyDescent="0.2">
      <c r="A1464" s="15">
        <v>4</v>
      </c>
      <c r="B1464" s="13" t="s">
        <v>8711</v>
      </c>
      <c r="C1464" s="22">
        <v>42745</v>
      </c>
      <c r="D1464" s="15">
        <v>1463</v>
      </c>
    </row>
    <row r="1465" spans="1:4" x14ac:dyDescent="0.2">
      <c r="A1465" s="15">
        <v>4</v>
      </c>
      <c r="B1465" s="13" t="s">
        <v>9982</v>
      </c>
      <c r="C1465" s="22">
        <v>42881</v>
      </c>
      <c r="D1465" s="15">
        <v>1464</v>
      </c>
    </row>
    <row r="1466" spans="1:4" x14ac:dyDescent="0.2">
      <c r="A1466" s="15">
        <v>4</v>
      </c>
      <c r="B1466" s="13" t="s">
        <v>9107</v>
      </c>
      <c r="C1466" s="22">
        <v>43056</v>
      </c>
      <c r="D1466" s="15">
        <v>1465</v>
      </c>
    </row>
    <row r="1467" spans="1:4" x14ac:dyDescent="0.2">
      <c r="A1467" s="15">
        <v>1</v>
      </c>
      <c r="B1467" s="13" t="s">
        <v>7505</v>
      </c>
      <c r="C1467" s="22">
        <v>43001</v>
      </c>
      <c r="D1467" s="15">
        <v>1466</v>
      </c>
    </row>
    <row r="1468" spans="1:4" x14ac:dyDescent="0.2">
      <c r="A1468" s="15">
        <v>1</v>
      </c>
      <c r="B1468" s="13" t="s">
        <v>8825</v>
      </c>
      <c r="C1468" s="22">
        <v>42814</v>
      </c>
      <c r="D1468" s="15">
        <v>1467</v>
      </c>
    </row>
    <row r="1469" spans="1:4" x14ac:dyDescent="0.2">
      <c r="A1469" s="15">
        <v>1</v>
      </c>
      <c r="B1469" s="13" t="s">
        <v>8936</v>
      </c>
      <c r="C1469" s="22">
        <v>42919</v>
      </c>
      <c r="D1469" s="15">
        <v>1468</v>
      </c>
    </row>
    <row r="1470" spans="1:4" x14ac:dyDescent="0.2">
      <c r="A1470" s="15">
        <v>4</v>
      </c>
      <c r="B1470" s="13" t="s">
        <v>10489</v>
      </c>
      <c r="C1470" s="22">
        <v>43089</v>
      </c>
      <c r="D1470" s="15">
        <v>1469</v>
      </c>
    </row>
    <row r="1471" spans="1:4" x14ac:dyDescent="0.2">
      <c r="A1471" s="15">
        <v>3</v>
      </c>
      <c r="B1471" s="13" t="s">
        <v>10427</v>
      </c>
      <c r="C1471" s="22">
        <v>43032</v>
      </c>
      <c r="D1471" s="15">
        <v>1470</v>
      </c>
    </row>
    <row r="1472" spans="1:4" x14ac:dyDescent="0.2">
      <c r="A1472" s="15">
        <v>3</v>
      </c>
      <c r="B1472" s="13" t="s">
        <v>9142</v>
      </c>
      <c r="C1472" s="22">
        <v>42964</v>
      </c>
      <c r="D1472" s="15">
        <v>1471</v>
      </c>
    </row>
    <row r="1473" spans="1:4" x14ac:dyDescent="0.2">
      <c r="A1473" s="15">
        <v>4</v>
      </c>
      <c r="B1473" s="13" t="s">
        <v>8561</v>
      </c>
      <c r="C1473" s="22">
        <v>43002</v>
      </c>
      <c r="D1473" s="15">
        <v>1472</v>
      </c>
    </row>
    <row r="1474" spans="1:4" x14ac:dyDescent="0.2">
      <c r="A1474" s="15">
        <v>1</v>
      </c>
      <c r="B1474" s="13" t="s">
        <v>6968</v>
      </c>
      <c r="C1474" s="22">
        <v>43081</v>
      </c>
      <c r="D1474" s="15">
        <v>1473</v>
      </c>
    </row>
    <row r="1475" spans="1:4" x14ac:dyDescent="0.2">
      <c r="A1475" s="15">
        <v>4</v>
      </c>
      <c r="B1475" s="13" t="s">
        <v>9970</v>
      </c>
      <c r="C1475" s="22">
        <v>43040</v>
      </c>
      <c r="D1475" s="15">
        <v>1474</v>
      </c>
    </row>
    <row r="1476" spans="1:4" x14ac:dyDescent="0.2">
      <c r="A1476" s="15">
        <v>3</v>
      </c>
      <c r="B1476" s="13" t="s">
        <v>8908</v>
      </c>
      <c r="C1476" s="22">
        <v>42828</v>
      </c>
      <c r="D1476" s="15">
        <v>1475</v>
      </c>
    </row>
    <row r="1477" spans="1:4" x14ac:dyDescent="0.2">
      <c r="A1477" s="15">
        <v>1</v>
      </c>
      <c r="B1477" s="13" t="s">
        <v>6005</v>
      </c>
      <c r="C1477" s="22">
        <v>42861</v>
      </c>
      <c r="D1477" s="15">
        <v>1476</v>
      </c>
    </row>
    <row r="1478" spans="1:4" x14ac:dyDescent="0.2">
      <c r="A1478" s="15">
        <v>4</v>
      </c>
      <c r="B1478" s="13" t="s">
        <v>7799</v>
      </c>
      <c r="C1478" s="22">
        <v>42991</v>
      </c>
      <c r="D1478" s="15">
        <v>1477</v>
      </c>
    </row>
    <row r="1479" spans="1:4" x14ac:dyDescent="0.2">
      <c r="A1479" s="15">
        <v>4</v>
      </c>
      <c r="B1479" s="13" t="s">
        <v>6006</v>
      </c>
      <c r="C1479" s="22">
        <v>43059</v>
      </c>
      <c r="D1479" s="15">
        <v>1478</v>
      </c>
    </row>
    <row r="1480" spans="1:4" x14ac:dyDescent="0.2">
      <c r="A1480" s="15">
        <v>4</v>
      </c>
      <c r="B1480" s="13" t="s">
        <v>8021</v>
      </c>
      <c r="C1480" s="22">
        <v>43059</v>
      </c>
      <c r="D1480" s="15">
        <v>1479</v>
      </c>
    </row>
    <row r="1481" spans="1:4" x14ac:dyDescent="0.2">
      <c r="A1481" s="15">
        <v>4</v>
      </c>
      <c r="B1481" s="13" t="s">
        <v>9160</v>
      </c>
      <c r="C1481" s="22">
        <v>42851</v>
      </c>
      <c r="D1481" s="15">
        <v>1480</v>
      </c>
    </row>
    <row r="1482" spans="1:4" x14ac:dyDescent="0.2">
      <c r="A1482" s="15">
        <v>4</v>
      </c>
      <c r="B1482" s="13" t="s">
        <v>10154</v>
      </c>
      <c r="C1482" s="22">
        <v>43004</v>
      </c>
      <c r="D1482" s="15">
        <v>1481</v>
      </c>
    </row>
    <row r="1483" spans="1:4" x14ac:dyDescent="0.2">
      <c r="A1483" s="15">
        <v>4</v>
      </c>
      <c r="B1483" s="13" t="s">
        <v>6007</v>
      </c>
      <c r="C1483" s="22">
        <v>42758</v>
      </c>
      <c r="D1483" s="15">
        <v>1482</v>
      </c>
    </row>
    <row r="1484" spans="1:4" x14ac:dyDescent="0.2">
      <c r="A1484" s="15">
        <v>1</v>
      </c>
      <c r="B1484" s="13" t="s">
        <v>8447</v>
      </c>
      <c r="C1484" s="22">
        <v>43099</v>
      </c>
      <c r="D1484" s="15">
        <v>1483</v>
      </c>
    </row>
    <row r="1485" spans="1:4" x14ac:dyDescent="0.2">
      <c r="A1485" s="15">
        <v>4</v>
      </c>
      <c r="B1485" s="13" t="s">
        <v>9137</v>
      </c>
      <c r="C1485" s="22">
        <v>42992</v>
      </c>
      <c r="D1485" s="15">
        <v>1484</v>
      </c>
    </row>
    <row r="1486" spans="1:4" x14ac:dyDescent="0.2">
      <c r="A1486" s="15">
        <v>3</v>
      </c>
      <c r="B1486" s="13" t="s">
        <v>7923</v>
      </c>
      <c r="C1486" s="22">
        <v>43060</v>
      </c>
      <c r="D1486" s="15">
        <v>1485</v>
      </c>
    </row>
    <row r="1487" spans="1:4" x14ac:dyDescent="0.2">
      <c r="A1487" s="15">
        <v>4</v>
      </c>
      <c r="B1487" s="13" t="s">
        <v>10324</v>
      </c>
      <c r="C1487" s="22">
        <v>43017</v>
      </c>
      <c r="D1487" s="15">
        <v>1486</v>
      </c>
    </row>
    <row r="1488" spans="1:4" x14ac:dyDescent="0.2">
      <c r="A1488" s="15">
        <v>4</v>
      </c>
      <c r="B1488" s="13" t="s">
        <v>9225</v>
      </c>
      <c r="C1488" s="22">
        <v>42804</v>
      </c>
      <c r="D1488" s="15">
        <v>1487</v>
      </c>
    </row>
    <row r="1489" spans="1:4" x14ac:dyDescent="0.2">
      <c r="A1489" s="15">
        <v>4</v>
      </c>
      <c r="B1489" s="13" t="s">
        <v>7798</v>
      </c>
      <c r="C1489" s="22">
        <v>42857</v>
      </c>
      <c r="D1489" s="15">
        <v>1488</v>
      </c>
    </row>
    <row r="1490" spans="1:4" x14ac:dyDescent="0.2">
      <c r="A1490" s="15">
        <v>2</v>
      </c>
      <c r="B1490" s="13" t="s">
        <v>10569</v>
      </c>
      <c r="C1490" s="22">
        <v>43003</v>
      </c>
      <c r="D1490" s="15">
        <v>1489</v>
      </c>
    </row>
    <row r="1491" spans="1:4" x14ac:dyDescent="0.2">
      <c r="A1491" s="15">
        <v>3</v>
      </c>
      <c r="B1491" s="13" t="s">
        <v>9906</v>
      </c>
      <c r="C1491" s="22">
        <v>42924</v>
      </c>
      <c r="D1491" s="15">
        <v>1490</v>
      </c>
    </row>
    <row r="1492" spans="1:4" x14ac:dyDescent="0.2">
      <c r="A1492" s="15">
        <v>2</v>
      </c>
      <c r="B1492" s="13" t="s">
        <v>7793</v>
      </c>
      <c r="C1492" s="22">
        <v>43025</v>
      </c>
      <c r="D1492" s="15">
        <v>1491</v>
      </c>
    </row>
    <row r="1493" spans="1:4" x14ac:dyDescent="0.2">
      <c r="A1493" s="15">
        <v>3</v>
      </c>
      <c r="B1493" s="13" t="s">
        <v>7821</v>
      </c>
      <c r="C1493" s="22">
        <v>42789</v>
      </c>
      <c r="D1493" s="15">
        <v>1492</v>
      </c>
    </row>
    <row r="1494" spans="1:4" x14ac:dyDescent="0.2">
      <c r="A1494" s="15">
        <v>4</v>
      </c>
      <c r="B1494" s="13" t="s">
        <v>8700</v>
      </c>
      <c r="C1494" s="22">
        <v>42757</v>
      </c>
      <c r="D1494" s="15">
        <v>1493</v>
      </c>
    </row>
    <row r="1495" spans="1:4" x14ac:dyDescent="0.2">
      <c r="A1495" s="15">
        <v>4</v>
      </c>
      <c r="B1495" s="13" t="s">
        <v>8254</v>
      </c>
      <c r="C1495" s="22">
        <v>43038</v>
      </c>
      <c r="D1495" s="15">
        <v>1494</v>
      </c>
    </row>
    <row r="1496" spans="1:4" x14ac:dyDescent="0.2">
      <c r="A1496" s="15">
        <v>4</v>
      </c>
      <c r="B1496" s="13" t="s">
        <v>8534</v>
      </c>
      <c r="C1496" s="22">
        <v>43094</v>
      </c>
      <c r="D1496" s="15">
        <v>1495</v>
      </c>
    </row>
    <row r="1497" spans="1:4" x14ac:dyDescent="0.2">
      <c r="A1497" s="15">
        <v>2</v>
      </c>
      <c r="B1497" s="13" t="s">
        <v>8592</v>
      </c>
      <c r="C1497" s="22">
        <v>43052</v>
      </c>
      <c r="D1497" s="15">
        <v>1496</v>
      </c>
    </row>
    <row r="1498" spans="1:4" x14ac:dyDescent="0.2">
      <c r="A1498" s="15">
        <v>4</v>
      </c>
      <c r="B1498" s="13" t="s">
        <v>7260</v>
      </c>
      <c r="C1498" s="22">
        <v>42803</v>
      </c>
      <c r="D1498" s="15">
        <v>1497</v>
      </c>
    </row>
    <row r="1499" spans="1:4" x14ac:dyDescent="0.2">
      <c r="A1499" s="15">
        <v>1</v>
      </c>
      <c r="B1499" s="13" t="s">
        <v>6008</v>
      </c>
      <c r="C1499" s="22">
        <v>43053</v>
      </c>
      <c r="D1499" s="15">
        <v>1498</v>
      </c>
    </row>
    <row r="1500" spans="1:4" x14ac:dyDescent="0.2">
      <c r="A1500" s="15">
        <v>3</v>
      </c>
      <c r="B1500" s="13" t="s">
        <v>7816</v>
      </c>
      <c r="C1500" s="22">
        <v>42796</v>
      </c>
      <c r="D1500" s="15">
        <v>1499</v>
      </c>
    </row>
    <row r="1501" spans="1:4" x14ac:dyDescent="0.2">
      <c r="A1501" s="15">
        <v>4</v>
      </c>
      <c r="B1501" s="13" t="s">
        <v>7800</v>
      </c>
      <c r="C1501" s="22">
        <v>43006</v>
      </c>
      <c r="D1501" s="15">
        <v>1500</v>
      </c>
    </row>
    <row r="1502" spans="1:4" x14ac:dyDescent="0.2">
      <c r="A1502" s="15">
        <v>4</v>
      </c>
      <c r="B1502" s="13" t="s">
        <v>6882</v>
      </c>
      <c r="C1502" s="22">
        <v>42954</v>
      </c>
      <c r="D1502" s="15">
        <v>1501</v>
      </c>
    </row>
    <row r="1503" spans="1:4" x14ac:dyDescent="0.2">
      <c r="A1503" s="15">
        <v>4</v>
      </c>
      <c r="B1503" s="13" t="s">
        <v>8118</v>
      </c>
      <c r="C1503" s="22">
        <v>43068</v>
      </c>
      <c r="D1503" s="15">
        <v>1502</v>
      </c>
    </row>
    <row r="1504" spans="1:4" x14ac:dyDescent="0.2">
      <c r="A1504" s="15">
        <v>4</v>
      </c>
      <c r="B1504" s="13" t="s">
        <v>10361</v>
      </c>
      <c r="C1504" s="22">
        <v>42913</v>
      </c>
      <c r="D1504" s="15">
        <v>1503</v>
      </c>
    </row>
    <row r="1505" spans="1:4" x14ac:dyDescent="0.2">
      <c r="A1505" s="15">
        <v>4</v>
      </c>
      <c r="B1505" s="13" t="s">
        <v>9331</v>
      </c>
      <c r="C1505" s="22">
        <v>42879</v>
      </c>
      <c r="D1505" s="15">
        <v>1504</v>
      </c>
    </row>
    <row r="1506" spans="1:4" x14ac:dyDescent="0.2">
      <c r="A1506" s="15">
        <v>3</v>
      </c>
      <c r="B1506" s="13" t="s">
        <v>6659</v>
      </c>
      <c r="C1506" s="22">
        <v>42825</v>
      </c>
      <c r="D1506" s="15">
        <v>1505</v>
      </c>
    </row>
    <row r="1507" spans="1:4" x14ac:dyDescent="0.2">
      <c r="A1507" s="15">
        <v>4</v>
      </c>
      <c r="B1507" s="13" t="s">
        <v>8075</v>
      </c>
      <c r="C1507" s="22">
        <v>43096</v>
      </c>
      <c r="D1507" s="15">
        <v>1506</v>
      </c>
    </row>
    <row r="1508" spans="1:4" x14ac:dyDescent="0.2">
      <c r="A1508" s="15">
        <v>4</v>
      </c>
      <c r="B1508" s="13" t="s">
        <v>7817</v>
      </c>
      <c r="C1508" s="22">
        <v>42930</v>
      </c>
      <c r="D1508" s="15">
        <v>1507</v>
      </c>
    </row>
    <row r="1509" spans="1:4" x14ac:dyDescent="0.2">
      <c r="A1509" s="15">
        <v>4</v>
      </c>
      <c r="B1509" s="13" t="s">
        <v>8115</v>
      </c>
      <c r="C1509" s="22">
        <v>43101</v>
      </c>
      <c r="D1509" s="15">
        <v>1508</v>
      </c>
    </row>
    <row r="1510" spans="1:4" x14ac:dyDescent="0.2">
      <c r="A1510" s="15">
        <v>1</v>
      </c>
      <c r="B1510" s="13" t="s">
        <v>9951</v>
      </c>
      <c r="C1510" s="22">
        <v>43000</v>
      </c>
      <c r="D1510" s="15">
        <v>1509</v>
      </c>
    </row>
    <row r="1511" spans="1:4" x14ac:dyDescent="0.2">
      <c r="A1511" s="15">
        <v>3</v>
      </c>
      <c r="B1511" s="13" t="s">
        <v>9278</v>
      </c>
      <c r="C1511" s="22">
        <v>43080</v>
      </c>
      <c r="D1511" s="15">
        <v>1510</v>
      </c>
    </row>
    <row r="1512" spans="1:4" x14ac:dyDescent="0.2">
      <c r="A1512" s="15">
        <v>4</v>
      </c>
      <c r="B1512" s="13" t="s">
        <v>9314</v>
      </c>
      <c r="C1512" s="22">
        <v>42994</v>
      </c>
      <c r="D1512" s="15">
        <v>1511</v>
      </c>
    </row>
    <row r="1513" spans="1:4" x14ac:dyDescent="0.2">
      <c r="A1513" s="15">
        <v>4</v>
      </c>
      <c r="B1513" s="13" t="s">
        <v>9045</v>
      </c>
      <c r="C1513" s="22">
        <v>42855</v>
      </c>
      <c r="D1513" s="15">
        <v>1512</v>
      </c>
    </row>
    <row r="1514" spans="1:4" x14ac:dyDescent="0.2">
      <c r="A1514" s="15">
        <v>4</v>
      </c>
      <c r="B1514" s="13" t="s">
        <v>8514</v>
      </c>
      <c r="C1514" s="22">
        <v>42814</v>
      </c>
      <c r="D1514" s="15">
        <v>1513</v>
      </c>
    </row>
    <row r="1515" spans="1:4" x14ac:dyDescent="0.2">
      <c r="A1515" s="15">
        <v>4</v>
      </c>
      <c r="B1515" s="13" t="s">
        <v>6418</v>
      </c>
      <c r="C1515" s="22">
        <v>43093</v>
      </c>
      <c r="D1515" s="15">
        <v>1514</v>
      </c>
    </row>
    <row r="1516" spans="1:4" x14ac:dyDescent="0.2">
      <c r="A1516" s="15">
        <v>4</v>
      </c>
      <c r="B1516" s="13" t="s">
        <v>8161</v>
      </c>
      <c r="C1516" s="22">
        <v>42908</v>
      </c>
      <c r="D1516" s="15">
        <v>1515</v>
      </c>
    </row>
    <row r="1517" spans="1:4" x14ac:dyDescent="0.2">
      <c r="A1517" s="15">
        <v>3</v>
      </c>
      <c r="B1517" s="13" t="s">
        <v>10072</v>
      </c>
      <c r="C1517" s="22">
        <v>43095</v>
      </c>
      <c r="D1517" s="15">
        <v>1516</v>
      </c>
    </row>
    <row r="1518" spans="1:4" x14ac:dyDescent="0.2">
      <c r="A1518" s="15">
        <v>4</v>
      </c>
      <c r="B1518" s="13" t="s">
        <v>9387</v>
      </c>
      <c r="C1518" s="22">
        <v>42945</v>
      </c>
      <c r="D1518" s="15">
        <v>1517</v>
      </c>
    </row>
    <row r="1519" spans="1:4" x14ac:dyDescent="0.2">
      <c r="A1519" s="15">
        <v>4</v>
      </c>
      <c r="B1519" s="13" t="s">
        <v>7019</v>
      </c>
      <c r="C1519" s="22">
        <v>42785</v>
      </c>
      <c r="D1519" s="15">
        <v>1518</v>
      </c>
    </row>
    <row r="1520" spans="1:4" x14ac:dyDescent="0.2">
      <c r="A1520" s="15">
        <v>1</v>
      </c>
      <c r="B1520" s="13" t="s">
        <v>8149</v>
      </c>
      <c r="C1520" s="22">
        <v>43069</v>
      </c>
      <c r="D1520" s="15">
        <v>1519</v>
      </c>
    </row>
    <row r="1521" spans="1:4" x14ac:dyDescent="0.2">
      <c r="A1521" s="15">
        <v>4</v>
      </c>
      <c r="B1521" s="13" t="s">
        <v>6558</v>
      </c>
      <c r="C1521" s="22">
        <v>43085</v>
      </c>
      <c r="D1521" s="15">
        <v>1520</v>
      </c>
    </row>
    <row r="1522" spans="1:4" x14ac:dyDescent="0.2">
      <c r="A1522" s="15">
        <v>1</v>
      </c>
      <c r="B1522" s="13" t="s">
        <v>7334</v>
      </c>
      <c r="C1522" s="22">
        <v>43056</v>
      </c>
      <c r="D1522" s="15">
        <v>1521</v>
      </c>
    </row>
    <row r="1523" spans="1:4" x14ac:dyDescent="0.2">
      <c r="A1523" s="15">
        <v>4</v>
      </c>
      <c r="B1523" s="13" t="s">
        <v>8233</v>
      </c>
      <c r="C1523" s="22">
        <v>43093</v>
      </c>
      <c r="D1523" s="15">
        <v>1522</v>
      </c>
    </row>
    <row r="1524" spans="1:4" x14ac:dyDescent="0.2">
      <c r="A1524" s="15">
        <v>4</v>
      </c>
      <c r="B1524" s="13" t="s">
        <v>9481</v>
      </c>
      <c r="C1524" s="22">
        <v>42972</v>
      </c>
      <c r="D1524" s="15">
        <v>1523</v>
      </c>
    </row>
    <row r="1525" spans="1:4" x14ac:dyDescent="0.2">
      <c r="A1525" s="15">
        <v>4</v>
      </c>
      <c r="B1525" s="13" t="s">
        <v>8605</v>
      </c>
      <c r="C1525" s="22">
        <v>43051</v>
      </c>
      <c r="D1525" s="15">
        <v>1524</v>
      </c>
    </row>
    <row r="1526" spans="1:4" x14ac:dyDescent="0.2">
      <c r="A1526" s="15">
        <v>4</v>
      </c>
      <c r="B1526" s="13" t="s">
        <v>8918</v>
      </c>
      <c r="C1526" s="22">
        <v>42795</v>
      </c>
      <c r="D1526" s="15">
        <v>1525</v>
      </c>
    </row>
    <row r="1527" spans="1:4" x14ac:dyDescent="0.2">
      <c r="A1527" s="15">
        <v>4</v>
      </c>
      <c r="B1527" s="13" t="s">
        <v>6556</v>
      </c>
      <c r="C1527" s="22">
        <v>42883</v>
      </c>
      <c r="D1527" s="15">
        <v>1526</v>
      </c>
    </row>
    <row r="1528" spans="1:4" x14ac:dyDescent="0.2">
      <c r="A1528" s="15">
        <v>4</v>
      </c>
      <c r="B1528" s="13" t="s">
        <v>6757</v>
      </c>
      <c r="C1528" s="22">
        <v>42925</v>
      </c>
      <c r="D1528" s="15">
        <v>1527</v>
      </c>
    </row>
    <row r="1529" spans="1:4" x14ac:dyDescent="0.2">
      <c r="A1529" s="15">
        <v>4</v>
      </c>
      <c r="B1529" s="13" t="s">
        <v>6009</v>
      </c>
      <c r="C1529" s="22">
        <v>42745</v>
      </c>
      <c r="D1529" s="15">
        <v>1528</v>
      </c>
    </row>
    <row r="1530" spans="1:4" x14ac:dyDescent="0.2">
      <c r="A1530" s="15">
        <v>4</v>
      </c>
      <c r="B1530" s="13" t="s">
        <v>6331</v>
      </c>
      <c r="C1530" s="22">
        <v>43054</v>
      </c>
      <c r="D1530" s="15">
        <v>1529</v>
      </c>
    </row>
    <row r="1531" spans="1:4" x14ac:dyDescent="0.2">
      <c r="A1531" s="15">
        <v>4</v>
      </c>
      <c r="B1531" s="13" t="s">
        <v>8412</v>
      </c>
      <c r="C1531" s="22">
        <v>42905</v>
      </c>
      <c r="D1531" s="15">
        <v>1530</v>
      </c>
    </row>
    <row r="1532" spans="1:4" x14ac:dyDescent="0.2">
      <c r="A1532" s="15">
        <v>2</v>
      </c>
      <c r="B1532" s="13" t="s">
        <v>8190</v>
      </c>
      <c r="C1532" s="22">
        <v>43031</v>
      </c>
      <c r="D1532" s="15">
        <v>1531</v>
      </c>
    </row>
    <row r="1533" spans="1:4" x14ac:dyDescent="0.2">
      <c r="A1533" s="15">
        <v>4</v>
      </c>
      <c r="B1533" s="13" t="s">
        <v>8505</v>
      </c>
      <c r="C1533" s="22">
        <v>42815</v>
      </c>
      <c r="D1533" s="15">
        <v>1532</v>
      </c>
    </row>
    <row r="1534" spans="1:4" x14ac:dyDescent="0.2">
      <c r="A1534" s="15">
        <v>3</v>
      </c>
      <c r="B1534" s="13" t="s">
        <v>7737</v>
      </c>
      <c r="C1534" s="22">
        <v>43098</v>
      </c>
      <c r="D1534" s="15">
        <v>1533</v>
      </c>
    </row>
    <row r="1535" spans="1:4" x14ac:dyDescent="0.2">
      <c r="A1535" s="15">
        <v>4</v>
      </c>
      <c r="B1535" s="13" t="s">
        <v>7484</v>
      </c>
      <c r="C1535" s="22">
        <v>42846</v>
      </c>
      <c r="D1535" s="15">
        <v>1534</v>
      </c>
    </row>
    <row r="1536" spans="1:4" x14ac:dyDescent="0.2">
      <c r="A1536" s="15">
        <v>1</v>
      </c>
      <c r="B1536" s="13" t="s">
        <v>6336</v>
      </c>
      <c r="C1536" s="22">
        <v>42947</v>
      </c>
      <c r="D1536" s="15">
        <v>1535</v>
      </c>
    </row>
    <row r="1537" spans="1:4" x14ac:dyDescent="0.2">
      <c r="A1537" s="15">
        <v>4</v>
      </c>
      <c r="B1537" s="13" t="s">
        <v>7729</v>
      </c>
      <c r="C1537" s="22">
        <v>42961</v>
      </c>
      <c r="D1537" s="15">
        <v>1536</v>
      </c>
    </row>
    <row r="1538" spans="1:4" x14ac:dyDescent="0.2">
      <c r="A1538" s="15">
        <v>3</v>
      </c>
      <c r="B1538" s="13" t="s">
        <v>8925</v>
      </c>
      <c r="C1538" s="22">
        <v>43085</v>
      </c>
      <c r="D1538" s="15">
        <v>1537</v>
      </c>
    </row>
    <row r="1539" spans="1:4" x14ac:dyDescent="0.2">
      <c r="A1539" s="15">
        <v>3</v>
      </c>
      <c r="B1539" s="13" t="s">
        <v>8243</v>
      </c>
      <c r="C1539" s="22">
        <v>43076</v>
      </c>
      <c r="D1539" s="15">
        <v>1538</v>
      </c>
    </row>
    <row r="1540" spans="1:4" x14ac:dyDescent="0.2">
      <c r="A1540" s="15">
        <v>4</v>
      </c>
      <c r="B1540" s="13" t="s">
        <v>10841</v>
      </c>
      <c r="C1540" s="22">
        <v>42868</v>
      </c>
      <c r="D1540" s="15">
        <v>1539</v>
      </c>
    </row>
    <row r="1541" spans="1:4" x14ac:dyDescent="0.2">
      <c r="A1541" s="15">
        <v>2</v>
      </c>
      <c r="B1541" s="13" t="s">
        <v>6010</v>
      </c>
      <c r="C1541" s="22">
        <v>43080</v>
      </c>
      <c r="D1541" s="15">
        <v>1540</v>
      </c>
    </row>
    <row r="1542" spans="1:4" x14ac:dyDescent="0.2">
      <c r="A1542" s="15">
        <v>4</v>
      </c>
      <c r="B1542" s="13" t="s">
        <v>9964</v>
      </c>
      <c r="C1542" s="22">
        <v>43004</v>
      </c>
      <c r="D1542" s="15">
        <v>1541</v>
      </c>
    </row>
    <row r="1543" spans="1:4" x14ac:dyDescent="0.2">
      <c r="A1543" s="15">
        <v>3</v>
      </c>
      <c r="B1543" s="13" t="s">
        <v>8097</v>
      </c>
      <c r="C1543" s="22">
        <v>43077</v>
      </c>
      <c r="D1543" s="15">
        <v>1542</v>
      </c>
    </row>
    <row r="1544" spans="1:4" x14ac:dyDescent="0.2">
      <c r="A1544" s="15">
        <v>4</v>
      </c>
      <c r="B1544" s="13" t="s">
        <v>10259</v>
      </c>
      <c r="C1544" s="22">
        <v>43081</v>
      </c>
      <c r="D1544" s="15">
        <v>1543</v>
      </c>
    </row>
    <row r="1545" spans="1:4" x14ac:dyDescent="0.2">
      <c r="A1545" s="15">
        <v>3</v>
      </c>
      <c r="B1545" s="13" t="s">
        <v>8615</v>
      </c>
      <c r="C1545" s="22">
        <v>43038</v>
      </c>
      <c r="D1545" s="15">
        <v>1544</v>
      </c>
    </row>
    <row r="1546" spans="1:4" x14ac:dyDescent="0.2">
      <c r="A1546" s="15">
        <v>3</v>
      </c>
      <c r="B1546" s="13" t="s">
        <v>9821</v>
      </c>
      <c r="C1546" s="22">
        <v>42888</v>
      </c>
      <c r="D1546" s="15">
        <v>1545</v>
      </c>
    </row>
    <row r="1547" spans="1:4" x14ac:dyDescent="0.2">
      <c r="A1547" s="15">
        <v>4</v>
      </c>
      <c r="B1547" s="13" t="s">
        <v>9209</v>
      </c>
      <c r="C1547" s="22">
        <v>43074</v>
      </c>
      <c r="D1547" s="15">
        <v>1546</v>
      </c>
    </row>
    <row r="1548" spans="1:4" x14ac:dyDescent="0.2">
      <c r="A1548" s="15">
        <v>3</v>
      </c>
      <c r="B1548" s="13" t="s">
        <v>6980</v>
      </c>
      <c r="C1548" s="22">
        <v>43006</v>
      </c>
      <c r="D1548" s="15">
        <v>1547</v>
      </c>
    </row>
    <row r="1549" spans="1:4" x14ac:dyDescent="0.2">
      <c r="A1549" s="15">
        <v>4</v>
      </c>
      <c r="B1549" s="13" t="s">
        <v>7182</v>
      </c>
      <c r="C1549" s="22">
        <v>43105</v>
      </c>
      <c r="D1549" s="15">
        <v>1548</v>
      </c>
    </row>
    <row r="1550" spans="1:4" x14ac:dyDescent="0.2">
      <c r="A1550" s="15">
        <v>4</v>
      </c>
      <c r="B1550" s="13" t="s">
        <v>6011</v>
      </c>
      <c r="C1550" s="22">
        <v>43078</v>
      </c>
      <c r="D1550" s="15">
        <v>1549</v>
      </c>
    </row>
    <row r="1551" spans="1:4" x14ac:dyDescent="0.2">
      <c r="A1551" s="15">
        <v>4</v>
      </c>
      <c r="B1551" s="13" t="s">
        <v>8508</v>
      </c>
      <c r="C1551" s="22">
        <v>42779</v>
      </c>
      <c r="D1551" s="15">
        <v>1550</v>
      </c>
    </row>
    <row r="1552" spans="1:4" x14ac:dyDescent="0.2">
      <c r="A1552" s="15">
        <v>4</v>
      </c>
      <c r="B1552" s="13" t="s">
        <v>9227</v>
      </c>
      <c r="C1552" s="22">
        <v>43007</v>
      </c>
      <c r="D1552" s="15">
        <v>1551</v>
      </c>
    </row>
    <row r="1553" spans="1:4" x14ac:dyDescent="0.2">
      <c r="A1553" s="15">
        <v>4</v>
      </c>
      <c r="B1553" s="13" t="s">
        <v>7180</v>
      </c>
      <c r="C1553" s="22">
        <v>43065</v>
      </c>
      <c r="D1553" s="15">
        <v>1552</v>
      </c>
    </row>
    <row r="1554" spans="1:4" x14ac:dyDescent="0.2">
      <c r="A1554" s="15">
        <v>1</v>
      </c>
      <c r="B1554" s="13" t="s">
        <v>10685</v>
      </c>
      <c r="C1554" s="22">
        <v>43012</v>
      </c>
      <c r="D1554" s="15">
        <v>1553</v>
      </c>
    </row>
    <row r="1555" spans="1:4" x14ac:dyDescent="0.2">
      <c r="A1555" s="15">
        <v>4</v>
      </c>
      <c r="B1555" s="13" t="s">
        <v>8782</v>
      </c>
      <c r="C1555" s="22">
        <v>43037</v>
      </c>
      <c r="D1555" s="15">
        <v>1554</v>
      </c>
    </row>
    <row r="1556" spans="1:4" x14ac:dyDescent="0.2">
      <c r="A1556" s="15">
        <v>1</v>
      </c>
      <c r="B1556" s="13" t="s">
        <v>9346</v>
      </c>
      <c r="C1556" s="22">
        <v>42906</v>
      </c>
      <c r="D1556" s="15">
        <v>1555</v>
      </c>
    </row>
    <row r="1557" spans="1:4" x14ac:dyDescent="0.2">
      <c r="A1557" s="15">
        <v>4</v>
      </c>
      <c r="B1557" s="13" t="s">
        <v>8636</v>
      </c>
      <c r="C1557" s="22">
        <v>42753</v>
      </c>
      <c r="D1557" s="15">
        <v>1556</v>
      </c>
    </row>
    <row r="1558" spans="1:4" x14ac:dyDescent="0.2">
      <c r="A1558" s="15">
        <v>3</v>
      </c>
      <c r="B1558" s="13" t="s">
        <v>10723</v>
      </c>
      <c r="C1558" s="22">
        <v>43074</v>
      </c>
      <c r="D1558" s="15">
        <v>1557</v>
      </c>
    </row>
    <row r="1559" spans="1:4" x14ac:dyDescent="0.2">
      <c r="A1559" s="15">
        <v>4</v>
      </c>
      <c r="B1559" s="13" t="s">
        <v>9352</v>
      </c>
      <c r="C1559" s="22">
        <v>42786</v>
      </c>
      <c r="D1559" s="15">
        <v>1558</v>
      </c>
    </row>
    <row r="1560" spans="1:4" x14ac:dyDescent="0.2">
      <c r="A1560" s="15">
        <v>4</v>
      </c>
      <c r="B1560" s="13" t="s">
        <v>10504</v>
      </c>
      <c r="C1560" s="22">
        <v>43072</v>
      </c>
      <c r="D1560" s="15">
        <v>1559</v>
      </c>
    </row>
    <row r="1561" spans="1:4" x14ac:dyDescent="0.2">
      <c r="A1561" s="15">
        <v>1</v>
      </c>
      <c r="B1561" s="13" t="s">
        <v>6653</v>
      </c>
      <c r="C1561" s="22">
        <v>43081</v>
      </c>
      <c r="D1561" s="15">
        <v>1560</v>
      </c>
    </row>
    <row r="1562" spans="1:4" x14ac:dyDescent="0.2">
      <c r="A1562" s="15">
        <v>4</v>
      </c>
      <c r="B1562" s="13" t="s">
        <v>6947</v>
      </c>
      <c r="C1562" s="22">
        <v>43093</v>
      </c>
      <c r="D1562" s="15">
        <v>1561</v>
      </c>
    </row>
    <row r="1563" spans="1:4" x14ac:dyDescent="0.2">
      <c r="A1563" s="15">
        <v>4</v>
      </c>
      <c r="B1563" s="13" t="s">
        <v>8002</v>
      </c>
      <c r="C1563" s="22">
        <v>43072</v>
      </c>
      <c r="D1563" s="15">
        <v>1562</v>
      </c>
    </row>
    <row r="1564" spans="1:4" x14ac:dyDescent="0.2">
      <c r="A1564" s="15">
        <v>1</v>
      </c>
      <c r="B1564" s="13" t="s">
        <v>10214</v>
      </c>
      <c r="C1564" s="22">
        <v>43092</v>
      </c>
      <c r="D1564" s="15">
        <v>1563</v>
      </c>
    </row>
    <row r="1565" spans="1:4" x14ac:dyDescent="0.2">
      <c r="A1565" s="15">
        <v>4</v>
      </c>
      <c r="B1565" s="13" t="s">
        <v>7837</v>
      </c>
      <c r="C1565" s="22">
        <v>42922</v>
      </c>
      <c r="D1565" s="15">
        <v>1564</v>
      </c>
    </row>
    <row r="1566" spans="1:4" x14ac:dyDescent="0.2">
      <c r="A1566" s="15">
        <v>4</v>
      </c>
      <c r="B1566" s="13" t="s">
        <v>10212</v>
      </c>
      <c r="C1566" s="22">
        <v>42897</v>
      </c>
      <c r="D1566" s="15">
        <v>1565</v>
      </c>
    </row>
    <row r="1567" spans="1:4" x14ac:dyDescent="0.2">
      <c r="A1567" s="15">
        <v>3</v>
      </c>
      <c r="B1567" s="13" t="s">
        <v>8955</v>
      </c>
      <c r="C1567" s="22">
        <v>42859</v>
      </c>
      <c r="D1567" s="15">
        <v>1566</v>
      </c>
    </row>
    <row r="1568" spans="1:4" x14ac:dyDescent="0.2">
      <c r="A1568" s="15">
        <v>1</v>
      </c>
      <c r="B1568" s="13" t="s">
        <v>6012</v>
      </c>
      <c r="C1568" s="22">
        <v>43084</v>
      </c>
      <c r="D1568" s="15">
        <v>1567</v>
      </c>
    </row>
    <row r="1569" spans="1:4" x14ac:dyDescent="0.2">
      <c r="A1569" s="15">
        <v>4</v>
      </c>
      <c r="B1569" s="13" t="s">
        <v>10509</v>
      </c>
      <c r="C1569" s="22">
        <v>42982</v>
      </c>
      <c r="D1569" s="15">
        <v>1568</v>
      </c>
    </row>
    <row r="1570" spans="1:4" x14ac:dyDescent="0.2">
      <c r="A1570" s="15">
        <v>4</v>
      </c>
      <c r="B1570" s="13" t="s">
        <v>6013</v>
      </c>
      <c r="C1570" s="22">
        <v>42820</v>
      </c>
      <c r="D1570" s="15">
        <v>1569</v>
      </c>
    </row>
    <row r="1571" spans="1:4" x14ac:dyDescent="0.2">
      <c r="A1571" s="15">
        <v>1</v>
      </c>
      <c r="B1571" s="13" t="s">
        <v>7088</v>
      </c>
      <c r="C1571" s="22">
        <v>42770</v>
      </c>
      <c r="D1571" s="15">
        <v>1570</v>
      </c>
    </row>
    <row r="1572" spans="1:4" x14ac:dyDescent="0.2">
      <c r="A1572" s="15">
        <v>4</v>
      </c>
      <c r="B1572" s="13" t="s">
        <v>10374</v>
      </c>
      <c r="C1572" s="22">
        <v>43095</v>
      </c>
      <c r="D1572" s="15">
        <v>1571</v>
      </c>
    </row>
    <row r="1573" spans="1:4" x14ac:dyDescent="0.2">
      <c r="A1573" s="15">
        <v>1</v>
      </c>
      <c r="B1573" s="13" t="s">
        <v>9823</v>
      </c>
      <c r="C1573" s="22">
        <v>43072</v>
      </c>
      <c r="D1573" s="15">
        <v>1572</v>
      </c>
    </row>
    <row r="1574" spans="1:4" x14ac:dyDescent="0.2">
      <c r="A1574" s="15">
        <v>3</v>
      </c>
      <c r="B1574" s="13" t="s">
        <v>10680</v>
      </c>
      <c r="C1574" s="22">
        <v>42910</v>
      </c>
      <c r="D1574" s="15">
        <v>1573</v>
      </c>
    </row>
    <row r="1575" spans="1:4" x14ac:dyDescent="0.2">
      <c r="A1575" s="15">
        <v>4</v>
      </c>
      <c r="B1575" s="13" t="s">
        <v>9098</v>
      </c>
      <c r="C1575" s="22">
        <v>43004</v>
      </c>
      <c r="D1575" s="15">
        <v>1574</v>
      </c>
    </row>
    <row r="1576" spans="1:4" x14ac:dyDescent="0.2">
      <c r="A1576" s="15">
        <v>4</v>
      </c>
      <c r="B1576" s="13" t="s">
        <v>7592</v>
      </c>
      <c r="C1576" s="22">
        <v>43098</v>
      </c>
      <c r="D1576" s="15">
        <v>1575</v>
      </c>
    </row>
    <row r="1577" spans="1:4" x14ac:dyDescent="0.2">
      <c r="A1577" s="15">
        <v>3</v>
      </c>
      <c r="B1577" s="13" t="s">
        <v>9588</v>
      </c>
      <c r="C1577" s="22">
        <v>42895</v>
      </c>
      <c r="D1577" s="15">
        <v>1576</v>
      </c>
    </row>
    <row r="1578" spans="1:4" x14ac:dyDescent="0.2">
      <c r="A1578" s="15">
        <v>2</v>
      </c>
      <c r="B1578" s="13" t="s">
        <v>6918</v>
      </c>
      <c r="C1578" s="22">
        <v>43048</v>
      </c>
      <c r="D1578" s="15">
        <v>1577</v>
      </c>
    </row>
    <row r="1579" spans="1:4" x14ac:dyDescent="0.2">
      <c r="A1579" s="15">
        <v>3</v>
      </c>
      <c r="B1579" s="13" t="s">
        <v>8542</v>
      </c>
      <c r="C1579" s="22">
        <v>43053</v>
      </c>
      <c r="D1579" s="15">
        <v>1578</v>
      </c>
    </row>
    <row r="1580" spans="1:4" x14ac:dyDescent="0.2">
      <c r="A1580" s="15">
        <v>4</v>
      </c>
      <c r="B1580" s="13" t="s">
        <v>10118</v>
      </c>
      <c r="C1580" s="22">
        <v>42745</v>
      </c>
      <c r="D1580" s="15">
        <v>1579</v>
      </c>
    </row>
    <row r="1581" spans="1:4" x14ac:dyDescent="0.2">
      <c r="A1581" s="15">
        <v>4</v>
      </c>
      <c r="B1581" s="13" t="s">
        <v>6440</v>
      </c>
      <c r="C1581" s="22">
        <v>43102</v>
      </c>
      <c r="D1581" s="15">
        <v>1580</v>
      </c>
    </row>
    <row r="1582" spans="1:4" x14ac:dyDescent="0.2">
      <c r="A1582" s="15">
        <v>3</v>
      </c>
      <c r="B1582" s="13" t="s">
        <v>10279</v>
      </c>
      <c r="C1582" s="22">
        <v>43094</v>
      </c>
      <c r="D1582" s="15">
        <v>1581</v>
      </c>
    </row>
    <row r="1583" spans="1:4" x14ac:dyDescent="0.2">
      <c r="A1583" s="15">
        <v>4</v>
      </c>
      <c r="B1583" s="13" t="s">
        <v>8920</v>
      </c>
      <c r="C1583" s="22">
        <v>43070</v>
      </c>
      <c r="D1583" s="15">
        <v>1582</v>
      </c>
    </row>
    <row r="1584" spans="1:4" x14ac:dyDescent="0.2">
      <c r="A1584" s="15">
        <v>4</v>
      </c>
      <c r="B1584" s="13" t="s">
        <v>7513</v>
      </c>
      <c r="C1584" s="22">
        <v>42871</v>
      </c>
      <c r="D1584" s="15">
        <v>1583</v>
      </c>
    </row>
    <row r="1585" spans="1:4" x14ac:dyDescent="0.2">
      <c r="A1585" s="15">
        <v>1</v>
      </c>
      <c r="B1585" s="13" t="s">
        <v>10899</v>
      </c>
      <c r="C1585" s="22">
        <v>42817</v>
      </c>
      <c r="D1585" s="15">
        <v>1584</v>
      </c>
    </row>
    <row r="1586" spans="1:4" x14ac:dyDescent="0.2">
      <c r="A1586" s="15">
        <v>1</v>
      </c>
      <c r="B1586" s="13" t="s">
        <v>9638</v>
      </c>
      <c r="C1586" s="22">
        <v>42937</v>
      </c>
      <c r="D1586" s="15">
        <v>1585</v>
      </c>
    </row>
    <row r="1587" spans="1:4" x14ac:dyDescent="0.2">
      <c r="A1587" s="15">
        <v>4</v>
      </c>
      <c r="B1587" s="13" t="s">
        <v>8831</v>
      </c>
      <c r="C1587" s="22">
        <v>43007</v>
      </c>
      <c r="D1587" s="15">
        <v>1586</v>
      </c>
    </row>
    <row r="1588" spans="1:4" x14ac:dyDescent="0.2">
      <c r="A1588" s="15">
        <v>3</v>
      </c>
      <c r="B1588" s="13" t="s">
        <v>7170</v>
      </c>
      <c r="C1588" s="22">
        <v>43025</v>
      </c>
      <c r="D1588" s="15">
        <v>1587</v>
      </c>
    </row>
    <row r="1589" spans="1:4" x14ac:dyDescent="0.2">
      <c r="A1589" s="15">
        <v>3</v>
      </c>
      <c r="B1589" s="13" t="s">
        <v>8358</v>
      </c>
      <c r="C1589" s="22">
        <v>42985</v>
      </c>
      <c r="D1589" s="15">
        <v>1588</v>
      </c>
    </row>
    <row r="1590" spans="1:4" x14ac:dyDescent="0.2">
      <c r="A1590" s="15">
        <v>4</v>
      </c>
      <c r="B1590" s="13" t="s">
        <v>6645</v>
      </c>
      <c r="C1590" s="22">
        <v>43070</v>
      </c>
      <c r="D1590" s="15">
        <v>1589</v>
      </c>
    </row>
    <row r="1591" spans="1:4" x14ac:dyDescent="0.2">
      <c r="A1591" s="15">
        <v>4</v>
      </c>
      <c r="B1591" s="13" t="s">
        <v>8756</v>
      </c>
      <c r="C1591" s="22">
        <v>43032</v>
      </c>
      <c r="D1591" s="15">
        <v>1590</v>
      </c>
    </row>
    <row r="1592" spans="1:4" x14ac:dyDescent="0.2">
      <c r="A1592" s="15">
        <v>4</v>
      </c>
      <c r="B1592" s="13" t="s">
        <v>8145</v>
      </c>
      <c r="C1592" s="22">
        <v>42807</v>
      </c>
      <c r="D1592" s="15">
        <v>1591</v>
      </c>
    </row>
    <row r="1593" spans="1:4" x14ac:dyDescent="0.2">
      <c r="A1593" s="15">
        <v>1</v>
      </c>
      <c r="B1593" s="13" t="s">
        <v>10470</v>
      </c>
      <c r="C1593" s="22">
        <v>43043</v>
      </c>
      <c r="D1593" s="15">
        <v>1592</v>
      </c>
    </row>
    <row r="1594" spans="1:4" x14ac:dyDescent="0.2">
      <c r="A1594" s="15">
        <v>3</v>
      </c>
      <c r="B1594" s="13" t="s">
        <v>7053</v>
      </c>
      <c r="C1594" s="22">
        <v>42941</v>
      </c>
      <c r="D1594" s="15">
        <v>1593</v>
      </c>
    </row>
    <row r="1595" spans="1:4" x14ac:dyDescent="0.2">
      <c r="A1595" s="15">
        <v>4</v>
      </c>
      <c r="B1595" s="13" t="s">
        <v>8529</v>
      </c>
      <c r="C1595" s="22">
        <v>42988</v>
      </c>
      <c r="D1595" s="15">
        <v>1594</v>
      </c>
    </row>
    <row r="1596" spans="1:4" x14ac:dyDescent="0.2">
      <c r="A1596" s="15">
        <v>2</v>
      </c>
      <c r="B1596" s="13" t="s">
        <v>10654</v>
      </c>
      <c r="C1596" s="22">
        <v>43003</v>
      </c>
      <c r="D1596" s="15">
        <v>1595</v>
      </c>
    </row>
    <row r="1597" spans="1:4" x14ac:dyDescent="0.2">
      <c r="A1597" s="15">
        <v>1</v>
      </c>
      <c r="B1597" s="13" t="s">
        <v>7273</v>
      </c>
      <c r="C1597" s="22">
        <v>42955</v>
      </c>
      <c r="D1597" s="15">
        <v>1596</v>
      </c>
    </row>
    <row r="1598" spans="1:4" x14ac:dyDescent="0.2">
      <c r="A1598" s="15">
        <v>1</v>
      </c>
      <c r="B1598" s="13" t="s">
        <v>10718</v>
      </c>
      <c r="C1598" s="22">
        <v>42861</v>
      </c>
      <c r="D1598" s="15">
        <v>1597</v>
      </c>
    </row>
    <row r="1599" spans="1:4" x14ac:dyDescent="0.2">
      <c r="A1599" s="15">
        <v>3</v>
      </c>
      <c r="B1599" s="13" t="s">
        <v>8361</v>
      </c>
      <c r="C1599" s="22">
        <v>43016</v>
      </c>
      <c r="D1599" s="15">
        <v>1598</v>
      </c>
    </row>
    <row r="1600" spans="1:4" x14ac:dyDescent="0.2">
      <c r="A1600" s="15">
        <v>4</v>
      </c>
      <c r="B1600" s="13" t="s">
        <v>10726</v>
      </c>
      <c r="C1600" s="22">
        <v>42894</v>
      </c>
      <c r="D1600" s="15">
        <v>1599</v>
      </c>
    </row>
    <row r="1601" spans="1:4" x14ac:dyDescent="0.2">
      <c r="A1601" s="15">
        <v>4</v>
      </c>
      <c r="B1601" s="13" t="s">
        <v>6693</v>
      </c>
      <c r="C1601" s="22">
        <v>42846</v>
      </c>
      <c r="D1601" s="15">
        <v>1600</v>
      </c>
    </row>
    <row r="1602" spans="1:4" x14ac:dyDescent="0.2">
      <c r="A1602" s="15">
        <v>3</v>
      </c>
      <c r="B1602" s="13" t="s">
        <v>9373</v>
      </c>
      <c r="C1602" s="22">
        <v>42987</v>
      </c>
      <c r="D1602" s="15">
        <v>1601</v>
      </c>
    </row>
    <row r="1603" spans="1:4" x14ac:dyDescent="0.2">
      <c r="A1603" s="15">
        <v>4</v>
      </c>
      <c r="B1603" s="13" t="s">
        <v>9766</v>
      </c>
      <c r="C1603" s="22">
        <v>42836</v>
      </c>
      <c r="D1603" s="15">
        <v>1602</v>
      </c>
    </row>
    <row r="1604" spans="1:4" x14ac:dyDescent="0.2">
      <c r="A1604" s="15">
        <v>4</v>
      </c>
      <c r="B1604" s="13" t="s">
        <v>6014</v>
      </c>
      <c r="C1604" s="22">
        <v>42927</v>
      </c>
      <c r="D1604" s="15">
        <v>1603</v>
      </c>
    </row>
    <row r="1605" spans="1:4" x14ac:dyDescent="0.2">
      <c r="A1605" s="15">
        <v>4</v>
      </c>
      <c r="B1605" s="13" t="s">
        <v>9117</v>
      </c>
      <c r="C1605" s="22">
        <v>43072</v>
      </c>
      <c r="D1605" s="15">
        <v>1604</v>
      </c>
    </row>
    <row r="1606" spans="1:4" x14ac:dyDescent="0.2">
      <c r="A1606" s="15">
        <v>4</v>
      </c>
      <c r="B1606" s="13" t="s">
        <v>7779</v>
      </c>
      <c r="C1606" s="22">
        <v>43079</v>
      </c>
      <c r="D1606" s="15">
        <v>1605</v>
      </c>
    </row>
    <row r="1607" spans="1:4" x14ac:dyDescent="0.2">
      <c r="A1607" s="15">
        <v>4</v>
      </c>
      <c r="B1607" s="13" t="s">
        <v>9454</v>
      </c>
      <c r="C1607" s="22">
        <v>43063</v>
      </c>
      <c r="D1607" s="15">
        <v>1606</v>
      </c>
    </row>
    <row r="1608" spans="1:4" x14ac:dyDescent="0.2">
      <c r="A1608" s="15">
        <v>3</v>
      </c>
      <c r="B1608" s="13" t="s">
        <v>9824</v>
      </c>
      <c r="C1608" s="22">
        <v>43092</v>
      </c>
      <c r="D1608" s="15">
        <v>1607</v>
      </c>
    </row>
    <row r="1609" spans="1:4" x14ac:dyDescent="0.2">
      <c r="A1609" s="15">
        <v>3</v>
      </c>
      <c r="B1609" s="13" t="s">
        <v>8494</v>
      </c>
      <c r="C1609" s="22">
        <v>43004</v>
      </c>
      <c r="D1609" s="15">
        <v>1608</v>
      </c>
    </row>
    <row r="1610" spans="1:4" x14ac:dyDescent="0.2">
      <c r="A1610" s="15">
        <v>4</v>
      </c>
      <c r="B1610" s="13" t="s">
        <v>8066</v>
      </c>
      <c r="C1610" s="22">
        <v>42860</v>
      </c>
      <c r="D1610" s="15">
        <v>1609</v>
      </c>
    </row>
    <row r="1611" spans="1:4" x14ac:dyDescent="0.2">
      <c r="A1611" s="15">
        <v>1</v>
      </c>
      <c r="B1611" s="13" t="s">
        <v>8913</v>
      </c>
      <c r="C1611" s="22">
        <v>43044</v>
      </c>
      <c r="D1611" s="15">
        <v>1610</v>
      </c>
    </row>
    <row r="1612" spans="1:4" x14ac:dyDescent="0.2">
      <c r="A1612" s="15">
        <v>1</v>
      </c>
      <c r="B1612" s="13" t="s">
        <v>6015</v>
      </c>
      <c r="C1612" s="22">
        <v>42989</v>
      </c>
      <c r="D1612" s="15">
        <v>1611</v>
      </c>
    </row>
    <row r="1613" spans="1:4" x14ac:dyDescent="0.2">
      <c r="A1613" s="15">
        <v>4</v>
      </c>
      <c r="B1613" s="13" t="s">
        <v>10854</v>
      </c>
      <c r="C1613" s="22">
        <v>42898</v>
      </c>
      <c r="D1613" s="15">
        <v>1612</v>
      </c>
    </row>
    <row r="1614" spans="1:4" x14ac:dyDescent="0.2">
      <c r="A1614" s="15">
        <v>4</v>
      </c>
      <c r="B1614" s="13" t="s">
        <v>7422</v>
      </c>
      <c r="C1614" s="22">
        <v>42966</v>
      </c>
      <c r="D1614" s="15">
        <v>1613</v>
      </c>
    </row>
    <row r="1615" spans="1:4" x14ac:dyDescent="0.2">
      <c r="A1615" s="15">
        <v>3</v>
      </c>
      <c r="B1615" s="13" t="s">
        <v>10316</v>
      </c>
      <c r="C1615" s="22">
        <v>43064</v>
      </c>
      <c r="D1615" s="15">
        <v>1614</v>
      </c>
    </row>
    <row r="1616" spans="1:4" x14ac:dyDescent="0.2">
      <c r="A1616" s="15">
        <v>4</v>
      </c>
      <c r="B1616" s="13" t="s">
        <v>6662</v>
      </c>
      <c r="C1616" s="22">
        <v>43042</v>
      </c>
      <c r="D1616" s="15">
        <v>1615</v>
      </c>
    </row>
    <row r="1617" spans="1:4" x14ac:dyDescent="0.2">
      <c r="A1617" s="15">
        <v>1</v>
      </c>
      <c r="B1617" s="13" t="s">
        <v>9409</v>
      </c>
      <c r="C1617" s="22">
        <v>43088</v>
      </c>
      <c r="D1617" s="15">
        <v>1616</v>
      </c>
    </row>
    <row r="1618" spans="1:4" x14ac:dyDescent="0.2">
      <c r="A1618" s="15">
        <v>4</v>
      </c>
      <c r="B1618" s="13" t="s">
        <v>9143</v>
      </c>
      <c r="C1618" s="22">
        <v>42873</v>
      </c>
      <c r="D1618" s="15">
        <v>1617</v>
      </c>
    </row>
    <row r="1619" spans="1:4" x14ac:dyDescent="0.2">
      <c r="A1619" s="15">
        <v>4</v>
      </c>
      <c r="B1619" s="13" t="s">
        <v>8296</v>
      </c>
      <c r="C1619" s="22">
        <v>42989</v>
      </c>
      <c r="D1619" s="15">
        <v>1618</v>
      </c>
    </row>
    <row r="1620" spans="1:4" x14ac:dyDescent="0.2">
      <c r="A1620" s="15">
        <v>4</v>
      </c>
      <c r="B1620" s="13" t="s">
        <v>9622</v>
      </c>
      <c r="C1620" s="22">
        <v>43021</v>
      </c>
      <c r="D1620" s="15">
        <v>1619</v>
      </c>
    </row>
    <row r="1621" spans="1:4" x14ac:dyDescent="0.2">
      <c r="A1621" s="15">
        <v>4</v>
      </c>
      <c r="B1621" s="13" t="s">
        <v>9603</v>
      </c>
      <c r="C1621" s="22">
        <v>42793</v>
      </c>
      <c r="D1621" s="15">
        <v>1620</v>
      </c>
    </row>
    <row r="1622" spans="1:4" x14ac:dyDescent="0.2">
      <c r="A1622" s="15">
        <v>3</v>
      </c>
      <c r="B1622" s="13" t="s">
        <v>8673</v>
      </c>
      <c r="C1622" s="22">
        <v>43048</v>
      </c>
      <c r="D1622" s="15">
        <v>1621</v>
      </c>
    </row>
    <row r="1623" spans="1:4" x14ac:dyDescent="0.2">
      <c r="A1623" s="15">
        <v>3</v>
      </c>
      <c r="B1623" s="13" t="s">
        <v>10492</v>
      </c>
      <c r="C1623" s="22">
        <v>42919</v>
      </c>
      <c r="D1623" s="15">
        <v>1622</v>
      </c>
    </row>
    <row r="1624" spans="1:4" x14ac:dyDescent="0.2">
      <c r="A1624" s="15">
        <v>4</v>
      </c>
      <c r="B1624" s="13" t="s">
        <v>10120</v>
      </c>
      <c r="C1624" s="22">
        <v>43057</v>
      </c>
      <c r="D1624" s="15">
        <v>1623</v>
      </c>
    </row>
    <row r="1625" spans="1:4" x14ac:dyDescent="0.2">
      <c r="A1625" s="15">
        <v>4</v>
      </c>
      <c r="B1625" s="13" t="s">
        <v>6316</v>
      </c>
      <c r="C1625" s="22">
        <v>42963</v>
      </c>
      <c r="D1625" s="15">
        <v>1624</v>
      </c>
    </row>
    <row r="1626" spans="1:4" x14ac:dyDescent="0.2">
      <c r="A1626" s="15">
        <v>3</v>
      </c>
      <c r="B1626" s="13" t="s">
        <v>8272</v>
      </c>
      <c r="C1626" s="22">
        <v>43060</v>
      </c>
      <c r="D1626" s="15">
        <v>1625</v>
      </c>
    </row>
    <row r="1627" spans="1:4" x14ac:dyDescent="0.2">
      <c r="A1627" s="15">
        <v>4</v>
      </c>
      <c r="B1627" s="13" t="s">
        <v>8318</v>
      </c>
      <c r="C1627" s="22">
        <v>42820</v>
      </c>
      <c r="D1627" s="15">
        <v>1626</v>
      </c>
    </row>
    <row r="1628" spans="1:4" x14ac:dyDescent="0.2">
      <c r="A1628" s="15">
        <v>4</v>
      </c>
      <c r="B1628" s="13" t="s">
        <v>10496</v>
      </c>
      <c r="C1628" s="22">
        <v>43051</v>
      </c>
      <c r="D1628" s="15">
        <v>1627</v>
      </c>
    </row>
    <row r="1629" spans="1:4" x14ac:dyDescent="0.2">
      <c r="A1629" s="15">
        <v>3</v>
      </c>
      <c r="B1629" s="13" t="s">
        <v>10390</v>
      </c>
      <c r="C1629" s="22">
        <v>42956</v>
      </c>
      <c r="D1629" s="15">
        <v>1628</v>
      </c>
    </row>
    <row r="1630" spans="1:4" x14ac:dyDescent="0.2">
      <c r="A1630" s="15">
        <v>1</v>
      </c>
      <c r="B1630" s="13" t="s">
        <v>8930</v>
      </c>
      <c r="C1630" s="22">
        <v>42818</v>
      </c>
      <c r="D1630" s="15">
        <v>1629</v>
      </c>
    </row>
    <row r="1631" spans="1:4" x14ac:dyDescent="0.2">
      <c r="A1631" s="15">
        <v>4</v>
      </c>
      <c r="B1631" s="13" t="s">
        <v>8143</v>
      </c>
      <c r="C1631" s="22">
        <v>42812</v>
      </c>
      <c r="D1631" s="15">
        <v>1630</v>
      </c>
    </row>
    <row r="1632" spans="1:4" x14ac:dyDescent="0.2">
      <c r="A1632" s="15">
        <v>4</v>
      </c>
      <c r="B1632" s="13" t="s">
        <v>10628</v>
      </c>
      <c r="C1632" s="22">
        <v>42910</v>
      </c>
      <c r="D1632" s="15">
        <v>1631</v>
      </c>
    </row>
    <row r="1633" spans="1:4" x14ac:dyDescent="0.2">
      <c r="A1633" s="15">
        <v>4</v>
      </c>
      <c r="B1633" s="13" t="s">
        <v>7974</v>
      </c>
      <c r="C1633" s="22">
        <v>43070</v>
      </c>
      <c r="D1633" s="15">
        <v>1632</v>
      </c>
    </row>
    <row r="1634" spans="1:4" x14ac:dyDescent="0.2">
      <c r="A1634" s="15">
        <v>4</v>
      </c>
      <c r="B1634" s="13" t="s">
        <v>8289</v>
      </c>
      <c r="C1634" s="22">
        <v>42958</v>
      </c>
      <c r="D1634" s="15">
        <v>1633</v>
      </c>
    </row>
    <row r="1635" spans="1:4" x14ac:dyDescent="0.2">
      <c r="A1635" s="15">
        <v>4</v>
      </c>
      <c r="B1635" s="13" t="s">
        <v>10720</v>
      </c>
      <c r="C1635" s="22">
        <v>42889</v>
      </c>
      <c r="D1635" s="15">
        <v>1634</v>
      </c>
    </row>
    <row r="1636" spans="1:4" x14ac:dyDescent="0.2">
      <c r="A1636" s="15">
        <v>4</v>
      </c>
      <c r="B1636" s="13" t="s">
        <v>9537</v>
      </c>
      <c r="C1636" s="22">
        <v>43066</v>
      </c>
      <c r="D1636" s="15">
        <v>1635</v>
      </c>
    </row>
    <row r="1637" spans="1:4" x14ac:dyDescent="0.2">
      <c r="A1637" s="15">
        <v>4</v>
      </c>
      <c r="B1637" s="13" t="s">
        <v>10525</v>
      </c>
      <c r="C1637" s="22">
        <v>42898</v>
      </c>
      <c r="D1637" s="15">
        <v>1636</v>
      </c>
    </row>
    <row r="1638" spans="1:4" x14ac:dyDescent="0.2">
      <c r="A1638" s="15">
        <v>4</v>
      </c>
      <c r="B1638" s="13" t="s">
        <v>10260</v>
      </c>
      <c r="C1638" s="22">
        <v>42990</v>
      </c>
      <c r="D1638" s="15">
        <v>1637</v>
      </c>
    </row>
    <row r="1639" spans="1:4" x14ac:dyDescent="0.2">
      <c r="A1639" s="15">
        <v>4</v>
      </c>
      <c r="B1639" s="13" t="s">
        <v>10867</v>
      </c>
      <c r="C1639" s="22">
        <v>42824</v>
      </c>
      <c r="D1639" s="15">
        <v>1638</v>
      </c>
    </row>
    <row r="1640" spans="1:4" x14ac:dyDescent="0.2">
      <c r="A1640" s="15">
        <v>4</v>
      </c>
      <c r="B1640" s="13" t="s">
        <v>8263</v>
      </c>
      <c r="C1640" s="22">
        <v>42926</v>
      </c>
      <c r="D1640" s="15">
        <v>1639</v>
      </c>
    </row>
    <row r="1641" spans="1:4" x14ac:dyDescent="0.2">
      <c r="A1641" s="15">
        <v>4</v>
      </c>
      <c r="B1641" s="13" t="s">
        <v>8343</v>
      </c>
      <c r="C1641" s="22">
        <v>42953</v>
      </c>
      <c r="D1641" s="15">
        <v>1640</v>
      </c>
    </row>
    <row r="1642" spans="1:4" x14ac:dyDescent="0.2">
      <c r="A1642" s="15">
        <v>4</v>
      </c>
      <c r="B1642" s="13" t="s">
        <v>7622</v>
      </c>
      <c r="C1642" s="22">
        <v>43052</v>
      </c>
      <c r="D1642" s="15">
        <v>1641</v>
      </c>
    </row>
    <row r="1643" spans="1:4" x14ac:dyDescent="0.2">
      <c r="A1643" s="15">
        <v>1</v>
      </c>
      <c r="B1643" s="13" t="s">
        <v>10599</v>
      </c>
      <c r="C1643" s="22">
        <v>43069</v>
      </c>
      <c r="D1643" s="15">
        <v>1642</v>
      </c>
    </row>
    <row r="1644" spans="1:4" x14ac:dyDescent="0.2">
      <c r="A1644" s="15">
        <v>4</v>
      </c>
      <c r="B1644" s="13" t="s">
        <v>6948</v>
      </c>
      <c r="C1644" s="22">
        <v>43061</v>
      </c>
      <c r="D1644" s="15">
        <v>1643</v>
      </c>
    </row>
    <row r="1645" spans="1:4" x14ac:dyDescent="0.2">
      <c r="A1645" s="15">
        <v>4</v>
      </c>
      <c r="B1645" s="13" t="s">
        <v>9747</v>
      </c>
      <c r="C1645" s="22">
        <v>42905</v>
      </c>
      <c r="D1645" s="15">
        <v>1644</v>
      </c>
    </row>
    <row r="1646" spans="1:4" x14ac:dyDescent="0.2">
      <c r="A1646" s="15">
        <v>1</v>
      </c>
      <c r="B1646" s="13" t="s">
        <v>10232</v>
      </c>
      <c r="C1646" s="22">
        <v>43030</v>
      </c>
      <c r="D1646" s="15">
        <v>1645</v>
      </c>
    </row>
    <row r="1647" spans="1:4" x14ac:dyDescent="0.2">
      <c r="A1647" s="15">
        <v>1</v>
      </c>
      <c r="B1647" s="13" t="s">
        <v>10641</v>
      </c>
      <c r="C1647" s="22">
        <v>42764</v>
      </c>
      <c r="D1647" s="15">
        <v>1646</v>
      </c>
    </row>
    <row r="1648" spans="1:4" x14ac:dyDescent="0.2">
      <c r="A1648" s="15">
        <v>2</v>
      </c>
      <c r="B1648" s="13" t="s">
        <v>7035</v>
      </c>
      <c r="C1648" s="22">
        <v>42890</v>
      </c>
      <c r="D1648" s="15">
        <v>1647</v>
      </c>
    </row>
    <row r="1649" spans="1:4" x14ac:dyDescent="0.2">
      <c r="A1649" s="15">
        <v>2</v>
      </c>
      <c r="B1649" s="13" t="s">
        <v>6016</v>
      </c>
      <c r="C1649" s="22">
        <v>43039</v>
      </c>
      <c r="D1649" s="15">
        <v>1648</v>
      </c>
    </row>
    <row r="1650" spans="1:4" x14ac:dyDescent="0.2">
      <c r="A1650" s="15">
        <v>1</v>
      </c>
      <c r="B1650" s="13" t="s">
        <v>8525</v>
      </c>
      <c r="C1650" s="22">
        <v>43078</v>
      </c>
      <c r="D1650" s="15">
        <v>1649</v>
      </c>
    </row>
    <row r="1651" spans="1:4" x14ac:dyDescent="0.2">
      <c r="A1651" s="15">
        <v>4</v>
      </c>
      <c r="B1651" s="13" t="s">
        <v>7758</v>
      </c>
      <c r="C1651" s="22">
        <v>42993</v>
      </c>
      <c r="D1651" s="15">
        <v>1650</v>
      </c>
    </row>
    <row r="1652" spans="1:4" x14ac:dyDescent="0.2">
      <c r="A1652" s="15">
        <v>4</v>
      </c>
      <c r="B1652" s="13" t="s">
        <v>6707</v>
      </c>
      <c r="C1652" s="22">
        <v>43100</v>
      </c>
      <c r="D1652" s="15">
        <v>1651</v>
      </c>
    </row>
    <row r="1653" spans="1:4" x14ac:dyDescent="0.2">
      <c r="A1653" s="15">
        <v>4</v>
      </c>
      <c r="B1653" s="13" t="s">
        <v>9322</v>
      </c>
      <c r="C1653" s="22">
        <v>42876</v>
      </c>
      <c r="D1653" s="15">
        <v>1652</v>
      </c>
    </row>
    <row r="1654" spans="1:4" x14ac:dyDescent="0.2">
      <c r="A1654" s="15">
        <v>1</v>
      </c>
      <c r="B1654" s="13" t="s">
        <v>8101</v>
      </c>
      <c r="C1654" s="22">
        <v>43093</v>
      </c>
      <c r="D1654" s="15">
        <v>1653</v>
      </c>
    </row>
    <row r="1655" spans="1:4" x14ac:dyDescent="0.2">
      <c r="A1655" s="15">
        <v>4</v>
      </c>
      <c r="B1655" s="13" t="s">
        <v>10466</v>
      </c>
      <c r="C1655" s="22">
        <v>42877</v>
      </c>
      <c r="D1655" s="15">
        <v>1654</v>
      </c>
    </row>
    <row r="1656" spans="1:4" x14ac:dyDescent="0.2">
      <c r="A1656" s="15">
        <v>4</v>
      </c>
      <c r="B1656" s="13" t="s">
        <v>8076</v>
      </c>
      <c r="C1656" s="22">
        <v>42975</v>
      </c>
      <c r="D1656" s="15">
        <v>1655</v>
      </c>
    </row>
    <row r="1657" spans="1:4" x14ac:dyDescent="0.2">
      <c r="A1657" s="15">
        <v>1</v>
      </c>
      <c r="B1657" s="13" t="s">
        <v>10450</v>
      </c>
      <c r="C1657" s="22">
        <v>42918</v>
      </c>
      <c r="D1657" s="15">
        <v>1656</v>
      </c>
    </row>
    <row r="1658" spans="1:4" x14ac:dyDescent="0.2">
      <c r="A1658" s="15">
        <v>3</v>
      </c>
      <c r="B1658" s="13" t="s">
        <v>10331</v>
      </c>
      <c r="C1658" s="22">
        <v>42816</v>
      </c>
      <c r="D1658" s="15">
        <v>1657</v>
      </c>
    </row>
    <row r="1659" spans="1:4" x14ac:dyDescent="0.2">
      <c r="A1659" s="15">
        <v>4</v>
      </c>
      <c r="B1659" s="13" t="s">
        <v>6845</v>
      </c>
      <c r="C1659" s="22">
        <v>43014</v>
      </c>
      <c r="D1659" s="15">
        <v>1658</v>
      </c>
    </row>
    <row r="1660" spans="1:4" x14ac:dyDescent="0.2">
      <c r="A1660" s="15">
        <v>4</v>
      </c>
      <c r="B1660" s="13" t="s">
        <v>10651</v>
      </c>
      <c r="C1660" s="22">
        <v>42979</v>
      </c>
      <c r="D1660" s="15">
        <v>1659</v>
      </c>
    </row>
    <row r="1661" spans="1:4" x14ac:dyDescent="0.2">
      <c r="A1661" s="15">
        <v>1</v>
      </c>
      <c r="B1661" s="13" t="s">
        <v>9397</v>
      </c>
      <c r="C1661" s="22">
        <v>43076</v>
      </c>
      <c r="D1661" s="15">
        <v>1660</v>
      </c>
    </row>
    <row r="1662" spans="1:4" x14ac:dyDescent="0.2">
      <c r="A1662" s="15">
        <v>4</v>
      </c>
      <c r="B1662" s="13" t="s">
        <v>7564</v>
      </c>
      <c r="C1662" s="22">
        <v>42995</v>
      </c>
      <c r="D1662" s="15">
        <v>1661</v>
      </c>
    </row>
    <row r="1663" spans="1:4" x14ac:dyDescent="0.2">
      <c r="A1663" s="15">
        <v>1</v>
      </c>
      <c r="B1663" s="13" t="s">
        <v>10457</v>
      </c>
      <c r="C1663" s="22">
        <v>42835</v>
      </c>
      <c r="D1663" s="15">
        <v>1662</v>
      </c>
    </row>
    <row r="1664" spans="1:4" x14ac:dyDescent="0.2">
      <c r="A1664" s="15">
        <v>4</v>
      </c>
      <c r="B1664" s="13" t="s">
        <v>9542</v>
      </c>
      <c r="C1664" s="22">
        <v>42916</v>
      </c>
      <c r="D1664" s="15">
        <v>1663</v>
      </c>
    </row>
    <row r="1665" spans="1:4" x14ac:dyDescent="0.2">
      <c r="A1665" s="15">
        <v>3</v>
      </c>
      <c r="B1665" s="13" t="s">
        <v>8860</v>
      </c>
      <c r="C1665" s="22">
        <v>42875</v>
      </c>
      <c r="D1665" s="15">
        <v>1664</v>
      </c>
    </row>
    <row r="1666" spans="1:4" x14ac:dyDescent="0.2">
      <c r="A1666" s="15">
        <v>4</v>
      </c>
      <c r="B1666" s="13" t="s">
        <v>9472</v>
      </c>
      <c r="C1666" s="22">
        <v>43065</v>
      </c>
      <c r="D1666" s="15">
        <v>1665</v>
      </c>
    </row>
    <row r="1667" spans="1:4" x14ac:dyDescent="0.2">
      <c r="A1667" s="15">
        <v>4</v>
      </c>
      <c r="B1667" s="13" t="s">
        <v>9270</v>
      </c>
      <c r="C1667" s="22">
        <v>42896</v>
      </c>
      <c r="D1667" s="15">
        <v>1666</v>
      </c>
    </row>
    <row r="1668" spans="1:4" x14ac:dyDescent="0.2">
      <c r="A1668" s="15">
        <v>4</v>
      </c>
      <c r="B1668" s="13" t="s">
        <v>8201</v>
      </c>
      <c r="C1668" s="22">
        <v>43069</v>
      </c>
      <c r="D1668" s="15">
        <v>1667</v>
      </c>
    </row>
    <row r="1669" spans="1:4" x14ac:dyDescent="0.2">
      <c r="A1669" s="15">
        <v>4</v>
      </c>
      <c r="B1669" s="13" t="s">
        <v>8023</v>
      </c>
      <c r="C1669" s="22">
        <v>42835</v>
      </c>
      <c r="D1669" s="15">
        <v>1668</v>
      </c>
    </row>
    <row r="1670" spans="1:4" x14ac:dyDescent="0.2">
      <c r="A1670" s="15">
        <v>3</v>
      </c>
      <c r="B1670" s="13" t="s">
        <v>9458</v>
      </c>
      <c r="C1670" s="22">
        <v>43007</v>
      </c>
      <c r="D1670" s="15">
        <v>1669</v>
      </c>
    </row>
    <row r="1671" spans="1:4" x14ac:dyDescent="0.2">
      <c r="A1671" s="15">
        <v>4</v>
      </c>
      <c r="B1671" s="13" t="s">
        <v>6675</v>
      </c>
      <c r="C1671" s="22">
        <v>42906</v>
      </c>
      <c r="D1671" s="15">
        <v>1670</v>
      </c>
    </row>
    <row r="1672" spans="1:4" x14ac:dyDescent="0.2">
      <c r="A1672" s="15">
        <v>3</v>
      </c>
      <c r="B1672" s="13" t="s">
        <v>8587</v>
      </c>
      <c r="C1672" s="22">
        <v>42824</v>
      </c>
      <c r="D1672" s="15">
        <v>1671</v>
      </c>
    </row>
    <row r="1673" spans="1:4" x14ac:dyDescent="0.2">
      <c r="A1673" s="15">
        <v>4</v>
      </c>
      <c r="B1673" s="13" t="s">
        <v>10543</v>
      </c>
      <c r="C1673" s="22">
        <v>42813</v>
      </c>
      <c r="D1673" s="15">
        <v>1672</v>
      </c>
    </row>
    <row r="1674" spans="1:4" x14ac:dyDescent="0.2">
      <c r="A1674" s="15">
        <v>4</v>
      </c>
      <c r="B1674" s="13" t="s">
        <v>10633</v>
      </c>
      <c r="C1674" s="22">
        <v>42999</v>
      </c>
      <c r="D1674" s="15">
        <v>1673</v>
      </c>
    </row>
    <row r="1675" spans="1:4" x14ac:dyDescent="0.2">
      <c r="A1675" s="15">
        <v>4</v>
      </c>
      <c r="B1675" s="13" t="s">
        <v>7950</v>
      </c>
      <c r="C1675" s="22">
        <v>43001</v>
      </c>
      <c r="D1675" s="15">
        <v>1674</v>
      </c>
    </row>
    <row r="1676" spans="1:4" x14ac:dyDescent="0.2">
      <c r="A1676" s="15">
        <v>3</v>
      </c>
      <c r="B1676" s="13" t="s">
        <v>6488</v>
      </c>
      <c r="C1676" s="22">
        <v>43017</v>
      </c>
      <c r="D1676" s="15">
        <v>1675</v>
      </c>
    </row>
    <row r="1677" spans="1:4" x14ac:dyDescent="0.2">
      <c r="A1677" s="15">
        <v>1</v>
      </c>
      <c r="B1677" s="13" t="s">
        <v>10914</v>
      </c>
      <c r="C1677" s="22">
        <v>42816</v>
      </c>
      <c r="D1677" s="15">
        <v>1676</v>
      </c>
    </row>
    <row r="1678" spans="1:4" x14ac:dyDescent="0.2">
      <c r="A1678" s="15">
        <v>4</v>
      </c>
      <c r="B1678" s="13" t="s">
        <v>7419</v>
      </c>
      <c r="C1678" s="22">
        <v>42993</v>
      </c>
      <c r="D1678" s="15">
        <v>1677</v>
      </c>
    </row>
    <row r="1679" spans="1:4" x14ac:dyDescent="0.2">
      <c r="A1679" s="15">
        <v>4</v>
      </c>
      <c r="B1679" s="13" t="s">
        <v>10015</v>
      </c>
      <c r="C1679" s="22">
        <v>43045</v>
      </c>
      <c r="D1679" s="15">
        <v>1678</v>
      </c>
    </row>
    <row r="1680" spans="1:4" x14ac:dyDescent="0.2">
      <c r="A1680" s="15">
        <v>4</v>
      </c>
      <c r="B1680" s="13" t="s">
        <v>10662</v>
      </c>
      <c r="C1680" s="22">
        <v>42889</v>
      </c>
      <c r="D1680" s="15">
        <v>1679</v>
      </c>
    </row>
    <row r="1681" spans="1:4" x14ac:dyDescent="0.2">
      <c r="A1681" s="15">
        <v>4</v>
      </c>
      <c r="B1681" s="13" t="s">
        <v>7905</v>
      </c>
      <c r="C1681" s="22">
        <v>43066</v>
      </c>
      <c r="D1681" s="15">
        <v>1680</v>
      </c>
    </row>
    <row r="1682" spans="1:4" x14ac:dyDescent="0.2">
      <c r="A1682" s="15">
        <v>4</v>
      </c>
      <c r="B1682" s="13" t="s">
        <v>6017</v>
      </c>
      <c r="C1682" s="22">
        <v>43005</v>
      </c>
      <c r="D1682" s="15">
        <v>1681</v>
      </c>
    </row>
    <row r="1683" spans="1:4" x14ac:dyDescent="0.2">
      <c r="A1683" s="15">
        <v>4</v>
      </c>
      <c r="B1683" s="13" t="s">
        <v>8792</v>
      </c>
      <c r="C1683" s="22">
        <v>43020</v>
      </c>
      <c r="D1683" s="15">
        <v>1682</v>
      </c>
    </row>
    <row r="1684" spans="1:4" x14ac:dyDescent="0.2">
      <c r="A1684" s="15">
        <v>2</v>
      </c>
      <c r="B1684" s="13" t="s">
        <v>6018</v>
      </c>
      <c r="C1684" s="22">
        <v>42955</v>
      </c>
      <c r="D1684" s="15">
        <v>1683</v>
      </c>
    </row>
    <row r="1685" spans="1:4" x14ac:dyDescent="0.2">
      <c r="A1685" s="15">
        <v>4</v>
      </c>
      <c r="B1685" s="13" t="s">
        <v>8838</v>
      </c>
      <c r="C1685" s="22">
        <v>43080</v>
      </c>
      <c r="D1685" s="15">
        <v>1684</v>
      </c>
    </row>
    <row r="1686" spans="1:4" x14ac:dyDescent="0.2">
      <c r="A1686" s="15">
        <v>3</v>
      </c>
      <c r="B1686" s="13" t="s">
        <v>7379</v>
      </c>
      <c r="C1686" s="22">
        <v>42764</v>
      </c>
      <c r="D1686" s="15">
        <v>1685</v>
      </c>
    </row>
    <row r="1687" spans="1:4" x14ac:dyDescent="0.2">
      <c r="A1687" s="15">
        <v>3</v>
      </c>
      <c r="B1687" s="13" t="s">
        <v>10462</v>
      </c>
      <c r="C1687" s="22">
        <v>43004</v>
      </c>
      <c r="D1687" s="15">
        <v>1686</v>
      </c>
    </row>
    <row r="1688" spans="1:4" x14ac:dyDescent="0.2">
      <c r="A1688" s="15">
        <v>4</v>
      </c>
      <c r="B1688" s="13" t="s">
        <v>7848</v>
      </c>
      <c r="C1688" s="22">
        <v>42840</v>
      </c>
      <c r="D1688" s="15">
        <v>1687</v>
      </c>
    </row>
    <row r="1689" spans="1:4" x14ac:dyDescent="0.2">
      <c r="A1689" s="15">
        <v>2</v>
      </c>
      <c r="B1689" s="13" t="s">
        <v>9377</v>
      </c>
      <c r="C1689" s="22">
        <v>42972</v>
      </c>
      <c r="D1689" s="15">
        <v>1688</v>
      </c>
    </row>
    <row r="1690" spans="1:4" x14ac:dyDescent="0.2">
      <c r="A1690" s="15">
        <v>1</v>
      </c>
      <c r="B1690" s="13" t="s">
        <v>7243</v>
      </c>
      <c r="C1690" s="22">
        <v>43009</v>
      </c>
      <c r="D1690" s="15">
        <v>1689</v>
      </c>
    </row>
    <row r="1691" spans="1:4" x14ac:dyDescent="0.2">
      <c r="A1691" s="15">
        <v>4</v>
      </c>
      <c r="B1691" s="13" t="s">
        <v>8706</v>
      </c>
      <c r="C1691" s="22">
        <v>42880</v>
      </c>
      <c r="D1691" s="15">
        <v>1690</v>
      </c>
    </row>
    <row r="1692" spans="1:4" x14ac:dyDescent="0.2">
      <c r="A1692" s="15">
        <v>1</v>
      </c>
      <c r="B1692" s="13" t="s">
        <v>9832</v>
      </c>
      <c r="C1692" s="22">
        <v>42973</v>
      </c>
      <c r="D1692" s="15">
        <v>1691</v>
      </c>
    </row>
    <row r="1693" spans="1:4" x14ac:dyDescent="0.2">
      <c r="A1693" s="15">
        <v>1</v>
      </c>
      <c r="B1693" s="13" t="s">
        <v>6019</v>
      </c>
      <c r="C1693" s="22">
        <v>43096</v>
      </c>
      <c r="D1693" s="15">
        <v>1692</v>
      </c>
    </row>
    <row r="1694" spans="1:4" x14ac:dyDescent="0.2">
      <c r="A1694" s="15">
        <v>3</v>
      </c>
      <c r="B1694" s="13" t="s">
        <v>10167</v>
      </c>
      <c r="C1694" s="22">
        <v>42985</v>
      </c>
      <c r="D1694" s="15">
        <v>1693</v>
      </c>
    </row>
    <row r="1695" spans="1:4" x14ac:dyDescent="0.2">
      <c r="A1695" s="15">
        <v>4</v>
      </c>
      <c r="B1695" s="13" t="s">
        <v>10337</v>
      </c>
      <c r="C1695" s="22">
        <v>42990</v>
      </c>
      <c r="D1695" s="15">
        <v>1694</v>
      </c>
    </row>
    <row r="1696" spans="1:4" x14ac:dyDescent="0.2">
      <c r="A1696" s="15">
        <v>1</v>
      </c>
      <c r="B1696" s="13" t="s">
        <v>9740</v>
      </c>
      <c r="C1696" s="22">
        <v>42963</v>
      </c>
      <c r="D1696" s="15">
        <v>1695</v>
      </c>
    </row>
    <row r="1697" spans="1:4" x14ac:dyDescent="0.2">
      <c r="A1697" s="15">
        <v>3</v>
      </c>
      <c r="B1697" s="13" t="s">
        <v>10210</v>
      </c>
      <c r="C1697" s="22">
        <v>42750</v>
      </c>
      <c r="D1697" s="15">
        <v>1696</v>
      </c>
    </row>
    <row r="1698" spans="1:4" x14ac:dyDescent="0.2">
      <c r="A1698" s="15">
        <v>3</v>
      </c>
      <c r="B1698" s="13" t="s">
        <v>10175</v>
      </c>
      <c r="C1698" s="22">
        <v>43034</v>
      </c>
      <c r="D1698" s="15">
        <v>1697</v>
      </c>
    </row>
    <row r="1699" spans="1:4" x14ac:dyDescent="0.2">
      <c r="A1699" s="15">
        <v>4</v>
      </c>
      <c r="B1699" s="13" t="s">
        <v>7424</v>
      </c>
      <c r="C1699" s="22">
        <v>42791</v>
      </c>
      <c r="D1699" s="15">
        <v>1698</v>
      </c>
    </row>
    <row r="1700" spans="1:4" x14ac:dyDescent="0.2">
      <c r="A1700" s="15">
        <v>4</v>
      </c>
      <c r="B1700" s="13" t="s">
        <v>8543</v>
      </c>
      <c r="C1700" s="22">
        <v>43053</v>
      </c>
      <c r="D1700" s="15">
        <v>1699</v>
      </c>
    </row>
    <row r="1701" spans="1:4" x14ac:dyDescent="0.2">
      <c r="A1701" s="15">
        <v>4</v>
      </c>
      <c r="B1701" s="13" t="s">
        <v>8264</v>
      </c>
      <c r="C1701" s="22">
        <v>43429</v>
      </c>
      <c r="D1701" s="15">
        <v>1700</v>
      </c>
    </row>
    <row r="1702" spans="1:4" x14ac:dyDescent="0.2">
      <c r="A1702" s="15">
        <v>4</v>
      </c>
      <c r="B1702" s="13" t="s">
        <v>7078</v>
      </c>
      <c r="C1702" s="22">
        <v>43433</v>
      </c>
      <c r="D1702" s="15">
        <v>1701</v>
      </c>
    </row>
    <row r="1703" spans="1:4" x14ac:dyDescent="0.2">
      <c r="A1703" s="15">
        <v>4</v>
      </c>
      <c r="B1703" s="13" t="s">
        <v>6411</v>
      </c>
      <c r="C1703" s="22">
        <v>43451</v>
      </c>
      <c r="D1703" s="15">
        <v>1702</v>
      </c>
    </row>
    <row r="1704" spans="1:4" x14ac:dyDescent="0.2">
      <c r="A1704" s="15">
        <v>4</v>
      </c>
      <c r="B1704" s="13" t="s">
        <v>7519</v>
      </c>
      <c r="C1704" s="22">
        <v>43470</v>
      </c>
      <c r="D1704" s="15">
        <v>1703</v>
      </c>
    </row>
    <row r="1705" spans="1:4" x14ac:dyDescent="0.2">
      <c r="A1705" s="15">
        <v>4</v>
      </c>
      <c r="B1705" s="13" t="s">
        <v>7796</v>
      </c>
      <c r="C1705" s="22">
        <v>43367</v>
      </c>
      <c r="D1705" s="15">
        <v>1704</v>
      </c>
    </row>
    <row r="1706" spans="1:4" x14ac:dyDescent="0.2">
      <c r="A1706" s="15">
        <v>3</v>
      </c>
      <c r="B1706" s="13" t="s">
        <v>10526</v>
      </c>
      <c r="C1706" s="22">
        <v>43277</v>
      </c>
      <c r="D1706" s="15">
        <v>1705</v>
      </c>
    </row>
    <row r="1707" spans="1:4" x14ac:dyDescent="0.2">
      <c r="A1707" s="15">
        <v>4</v>
      </c>
      <c r="B1707" s="13" t="s">
        <v>10059</v>
      </c>
      <c r="C1707" s="22">
        <v>43453</v>
      </c>
      <c r="D1707" s="15">
        <v>1706</v>
      </c>
    </row>
    <row r="1708" spans="1:4" x14ac:dyDescent="0.2">
      <c r="A1708" s="15">
        <v>4</v>
      </c>
      <c r="B1708" s="13" t="s">
        <v>6881</v>
      </c>
      <c r="C1708" s="22">
        <v>43435</v>
      </c>
      <c r="D1708" s="15">
        <v>1707</v>
      </c>
    </row>
    <row r="1709" spans="1:4" x14ac:dyDescent="0.2">
      <c r="A1709" s="15">
        <v>4</v>
      </c>
      <c r="B1709" s="13" t="s">
        <v>10571</v>
      </c>
      <c r="C1709" s="22">
        <v>43237</v>
      </c>
      <c r="D1709" s="15">
        <v>1708</v>
      </c>
    </row>
    <row r="1710" spans="1:4" x14ac:dyDescent="0.2">
      <c r="A1710" s="15">
        <v>4</v>
      </c>
      <c r="B1710" s="13" t="s">
        <v>10872</v>
      </c>
      <c r="C1710" s="22">
        <v>43448</v>
      </c>
      <c r="D1710" s="15">
        <v>1709</v>
      </c>
    </row>
    <row r="1711" spans="1:4" x14ac:dyDescent="0.2">
      <c r="A1711" s="15">
        <v>1</v>
      </c>
      <c r="B1711" s="13" t="s">
        <v>7780</v>
      </c>
      <c r="C1711" s="22">
        <v>43408</v>
      </c>
      <c r="D1711" s="15">
        <v>1710</v>
      </c>
    </row>
    <row r="1712" spans="1:4" x14ac:dyDescent="0.2">
      <c r="A1712" s="15">
        <v>4</v>
      </c>
      <c r="B1712" s="13" t="s">
        <v>6422</v>
      </c>
      <c r="C1712" s="22">
        <v>43283</v>
      </c>
      <c r="D1712" s="15">
        <v>1711</v>
      </c>
    </row>
    <row r="1713" spans="1:4" x14ac:dyDescent="0.2">
      <c r="A1713" s="15">
        <v>4</v>
      </c>
      <c r="B1713" s="13" t="s">
        <v>9154</v>
      </c>
      <c r="C1713" s="22">
        <v>43371</v>
      </c>
      <c r="D1713" s="15">
        <v>1712</v>
      </c>
    </row>
    <row r="1714" spans="1:4" x14ac:dyDescent="0.2">
      <c r="A1714" s="15">
        <v>4</v>
      </c>
      <c r="B1714" s="13" t="s">
        <v>7025</v>
      </c>
      <c r="C1714" s="22">
        <v>43292</v>
      </c>
      <c r="D1714" s="15">
        <v>1713</v>
      </c>
    </row>
    <row r="1715" spans="1:4" x14ac:dyDescent="0.2">
      <c r="A1715" s="15">
        <v>4</v>
      </c>
      <c r="B1715" s="13" t="s">
        <v>10003</v>
      </c>
      <c r="C1715" s="22">
        <v>43141</v>
      </c>
      <c r="D1715" s="15">
        <v>1714</v>
      </c>
    </row>
    <row r="1716" spans="1:4" x14ac:dyDescent="0.2">
      <c r="A1716" s="15">
        <v>4</v>
      </c>
      <c r="B1716" s="13" t="s">
        <v>9224</v>
      </c>
      <c r="C1716" s="22">
        <v>43393</v>
      </c>
      <c r="D1716" s="15">
        <v>1715</v>
      </c>
    </row>
    <row r="1717" spans="1:4" x14ac:dyDescent="0.2">
      <c r="A1717" s="15">
        <v>4</v>
      </c>
      <c r="B1717" s="13" t="s">
        <v>9033</v>
      </c>
      <c r="C1717" s="22">
        <v>43466</v>
      </c>
      <c r="D1717" s="15">
        <v>1716</v>
      </c>
    </row>
    <row r="1718" spans="1:4" x14ac:dyDescent="0.2">
      <c r="A1718" s="15">
        <v>4</v>
      </c>
      <c r="B1718" s="13" t="s">
        <v>10705</v>
      </c>
      <c r="C1718" s="22">
        <v>43140</v>
      </c>
      <c r="D1718" s="15">
        <v>1717</v>
      </c>
    </row>
    <row r="1719" spans="1:4" x14ac:dyDescent="0.2">
      <c r="A1719" s="15">
        <v>4</v>
      </c>
      <c r="B1719" s="13" t="s">
        <v>10694</v>
      </c>
      <c r="C1719" s="22">
        <v>43219</v>
      </c>
      <c r="D1719" s="15">
        <v>1718</v>
      </c>
    </row>
    <row r="1720" spans="1:4" x14ac:dyDescent="0.2">
      <c r="A1720" s="15">
        <v>4</v>
      </c>
      <c r="B1720" s="13" t="s">
        <v>8363</v>
      </c>
      <c r="C1720" s="22">
        <v>43422</v>
      </c>
      <c r="D1720" s="15">
        <v>1719</v>
      </c>
    </row>
    <row r="1721" spans="1:4" x14ac:dyDescent="0.2">
      <c r="A1721" s="15">
        <v>4</v>
      </c>
      <c r="B1721" s="13" t="s">
        <v>6234</v>
      </c>
      <c r="C1721" s="22">
        <v>43303</v>
      </c>
      <c r="D1721" s="15">
        <v>1720</v>
      </c>
    </row>
    <row r="1722" spans="1:4" x14ac:dyDescent="0.2">
      <c r="A1722" s="15">
        <v>2</v>
      </c>
      <c r="B1722" s="13" t="s">
        <v>7209</v>
      </c>
      <c r="C1722" s="22">
        <v>43295</v>
      </c>
      <c r="D1722" s="15">
        <v>1721</v>
      </c>
    </row>
    <row r="1723" spans="1:4" x14ac:dyDescent="0.2">
      <c r="A1723" s="15">
        <v>4</v>
      </c>
      <c r="B1723" s="13" t="s">
        <v>8309</v>
      </c>
      <c r="C1723" s="22">
        <v>43374</v>
      </c>
      <c r="D1723" s="15">
        <v>1722</v>
      </c>
    </row>
    <row r="1724" spans="1:4" x14ac:dyDescent="0.2">
      <c r="A1724" s="15">
        <v>3</v>
      </c>
      <c r="B1724" s="13" t="s">
        <v>8326</v>
      </c>
      <c r="C1724" s="22">
        <v>43160</v>
      </c>
      <c r="D1724" s="15">
        <v>1723</v>
      </c>
    </row>
    <row r="1725" spans="1:4" x14ac:dyDescent="0.2">
      <c r="A1725" s="15">
        <v>4</v>
      </c>
      <c r="B1725" s="13" t="s">
        <v>10099</v>
      </c>
      <c r="C1725" s="22">
        <v>43289</v>
      </c>
      <c r="D1725" s="15">
        <v>1724</v>
      </c>
    </row>
    <row r="1726" spans="1:4" x14ac:dyDescent="0.2">
      <c r="A1726" s="15">
        <v>3</v>
      </c>
      <c r="B1726" s="13" t="s">
        <v>8956</v>
      </c>
      <c r="C1726" s="22">
        <v>43224</v>
      </c>
      <c r="D1726" s="15">
        <v>1725</v>
      </c>
    </row>
    <row r="1727" spans="1:4" x14ac:dyDescent="0.2">
      <c r="A1727" s="15">
        <v>4</v>
      </c>
      <c r="B1727" s="13" t="s">
        <v>8472</v>
      </c>
      <c r="C1727" s="22">
        <v>43458</v>
      </c>
      <c r="D1727" s="15">
        <v>1726</v>
      </c>
    </row>
    <row r="1728" spans="1:4" x14ac:dyDescent="0.2">
      <c r="A1728" s="15">
        <v>4</v>
      </c>
      <c r="B1728" s="13" t="s">
        <v>10474</v>
      </c>
      <c r="C1728" s="22">
        <v>43165</v>
      </c>
      <c r="D1728" s="15">
        <v>1727</v>
      </c>
    </row>
    <row r="1729" spans="1:4" x14ac:dyDescent="0.2">
      <c r="A1729" s="15">
        <v>3</v>
      </c>
      <c r="B1729" s="13" t="s">
        <v>8435</v>
      </c>
      <c r="C1729" s="22">
        <v>43154</v>
      </c>
      <c r="D1729" s="15">
        <v>1728</v>
      </c>
    </row>
    <row r="1730" spans="1:4" x14ac:dyDescent="0.2">
      <c r="A1730" s="15">
        <v>4</v>
      </c>
      <c r="B1730" s="13" t="s">
        <v>9584</v>
      </c>
      <c r="C1730" s="22">
        <v>43464</v>
      </c>
      <c r="D1730" s="15">
        <v>1729</v>
      </c>
    </row>
    <row r="1731" spans="1:4" x14ac:dyDescent="0.2">
      <c r="A1731" s="15">
        <v>4</v>
      </c>
      <c r="B1731" s="13" t="s">
        <v>9886</v>
      </c>
      <c r="C1731" s="22">
        <v>43380</v>
      </c>
      <c r="D1731" s="15">
        <v>1730</v>
      </c>
    </row>
    <row r="1732" spans="1:4" x14ac:dyDescent="0.2">
      <c r="A1732" s="15">
        <v>3</v>
      </c>
      <c r="B1732" s="13" t="s">
        <v>9678</v>
      </c>
      <c r="C1732" s="22">
        <v>43278</v>
      </c>
      <c r="D1732" s="15">
        <v>1731</v>
      </c>
    </row>
    <row r="1733" spans="1:4" x14ac:dyDescent="0.2">
      <c r="A1733" s="15">
        <v>3</v>
      </c>
      <c r="B1733" s="13" t="s">
        <v>8852</v>
      </c>
      <c r="C1733" s="22">
        <v>43371</v>
      </c>
      <c r="D1733" s="15">
        <v>1732</v>
      </c>
    </row>
    <row r="1734" spans="1:4" x14ac:dyDescent="0.2">
      <c r="A1734" s="15">
        <v>4</v>
      </c>
      <c r="B1734" s="13" t="s">
        <v>9750</v>
      </c>
      <c r="C1734" s="22">
        <v>43251</v>
      </c>
      <c r="D1734" s="15">
        <v>1733</v>
      </c>
    </row>
    <row r="1735" spans="1:4" x14ac:dyDescent="0.2">
      <c r="A1735" s="15">
        <v>4</v>
      </c>
      <c r="B1735" s="13" t="s">
        <v>7198</v>
      </c>
      <c r="C1735" s="22">
        <v>43112</v>
      </c>
      <c r="D1735" s="15">
        <v>1734</v>
      </c>
    </row>
    <row r="1736" spans="1:4" x14ac:dyDescent="0.2">
      <c r="A1736" s="15">
        <v>3</v>
      </c>
      <c r="B1736" s="13" t="s">
        <v>6786</v>
      </c>
      <c r="C1736" s="22">
        <v>43297</v>
      </c>
      <c r="D1736" s="15">
        <v>1735</v>
      </c>
    </row>
    <row r="1737" spans="1:4" x14ac:dyDescent="0.2">
      <c r="A1737" s="15">
        <v>1</v>
      </c>
      <c r="B1737" s="13" t="s">
        <v>9518</v>
      </c>
      <c r="C1737" s="22">
        <v>43332</v>
      </c>
      <c r="D1737" s="15">
        <v>1736</v>
      </c>
    </row>
    <row r="1738" spans="1:4" x14ac:dyDescent="0.2">
      <c r="A1738" s="15">
        <v>4</v>
      </c>
      <c r="B1738" s="13" t="s">
        <v>8389</v>
      </c>
      <c r="C1738" s="22">
        <v>43281</v>
      </c>
      <c r="D1738" s="15">
        <v>1737</v>
      </c>
    </row>
    <row r="1739" spans="1:4" x14ac:dyDescent="0.2">
      <c r="A1739" s="15">
        <v>1</v>
      </c>
      <c r="B1739" s="13" t="s">
        <v>10222</v>
      </c>
      <c r="C1739" s="22">
        <v>43445</v>
      </c>
      <c r="D1739" s="15">
        <v>1738</v>
      </c>
    </row>
    <row r="1740" spans="1:4" x14ac:dyDescent="0.2">
      <c r="A1740" s="15">
        <v>4</v>
      </c>
      <c r="B1740" s="13" t="s">
        <v>10451</v>
      </c>
      <c r="C1740" s="22">
        <v>43283</v>
      </c>
      <c r="D1740" s="15">
        <v>1739</v>
      </c>
    </row>
    <row r="1741" spans="1:4" x14ac:dyDescent="0.2">
      <c r="A1741" s="15">
        <v>4</v>
      </c>
      <c r="B1741" s="13" t="s">
        <v>10405</v>
      </c>
      <c r="C1741" s="22">
        <v>43178</v>
      </c>
      <c r="D1741" s="15">
        <v>1740</v>
      </c>
    </row>
    <row r="1742" spans="1:4" x14ac:dyDescent="0.2">
      <c r="A1742" s="15">
        <v>4</v>
      </c>
      <c r="B1742" s="13" t="s">
        <v>8368</v>
      </c>
      <c r="C1742" s="22">
        <v>43359</v>
      </c>
      <c r="D1742" s="15">
        <v>1741</v>
      </c>
    </row>
    <row r="1743" spans="1:4" x14ac:dyDescent="0.2">
      <c r="A1743" s="15">
        <v>1</v>
      </c>
      <c r="B1743" s="13" t="s">
        <v>6928</v>
      </c>
      <c r="C1743" s="22">
        <v>43160</v>
      </c>
      <c r="D1743" s="15">
        <v>1742</v>
      </c>
    </row>
    <row r="1744" spans="1:4" x14ac:dyDescent="0.2">
      <c r="A1744" s="15">
        <v>1</v>
      </c>
      <c r="B1744" s="13" t="s">
        <v>10313</v>
      </c>
      <c r="C1744" s="22">
        <v>43306</v>
      </c>
      <c r="D1744" s="15">
        <v>1743</v>
      </c>
    </row>
    <row r="1745" spans="1:4" x14ac:dyDescent="0.2">
      <c r="A1745" s="15">
        <v>4</v>
      </c>
      <c r="B1745" s="13" t="s">
        <v>10002</v>
      </c>
      <c r="C1745" s="22">
        <v>43303</v>
      </c>
      <c r="D1745" s="15">
        <v>1744</v>
      </c>
    </row>
    <row r="1746" spans="1:4" x14ac:dyDescent="0.2">
      <c r="A1746" s="15">
        <v>1</v>
      </c>
      <c r="B1746" s="13" t="s">
        <v>10128</v>
      </c>
      <c r="C1746" s="22">
        <v>43464</v>
      </c>
      <c r="D1746" s="15">
        <v>1745</v>
      </c>
    </row>
    <row r="1747" spans="1:4" x14ac:dyDescent="0.2">
      <c r="A1747" s="15">
        <v>4</v>
      </c>
      <c r="B1747" s="13" t="s">
        <v>7918</v>
      </c>
      <c r="C1747" s="22">
        <v>43453</v>
      </c>
      <c r="D1747" s="15">
        <v>1746</v>
      </c>
    </row>
    <row r="1748" spans="1:4" x14ac:dyDescent="0.2">
      <c r="A1748" s="15">
        <v>1</v>
      </c>
      <c r="B1748" s="13" t="s">
        <v>10329</v>
      </c>
      <c r="C1748" s="22">
        <v>43284</v>
      </c>
      <c r="D1748" s="15">
        <v>1747</v>
      </c>
    </row>
    <row r="1749" spans="1:4" x14ac:dyDescent="0.2">
      <c r="A1749" s="15">
        <v>3</v>
      </c>
      <c r="B1749" s="13" t="s">
        <v>7552</v>
      </c>
      <c r="C1749" s="22">
        <v>43366</v>
      </c>
      <c r="D1749" s="15">
        <v>1748</v>
      </c>
    </row>
    <row r="1750" spans="1:4" x14ac:dyDescent="0.2">
      <c r="A1750" s="15">
        <v>3</v>
      </c>
      <c r="B1750" s="13" t="s">
        <v>6683</v>
      </c>
      <c r="C1750" s="22">
        <v>43352</v>
      </c>
      <c r="D1750" s="15">
        <v>1749</v>
      </c>
    </row>
    <row r="1751" spans="1:4" x14ac:dyDescent="0.2">
      <c r="A1751" s="15">
        <v>4</v>
      </c>
      <c r="B1751" s="13" t="s">
        <v>7659</v>
      </c>
      <c r="C1751" s="22">
        <v>43310</v>
      </c>
      <c r="D1751" s="15">
        <v>1750</v>
      </c>
    </row>
    <row r="1752" spans="1:4" x14ac:dyDescent="0.2">
      <c r="A1752" s="15">
        <v>2</v>
      </c>
      <c r="B1752" s="13" t="s">
        <v>8990</v>
      </c>
      <c r="C1752" s="22">
        <v>43285</v>
      </c>
      <c r="D1752" s="15">
        <v>1751</v>
      </c>
    </row>
    <row r="1753" spans="1:4" x14ac:dyDescent="0.2">
      <c r="A1753" s="15">
        <v>4</v>
      </c>
      <c r="B1753" s="13" t="s">
        <v>10632</v>
      </c>
      <c r="C1753" s="22">
        <v>43419</v>
      </c>
      <c r="D1753" s="15">
        <v>1752</v>
      </c>
    </row>
    <row r="1754" spans="1:4" x14ac:dyDescent="0.2">
      <c r="A1754" s="15">
        <v>4</v>
      </c>
      <c r="B1754" s="13" t="s">
        <v>7874</v>
      </c>
      <c r="C1754" s="22">
        <v>43262</v>
      </c>
      <c r="D1754" s="15">
        <v>1753</v>
      </c>
    </row>
    <row r="1755" spans="1:4" x14ac:dyDescent="0.2">
      <c r="A1755" s="15">
        <v>4</v>
      </c>
      <c r="B1755" s="13" t="s">
        <v>10197</v>
      </c>
      <c r="C1755" s="22">
        <v>43460</v>
      </c>
      <c r="D1755" s="15">
        <v>1754</v>
      </c>
    </row>
    <row r="1756" spans="1:4" x14ac:dyDescent="0.2">
      <c r="A1756" s="15">
        <v>4</v>
      </c>
      <c r="B1756" s="13" t="s">
        <v>10010</v>
      </c>
      <c r="C1756" s="22">
        <v>43426</v>
      </c>
      <c r="D1756" s="15">
        <v>1755</v>
      </c>
    </row>
    <row r="1757" spans="1:4" x14ac:dyDescent="0.2">
      <c r="A1757" s="15">
        <v>4</v>
      </c>
      <c r="B1757" s="13" t="s">
        <v>9693</v>
      </c>
      <c r="C1757" s="22">
        <v>43358</v>
      </c>
      <c r="D1757" s="15">
        <v>1756</v>
      </c>
    </row>
    <row r="1758" spans="1:4" x14ac:dyDescent="0.2">
      <c r="A1758" s="15">
        <v>1</v>
      </c>
      <c r="B1758" s="13" t="s">
        <v>6272</v>
      </c>
      <c r="C1758" s="22">
        <v>43266</v>
      </c>
      <c r="D1758" s="15">
        <v>1757</v>
      </c>
    </row>
    <row r="1759" spans="1:4" x14ac:dyDescent="0.2">
      <c r="A1759" s="15">
        <v>4</v>
      </c>
      <c r="B1759" s="13" t="s">
        <v>6420</v>
      </c>
      <c r="C1759" s="22">
        <v>43300</v>
      </c>
      <c r="D1759" s="15">
        <v>1758</v>
      </c>
    </row>
    <row r="1760" spans="1:4" x14ac:dyDescent="0.2">
      <c r="A1760" s="15">
        <v>4</v>
      </c>
      <c r="B1760" s="13" t="s">
        <v>9193</v>
      </c>
      <c r="C1760" s="22">
        <v>43380</v>
      </c>
      <c r="D1760" s="15">
        <v>1759</v>
      </c>
    </row>
    <row r="1761" spans="1:4" x14ac:dyDescent="0.2">
      <c r="A1761" s="15">
        <v>4</v>
      </c>
      <c r="B1761" s="13" t="s">
        <v>6495</v>
      </c>
      <c r="C1761" s="22">
        <v>43198</v>
      </c>
      <c r="D1761" s="15">
        <v>1760</v>
      </c>
    </row>
    <row r="1762" spans="1:4" x14ac:dyDescent="0.2">
      <c r="A1762" s="15">
        <v>4</v>
      </c>
      <c r="B1762" s="13" t="s">
        <v>8633</v>
      </c>
      <c r="C1762" s="22">
        <v>43167</v>
      </c>
      <c r="D1762" s="15">
        <v>1761</v>
      </c>
    </row>
    <row r="1763" spans="1:4" x14ac:dyDescent="0.2">
      <c r="A1763" s="15">
        <v>3</v>
      </c>
      <c r="B1763" s="13" t="s">
        <v>9090</v>
      </c>
      <c r="C1763" s="22">
        <v>43317</v>
      </c>
      <c r="D1763" s="15">
        <v>1762</v>
      </c>
    </row>
    <row r="1764" spans="1:4" x14ac:dyDescent="0.2">
      <c r="A1764" s="15">
        <v>4</v>
      </c>
      <c r="B1764" s="13" t="s">
        <v>7875</v>
      </c>
      <c r="C1764" s="22">
        <v>43310</v>
      </c>
      <c r="D1764" s="15">
        <v>1763</v>
      </c>
    </row>
    <row r="1765" spans="1:4" x14ac:dyDescent="0.2">
      <c r="A1765" s="15">
        <v>4</v>
      </c>
      <c r="B1765" s="13" t="s">
        <v>9568</v>
      </c>
      <c r="C1765" s="22">
        <v>43437</v>
      </c>
      <c r="D1765" s="15">
        <v>1764</v>
      </c>
    </row>
    <row r="1766" spans="1:4" x14ac:dyDescent="0.2">
      <c r="A1766" s="15">
        <v>4</v>
      </c>
      <c r="B1766" s="13" t="s">
        <v>9874</v>
      </c>
      <c r="C1766" s="22">
        <v>43226</v>
      </c>
      <c r="D1766" s="15">
        <v>1765</v>
      </c>
    </row>
    <row r="1767" spans="1:4" x14ac:dyDescent="0.2">
      <c r="A1767" s="15">
        <v>4</v>
      </c>
      <c r="B1767" s="13" t="s">
        <v>10044</v>
      </c>
      <c r="C1767" s="22">
        <v>43267</v>
      </c>
      <c r="D1767" s="15">
        <v>1766</v>
      </c>
    </row>
    <row r="1768" spans="1:4" x14ac:dyDescent="0.2">
      <c r="A1768" s="15">
        <v>4</v>
      </c>
      <c r="B1768" s="13" t="s">
        <v>6020</v>
      </c>
      <c r="C1768" s="22">
        <v>43439</v>
      </c>
      <c r="D1768" s="15">
        <v>1767</v>
      </c>
    </row>
    <row r="1769" spans="1:4" x14ac:dyDescent="0.2">
      <c r="A1769" s="15">
        <v>4</v>
      </c>
      <c r="B1769" s="13" t="s">
        <v>7915</v>
      </c>
      <c r="C1769" s="22">
        <v>43204</v>
      </c>
      <c r="D1769" s="15">
        <v>1768</v>
      </c>
    </row>
    <row r="1770" spans="1:4" x14ac:dyDescent="0.2">
      <c r="A1770" s="15">
        <v>2</v>
      </c>
      <c r="B1770" s="13" t="s">
        <v>10837</v>
      </c>
      <c r="C1770" s="22">
        <v>43284</v>
      </c>
      <c r="D1770" s="15">
        <v>1769</v>
      </c>
    </row>
    <row r="1771" spans="1:4" x14ac:dyDescent="0.2">
      <c r="A1771" s="15">
        <v>4</v>
      </c>
      <c r="B1771" s="13" t="s">
        <v>6301</v>
      </c>
      <c r="C1771" s="22">
        <v>43436</v>
      </c>
      <c r="D1771" s="15">
        <v>1770</v>
      </c>
    </row>
    <row r="1772" spans="1:4" x14ac:dyDescent="0.2">
      <c r="A1772" s="15">
        <v>4</v>
      </c>
      <c r="B1772" s="13" t="s">
        <v>6021</v>
      </c>
      <c r="C1772" s="22">
        <v>43464</v>
      </c>
      <c r="D1772" s="15">
        <v>1771</v>
      </c>
    </row>
    <row r="1773" spans="1:4" x14ac:dyDescent="0.2">
      <c r="A1773" s="15">
        <v>4</v>
      </c>
      <c r="B1773" s="13" t="s">
        <v>10689</v>
      </c>
      <c r="C1773" s="22">
        <v>43108</v>
      </c>
      <c r="D1773" s="15">
        <v>1772</v>
      </c>
    </row>
    <row r="1774" spans="1:4" x14ac:dyDescent="0.2">
      <c r="A1774" s="15">
        <v>2</v>
      </c>
      <c r="B1774" s="13" t="s">
        <v>6560</v>
      </c>
      <c r="C1774" s="22">
        <v>43240</v>
      </c>
      <c r="D1774" s="15">
        <v>1773</v>
      </c>
    </row>
    <row r="1775" spans="1:4" x14ac:dyDescent="0.2">
      <c r="A1775" s="15">
        <v>4</v>
      </c>
      <c r="B1775" s="13" t="s">
        <v>10697</v>
      </c>
      <c r="C1775" s="22">
        <v>43323</v>
      </c>
      <c r="D1775" s="15">
        <v>1774</v>
      </c>
    </row>
    <row r="1776" spans="1:4" x14ac:dyDescent="0.2">
      <c r="A1776" s="15">
        <v>4</v>
      </c>
      <c r="B1776" s="13" t="s">
        <v>8922</v>
      </c>
      <c r="C1776" s="22">
        <v>43442</v>
      </c>
      <c r="D1776" s="15">
        <v>1775</v>
      </c>
    </row>
    <row r="1777" spans="1:4" x14ac:dyDescent="0.2">
      <c r="A1777" s="15">
        <v>4</v>
      </c>
      <c r="B1777" s="13" t="s">
        <v>6691</v>
      </c>
      <c r="C1777" s="22">
        <v>43435</v>
      </c>
      <c r="D1777" s="15">
        <v>1776</v>
      </c>
    </row>
    <row r="1778" spans="1:4" x14ac:dyDescent="0.2">
      <c r="A1778" s="15">
        <v>4</v>
      </c>
      <c r="B1778" s="13" t="s">
        <v>6022</v>
      </c>
      <c r="C1778" s="22">
        <v>43408</v>
      </c>
      <c r="D1778" s="15">
        <v>1777</v>
      </c>
    </row>
    <row r="1779" spans="1:4" x14ac:dyDescent="0.2">
      <c r="A1779" s="15">
        <v>4</v>
      </c>
      <c r="B1779" s="13" t="s">
        <v>10561</v>
      </c>
      <c r="C1779" s="22">
        <v>43440</v>
      </c>
      <c r="D1779" s="15">
        <v>1778</v>
      </c>
    </row>
    <row r="1780" spans="1:4" x14ac:dyDescent="0.2">
      <c r="A1780" s="15">
        <v>3</v>
      </c>
      <c r="B1780" s="13" t="s">
        <v>10635</v>
      </c>
      <c r="C1780" s="22">
        <v>43329</v>
      </c>
      <c r="D1780" s="15">
        <v>1779</v>
      </c>
    </row>
    <row r="1781" spans="1:4" x14ac:dyDescent="0.2">
      <c r="A1781" s="15">
        <v>3</v>
      </c>
      <c r="B1781" s="13" t="s">
        <v>9434</v>
      </c>
      <c r="C1781" s="22">
        <v>43208</v>
      </c>
      <c r="D1781" s="15">
        <v>1780</v>
      </c>
    </row>
    <row r="1782" spans="1:4" x14ac:dyDescent="0.2">
      <c r="A1782" s="15">
        <v>1</v>
      </c>
      <c r="B1782" s="13" t="s">
        <v>6613</v>
      </c>
      <c r="C1782" s="22">
        <v>43416</v>
      </c>
      <c r="D1782" s="15">
        <v>1781</v>
      </c>
    </row>
    <row r="1783" spans="1:4" x14ac:dyDescent="0.2">
      <c r="A1783" s="15">
        <v>1</v>
      </c>
      <c r="B1783" s="13" t="s">
        <v>6023</v>
      </c>
      <c r="C1783" s="22">
        <v>43339</v>
      </c>
      <c r="D1783" s="15">
        <v>1782</v>
      </c>
    </row>
    <row r="1784" spans="1:4" x14ac:dyDescent="0.2">
      <c r="A1784" s="15">
        <v>4</v>
      </c>
      <c r="B1784" s="13" t="s">
        <v>10319</v>
      </c>
      <c r="C1784" s="22">
        <v>43229</v>
      </c>
      <c r="D1784" s="15">
        <v>1783</v>
      </c>
    </row>
    <row r="1785" spans="1:4" x14ac:dyDescent="0.2">
      <c r="A1785" s="15">
        <v>4</v>
      </c>
      <c r="B1785" s="13" t="s">
        <v>9661</v>
      </c>
      <c r="C1785" s="22">
        <v>43361</v>
      </c>
      <c r="D1785" s="15">
        <v>1784</v>
      </c>
    </row>
    <row r="1786" spans="1:4" x14ac:dyDescent="0.2">
      <c r="A1786" s="15">
        <v>1</v>
      </c>
      <c r="B1786" s="13" t="s">
        <v>9730</v>
      </c>
      <c r="C1786" s="22">
        <v>43466</v>
      </c>
      <c r="D1786" s="15">
        <v>1785</v>
      </c>
    </row>
    <row r="1787" spans="1:4" x14ac:dyDescent="0.2">
      <c r="A1787" s="15">
        <v>4</v>
      </c>
      <c r="B1787" s="13" t="s">
        <v>9971</v>
      </c>
      <c r="C1787" s="22">
        <v>43399</v>
      </c>
      <c r="D1787" s="15">
        <v>1786</v>
      </c>
    </row>
    <row r="1788" spans="1:4" x14ac:dyDescent="0.2">
      <c r="A1788" s="15">
        <v>1</v>
      </c>
      <c r="B1788" s="13" t="s">
        <v>6635</v>
      </c>
      <c r="C1788" s="22">
        <v>43271</v>
      </c>
      <c r="D1788" s="15">
        <v>1787</v>
      </c>
    </row>
    <row r="1789" spans="1:4" x14ac:dyDescent="0.2">
      <c r="A1789" s="15">
        <v>4</v>
      </c>
      <c r="B1789" s="13" t="s">
        <v>10810</v>
      </c>
      <c r="C1789" s="22">
        <v>43151</v>
      </c>
      <c r="D1789" s="15">
        <v>1788</v>
      </c>
    </row>
    <row r="1790" spans="1:4" x14ac:dyDescent="0.2">
      <c r="A1790" s="15">
        <v>4</v>
      </c>
      <c r="B1790" s="13" t="s">
        <v>6240</v>
      </c>
      <c r="C1790" s="22">
        <v>43451</v>
      </c>
      <c r="D1790" s="15">
        <v>1789</v>
      </c>
    </row>
    <row r="1791" spans="1:4" x14ac:dyDescent="0.2">
      <c r="A1791" s="15">
        <v>4</v>
      </c>
      <c r="B1791" s="13" t="s">
        <v>7935</v>
      </c>
      <c r="C1791" s="22">
        <v>43366</v>
      </c>
      <c r="D1791" s="15">
        <v>1790</v>
      </c>
    </row>
    <row r="1792" spans="1:4" x14ac:dyDescent="0.2">
      <c r="A1792" s="15">
        <v>4</v>
      </c>
      <c r="B1792" s="13" t="s">
        <v>7090</v>
      </c>
      <c r="C1792" s="22">
        <v>43426</v>
      </c>
      <c r="D1792" s="15">
        <v>1791</v>
      </c>
    </row>
    <row r="1793" spans="1:4" x14ac:dyDescent="0.2">
      <c r="A1793" s="15">
        <v>4</v>
      </c>
      <c r="B1793" s="13" t="s">
        <v>6245</v>
      </c>
      <c r="C1793" s="22">
        <v>43366</v>
      </c>
      <c r="D1793" s="15">
        <v>1792</v>
      </c>
    </row>
    <row r="1794" spans="1:4" x14ac:dyDescent="0.2">
      <c r="A1794" s="15">
        <v>4</v>
      </c>
      <c r="B1794" s="13" t="s">
        <v>9450</v>
      </c>
      <c r="C1794" s="22">
        <v>43377</v>
      </c>
      <c r="D1794" s="15">
        <v>1793</v>
      </c>
    </row>
    <row r="1795" spans="1:4" x14ac:dyDescent="0.2">
      <c r="A1795" s="15">
        <v>3</v>
      </c>
      <c r="B1795" s="13" t="s">
        <v>10477</v>
      </c>
      <c r="C1795" s="22">
        <v>43348</v>
      </c>
      <c r="D1795" s="15">
        <v>1794</v>
      </c>
    </row>
    <row r="1796" spans="1:4" x14ac:dyDescent="0.2">
      <c r="A1796" s="15">
        <v>2</v>
      </c>
      <c r="B1796" s="13" t="s">
        <v>6984</v>
      </c>
      <c r="C1796" s="22">
        <v>43167</v>
      </c>
      <c r="D1796" s="15">
        <v>1795</v>
      </c>
    </row>
    <row r="1797" spans="1:4" x14ac:dyDescent="0.2">
      <c r="A1797" s="15">
        <v>1</v>
      </c>
      <c r="B1797" s="13" t="s">
        <v>6435</v>
      </c>
      <c r="C1797" s="22">
        <v>43396</v>
      </c>
      <c r="D1797" s="15">
        <v>1796</v>
      </c>
    </row>
    <row r="1798" spans="1:4" x14ac:dyDescent="0.2">
      <c r="A1798" s="15">
        <v>3</v>
      </c>
      <c r="B1798" s="13" t="s">
        <v>7229</v>
      </c>
      <c r="C1798" s="22">
        <v>43180</v>
      </c>
      <c r="D1798" s="15">
        <v>1797</v>
      </c>
    </row>
    <row r="1799" spans="1:4" x14ac:dyDescent="0.2">
      <c r="A1799" s="15">
        <v>4</v>
      </c>
      <c r="B1799" s="13" t="s">
        <v>10340</v>
      </c>
      <c r="C1799" s="22">
        <v>43294</v>
      </c>
      <c r="D1799" s="15">
        <v>1798</v>
      </c>
    </row>
    <row r="1800" spans="1:4" x14ac:dyDescent="0.2">
      <c r="A1800" s="15">
        <v>3</v>
      </c>
      <c r="B1800" s="13" t="s">
        <v>9722</v>
      </c>
      <c r="C1800" s="22">
        <v>43153</v>
      </c>
      <c r="D1800" s="15">
        <v>1799</v>
      </c>
    </row>
    <row r="1801" spans="1:4" x14ac:dyDescent="0.2">
      <c r="A1801" s="15">
        <v>2</v>
      </c>
      <c r="B1801" s="13" t="s">
        <v>6951</v>
      </c>
      <c r="C1801" s="22">
        <v>43228</v>
      </c>
      <c r="D1801" s="15">
        <v>1800</v>
      </c>
    </row>
    <row r="1802" spans="1:4" x14ac:dyDescent="0.2">
      <c r="A1802" s="15">
        <v>4</v>
      </c>
      <c r="B1802" s="13" t="s">
        <v>7270</v>
      </c>
      <c r="C1802" s="22">
        <v>43121</v>
      </c>
      <c r="D1802" s="15">
        <v>1801</v>
      </c>
    </row>
    <row r="1803" spans="1:4" x14ac:dyDescent="0.2">
      <c r="A1803" s="15">
        <v>3</v>
      </c>
      <c r="B1803" s="13" t="s">
        <v>9973</v>
      </c>
      <c r="C1803" s="22">
        <v>43374</v>
      </c>
      <c r="D1803" s="15">
        <v>1802</v>
      </c>
    </row>
    <row r="1804" spans="1:4" x14ac:dyDescent="0.2">
      <c r="A1804" s="15">
        <v>1</v>
      </c>
      <c r="B1804" s="13" t="s">
        <v>8688</v>
      </c>
      <c r="C1804" s="22">
        <v>43369</v>
      </c>
      <c r="D1804" s="15">
        <v>1803</v>
      </c>
    </row>
    <row r="1805" spans="1:4" x14ac:dyDescent="0.2">
      <c r="A1805" s="15">
        <v>2</v>
      </c>
      <c r="B1805" s="13" t="s">
        <v>6994</v>
      </c>
      <c r="C1805" s="22">
        <v>43138</v>
      </c>
      <c r="D1805" s="15">
        <v>1804</v>
      </c>
    </row>
    <row r="1806" spans="1:4" x14ac:dyDescent="0.2">
      <c r="A1806" s="15">
        <v>4</v>
      </c>
      <c r="B1806" s="13" t="s">
        <v>9805</v>
      </c>
      <c r="C1806" s="22">
        <v>43436</v>
      </c>
      <c r="D1806" s="15">
        <v>1805</v>
      </c>
    </row>
    <row r="1807" spans="1:4" x14ac:dyDescent="0.2">
      <c r="A1807" s="15">
        <v>4</v>
      </c>
      <c r="B1807" s="13" t="s">
        <v>6024</v>
      </c>
      <c r="C1807" s="22">
        <v>43349</v>
      </c>
      <c r="D1807" s="15">
        <v>1806</v>
      </c>
    </row>
    <row r="1808" spans="1:4" x14ac:dyDescent="0.2">
      <c r="A1808" s="15">
        <v>4</v>
      </c>
      <c r="B1808" s="13" t="s">
        <v>10771</v>
      </c>
      <c r="C1808" s="22">
        <v>43434</v>
      </c>
      <c r="D1808" s="15">
        <v>1807</v>
      </c>
    </row>
    <row r="1809" spans="1:4" x14ac:dyDescent="0.2">
      <c r="A1809" s="15">
        <v>1</v>
      </c>
      <c r="B1809" s="13" t="s">
        <v>9718</v>
      </c>
      <c r="C1809" s="22">
        <v>43270</v>
      </c>
      <c r="D1809" s="15">
        <v>1808</v>
      </c>
    </row>
    <row r="1810" spans="1:4" x14ac:dyDescent="0.2">
      <c r="A1810" s="15">
        <v>4</v>
      </c>
      <c r="B1810" s="13" t="s">
        <v>7325</v>
      </c>
      <c r="C1810" s="22">
        <v>43248</v>
      </c>
      <c r="D1810" s="15">
        <v>1809</v>
      </c>
    </row>
    <row r="1811" spans="1:4" x14ac:dyDescent="0.2">
      <c r="A1811" s="15">
        <v>1</v>
      </c>
      <c r="B1811" s="13" t="s">
        <v>6709</v>
      </c>
      <c r="C1811" s="22">
        <v>43268</v>
      </c>
      <c r="D1811" s="15">
        <v>1810</v>
      </c>
    </row>
    <row r="1812" spans="1:4" x14ac:dyDescent="0.2">
      <c r="A1812" s="15">
        <v>4</v>
      </c>
      <c r="B1812" s="13" t="s">
        <v>7839</v>
      </c>
      <c r="C1812" s="22">
        <v>43327</v>
      </c>
      <c r="D1812" s="15">
        <v>1811</v>
      </c>
    </row>
    <row r="1813" spans="1:4" x14ac:dyDescent="0.2">
      <c r="A1813" s="15">
        <v>4</v>
      </c>
      <c r="B1813" s="13" t="s">
        <v>10733</v>
      </c>
      <c r="C1813" s="22">
        <v>43262</v>
      </c>
      <c r="D1813" s="15">
        <v>1812</v>
      </c>
    </row>
    <row r="1814" spans="1:4" x14ac:dyDescent="0.2">
      <c r="A1814" s="15">
        <v>1</v>
      </c>
      <c r="B1814" s="13" t="s">
        <v>6966</v>
      </c>
      <c r="C1814" s="22">
        <v>43184</v>
      </c>
      <c r="D1814" s="15">
        <v>1813</v>
      </c>
    </row>
    <row r="1815" spans="1:4" x14ac:dyDescent="0.2">
      <c r="A1815" s="15">
        <v>1</v>
      </c>
      <c r="B1815" s="13" t="s">
        <v>10261</v>
      </c>
      <c r="C1815" s="22">
        <v>43310</v>
      </c>
      <c r="D1815" s="15">
        <v>1814</v>
      </c>
    </row>
    <row r="1816" spans="1:4" x14ac:dyDescent="0.2">
      <c r="A1816" s="15">
        <v>4</v>
      </c>
      <c r="B1816" s="13" t="s">
        <v>8722</v>
      </c>
      <c r="C1816" s="22">
        <v>43428</v>
      </c>
      <c r="D1816" s="15">
        <v>1815</v>
      </c>
    </row>
    <row r="1817" spans="1:4" x14ac:dyDescent="0.2">
      <c r="A1817" s="15">
        <v>4</v>
      </c>
      <c r="B1817" s="13" t="s">
        <v>10601</v>
      </c>
      <c r="C1817" s="22">
        <v>43376</v>
      </c>
      <c r="D1817" s="15">
        <v>1816</v>
      </c>
    </row>
    <row r="1818" spans="1:4" x14ac:dyDescent="0.2">
      <c r="A1818" s="15">
        <v>4</v>
      </c>
      <c r="B1818" s="13" t="s">
        <v>10484</v>
      </c>
      <c r="C1818" s="22">
        <v>43154</v>
      </c>
      <c r="D1818" s="15">
        <v>1817</v>
      </c>
    </row>
    <row r="1819" spans="1:4" x14ac:dyDescent="0.2">
      <c r="A1819" s="15">
        <v>4</v>
      </c>
      <c r="B1819" s="13" t="s">
        <v>9835</v>
      </c>
      <c r="C1819" s="22">
        <v>43436</v>
      </c>
      <c r="D1819" s="15">
        <v>1818</v>
      </c>
    </row>
    <row r="1820" spans="1:4" x14ac:dyDescent="0.2">
      <c r="A1820" s="15">
        <v>2</v>
      </c>
      <c r="B1820" s="13" t="s">
        <v>10807</v>
      </c>
      <c r="C1820" s="22">
        <v>43251</v>
      </c>
      <c r="D1820" s="15">
        <v>1819</v>
      </c>
    </row>
    <row r="1821" spans="1:4" x14ac:dyDescent="0.2">
      <c r="A1821" s="15">
        <v>2</v>
      </c>
      <c r="B1821" s="13" t="s">
        <v>9602</v>
      </c>
      <c r="C1821" s="22">
        <v>43234</v>
      </c>
      <c r="D1821" s="15">
        <v>1820</v>
      </c>
    </row>
    <row r="1822" spans="1:4" x14ac:dyDescent="0.2">
      <c r="A1822" s="15">
        <v>3</v>
      </c>
      <c r="B1822" s="13" t="s">
        <v>8579</v>
      </c>
      <c r="C1822" s="22">
        <v>43260</v>
      </c>
      <c r="D1822" s="15">
        <v>1821</v>
      </c>
    </row>
    <row r="1823" spans="1:4" x14ac:dyDescent="0.2">
      <c r="A1823" s="15">
        <v>4</v>
      </c>
      <c r="B1823" s="13" t="s">
        <v>9844</v>
      </c>
      <c r="C1823" s="22">
        <v>43458</v>
      </c>
      <c r="D1823" s="15">
        <v>1822</v>
      </c>
    </row>
    <row r="1824" spans="1:4" x14ac:dyDescent="0.2">
      <c r="A1824" s="15">
        <v>3</v>
      </c>
      <c r="B1824" s="13" t="s">
        <v>7882</v>
      </c>
      <c r="C1824" s="22">
        <v>43441</v>
      </c>
      <c r="D1824" s="15">
        <v>1823</v>
      </c>
    </row>
    <row r="1825" spans="1:4" x14ac:dyDescent="0.2">
      <c r="A1825" s="15">
        <v>4</v>
      </c>
      <c r="B1825" s="13" t="s">
        <v>7919</v>
      </c>
      <c r="C1825" s="22">
        <v>43244</v>
      </c>
      <c r="D1825" s="15">
        <v>1824</v>
      </c>
    </row>
    <row r="1826" spans="1:4" x14ac:dyDescent="0.2">
      <c r="A1826" s="15">
        <v>4</v>
      </c>
      <c r="B1826" s="13" t="s">
        <v>7109</v>
      </c>
      <c r="C1826" s="22">
        <v>43277</v>
      </c>
      <c r="D1826" s="15">
        <v>1825</v>
      </c>
    </row>
    <row r="1827" spans="1:4" x14ac:dyDescent="0.2">
      <c r="A1827" s="15">
        <v>4</v>
      </c>
      <c r="B1827" s="13" t="s">
        <v>7840</v>
      </c>
      <c r="C1827" s="22">
        <v>43376</v>
      </c>
      <c r="D1827" s="15">
        <v>1826</v>
      </c>
    </row>
    <row r="1828" spans="1:4" x14ac:dyDescent="0.2">
      <c r="A1828" s="15">
        <v>2</v>
      </c>
      <c r="B1828" s="13" t="s">
        <v>10737</v>
      </c>
      <c r="C1828" s="22">
        <v>43422</v>
      </c>
      <c r="D1828" s="15">
        <v>1827</v>
      </c>
    </row>
    <row r="1829" spans="1:4" x14ac:dyDescent="0.2">
      <c r="A1829" s="15">
        <v>1</v>
      </c>
      <c r="B1829" s="13" t="s">
        <v>8174</v>
      </c>
      <c r="C1829" s="22">
        <v>43376</v>
      </c>
      <c r="D1829" s="15">
        <v>1828</v>
      </c>
    </row>
    <row r="1830" spans="1:4" x14ac:dyDescent="0.2">
      <c r="A1830" s="15">
        <v>4</v>
      </c>
      <c r="B1830" s="13" t="s">
        <v>8061</v>
      </c>
      <c r="C1830" s="22">
        <v>43211</v>
      </c>
      <c r="D1830" s="15">
        <v>1829</v>
      </c>
    </row>
    <row r="1831" spans="1:4" x14ac:dyDescent="0.2">
      <c r="A1831" s="15">
        <v>4</v>
      </c>
      <c r="B1831" s="13" t="s">
        <v>8257</v>
      </c>
      <c r="C1831" s="22">
        <v>43355</v>
      </c>
      <c r="D1831" s="15">
        <v>1830</v>
      </c>
    </row>
    <row r="1832" spans="1:4" x14ac:dyDescent="0.2">
      <c r="A1832" s="15">
        <v>4</v>
      </c>
      <c r="B1832" s="13" t="s">
        <v>8867</v>
      </c>
      <c r="C1832" s="22">
        <v>43374</v>
      </c>
      <c r="D1832" s="15">
        <v>1831</v>
      </c>
    </row>
    <row r="1833" spans="1:4" x14ac:dyDescent="0.2">
      <c r="A1833" s="15">
        <v>4</v>
      </c>
      <c r="B1833" s="13" t="s">
        <v>7705</v>
      </c>
      <c r="C1833" s="22">
        <v>43115</v>
      </c>
      <c r="D1833" s="15">
        <v>1832</v>
      </c>
    </row>
    <row r="1834" spans="1:4" x14ac:dyDescent="0.2">
      <c r="A1834" s="15">
        <v>3</v>
      </c>
      <c r="B1834" s="13" t="s">
        <v>10640</v>
      </c>
      <c r="C1834" s="22">
        <v>43173</v>
      </c>
      <c r="D1834" s="15">
        <v>1833</v>
      </c>
    </row>
    <row r="1835" spans="1:4" x14ac:dyDescent="0.2">
      <c r="A1835" s="15">
        <v>3</v>
      </c>
      <c r="B1835" s="13" t="s">
        <v>6389</v>
      </c>
      <c r="C1835" s="22">
        <v>43353</v>
      </c>
      <c r="D1835" s="15">
        <v>1834</v>
      </c>
    </row>
    <row r="1836" spans="1:4" x14ac:dyDescent="0.2">
      <c r="A1836" s="15">
        <v>4</v>
      </c>
      <c r="B1836" s="13" t="s">
        <v>6926</v>
      </c>
      <c r="C1836" s="22">
        <v>43217</v>
      </c>
      <c r="D1836" s="15">
        <v>1835</v>
      </c>
    </row>
    <row r="1837" spans="1:4" x14ac:dyDescent="0.2">
      <c r="A1837" s="15">
        <v>4</v>
      </c>
      <c r="B1837" s="13" t="s">
        <v>6912</v>
      </c>
      <c r="C1837" s="22">
        <v>43235</v>
      </c>
      <c r="D1837" s="15">
        <v>1836</v>
      </c>
    </row>
    <row r="1838" spans="1:4" x14ac:dyDescent="0.2">
      <c r="A1838" s="15">
        <v>3</v>
      </c>
      <c r="B1838" s="13" t="s">
        <v>7040</v>
      </c>
      <c r="C1838" s="22">
        <v>43142</v>
      </c>
      <c r="D1838" s="15">
        <v>1837</v>
      </c>
    </row>
    <row r="1839" spans="1:4" x14ac:dyDescent="0.2">
      <c r="A1839" s="15">
        <v>4</v>
      </c>
      <c r="B1839" s="13" t="s">
        <v>8295</v>
      </c>
      <c r="C1839" s="22">
        <v>43412</v>
      </c>
      <c r="D1839" s="15">
        <v>1838</v>
      </c>
    </row>
    <row r="1840" spans="1:4" x14ac:dyDescent="0.2">
      <c r="A1840" s="15">
        <v>4</v>
      </c>
      <c r="B1840" s="13" t="s">
        <v>10194</v>
      </c>
      <c r="C1840" s="22">
        <v>43226</v>
      </c>
      <c r="D1840" s="15">
        <v>1839</v>
      </c>
    </row>
    <row r="1841" spans="1:4" x14ac:dyDescent="0.2">
      <c r="A1841" s="15">
        <v>3</v>
      </c>
      <c r="B1841" s="13" t="s">
        <v>8355</v>
      </c>
      <c r="C1841" s="22">
        <v>43126</v>
      </c>
      <c r="D1841" s="15">
        <v>1840</v>
      </c>
    </row>
    <row r="1842" spans="1:4" x14ac:dyDescent="0.2">
      <c r="A1842" s="15">
        <v>4</v>
      </c>
      <c r="B1842" s="13" t="s">
        <v>9698</v>
      </c>
      <c r="C1842" s="22">
        <v>43205</v>
      </c>
      <c r="D1842" s="15">
        <v>1841</v>
      </c>
    </row>
    <row r="1843" spans="1:4" x14ac:dyDescent="0.2">
      <c r="A1843" s="15">
        <v>4</v>
      </c>
      <c r="B1843" s="13" t="s">
        <v>9526</v>
      </c>
      <c r="C1843" s="22">
        <v>43216</v>
      </c>
      <c r="D1843" s="15">
        <v>1842</v>
      </c>
    </row>
    <row r="1844" spans="1:4" x14ac:dyDescent="0.2">
      <c r="A1844" s="15">
        <v>3</v>
      </c>
      <c r="B1844" s="13" t="s">
        <v>8566</v>
      </c>
      <c r="C1844" s="22">
        <v>43441</v>
      </c>
      <c r="D1844" s="15">
        <v>1843</v>
      </c>
    </row>
    <row r="1845" spans="1:4" x14ac:dyDescent="0.2">
      <c r="A1845" s="15">
        <v>4</v>
      </c>
      <c r="B1845" s="13" t="s">
        <v>7896</v>
      </c>
      <c r="C1845" s="22">
        <v>43372</v>
      </c>
      <c r="D1845" s="15">
        <v>1844</v>
      </c>
    </row>
    <row r="1846" spans="1:4" x14ac:dyDescent="0.2">
      <c r="A1846" s="15">
        <v>4</v>
      </c>
      <c r="B1846" s="13" t="s">
        <v>6025</v>
      </c>
      <c r="C1846" s="22">
        <v>43365</v>
      </c>
      <c r="D1846" s="15">
        <v>1845</v>
      </c>
    </row>
    <row r="1847" spans="1:4" x14ac:dyDescent="0.2">
      <c r="A1847" s="15">
        <v>1</v>
      </c>
      <c r="B1847" s="13" t="s">
        <v>6678</v>
      </c>
      <c r="C1847" s="22">
        <v>43426</v>
      </c>
      <c r="D1847" s="15">
        <v>1846</v>
      </c>
    </row>
    <row r="1848" spans="1:4" x14ac:dyDescent="0.2">
      <c r="A1848" s="15">
        <v>4</v>
      </c>
      <c r="B1848" s="13" t="s">
        <v>9378</v>
      </c>
      <c r="C1848" s="22">
        <v>43466</v>
      </c>
      <c r="D1848" s="15">
        <v>1847</v>
      </c>
    </row>
    <row r="1849" spans="1:4" x14ac:dyDescent="0.2">
      <c r="A1849" s="15">
        <v>4</v>
      </c>
      <c r="B1849" s="13" t="s">
        <v>6026</v>
      </c>
      <c r="C1849" s="22">
        <v>43219</v>
      </c>
      <c r="D1849" s="15">
        <v>1848</v>
      </c>
    </row>
    <row r="1850" spans="1:4" x14ac:dyDescent="0.2">
      <c r="A1850" s="15">
        <v>4</v>
      </c>
      <c r="B1850" s="13" t="s">
        <v>6930</v>
      </c>
      <c r="C1850" s="22">
        <v>43236</v>
      </c>
      <c r="D1850" s="15">
        <v>1849</v>
      </c>
    </row>
    <row r="1851" spans="1:4" x14ac:dyDescent="0.2">
      <c r="A1851" s="15">
        <v>3</v>
      </c>
      <c r="B1851" s="13" t="s">
        <v>8528</v>
      </c>
      <c r="C1851" s="22">
        <v>43414</v>
      </c>
      <c r="D1851" s="15">
        <v>1850</v>
      </c>
    </row>
    <row r="1852" spans="1:4" x14ac:dyDescent="0.2">
      <c r="A1852" s="15">
        <v>4</v>
      </c>
      <c r="B1852" s="13" t="s">
        <v>9577</v>
      </c>
      <c r="C1852" s="22">
        <v>43299</v>
      </c>
      <c r="D1852" s="15">
        <v>1851</v>
      </c>
    </row>
    <row r="1853" spans="1:4" x14ac:dyDescent="0.2">
      <c r="A1853" s="15">
        <v>4</v>
      </c>
      <c r="B1853" s="13" t="s">
        <v>9668</v>
      </c>
      <c r="C1853" s="22">
        <v>43356</v>
      </c>
      <c r="D1853" s="15">
        <v>1852</v>
      </c>
    </row>
    <row r="1854" spans="1:4" x14ac:dyDescent="0.2">
      <c r="A1854" s="15">
        <v>1</v>
      </c>
      <c r="B1854" s="13" t="s">
        <v>6660</v>
      </c>
      <c r="C1854" s="22">
        <v>43354</v>
      </c>
      <c r="D1854" s="15">
        <v>1853</v>
      </c>
    </row>
    <row r="1855" spans="1:4" x14ac:dyDescent="0.2">
      <c r="A1855" s="15">
        <v>3</v>
      </c>
      <c r="B1855" s="13" t="s">
        <v>8028</v>
      </c>
      <c r="C1855" s="22">
        <v>43283</v>
      </c>
      <c r="D1855" s="15">
        <v>1854</v>
      </c>
    </row>
    <row r="1856" spans="1:4" x14ac:dyDescent="0.2">
      <c r="A1856" s="15">
        <v>4</v>
      </c>
      <c r="B1856" s="13" t="s">
        <v>10753</v>
      </c>
      <c r="C1856" s="22">
        <v>43365</v>
      </c>
      <c r="D1856" s="15">
        <v>1855</v>
      </c>
    </row>
    <row r="1857" spans="1:4" x14ac:dyDescent="0.2">
      <c r="A1857" s="15">
        <v>4</v>
      </c>
      <c r="B1857" s="13" t="s">
        <v>7010</v>
      </c>
      <c r="C1857" s="22">
        <v>43320</v>
      </c>
      <c r="D1857" s="15">
        <v>1856</v>
      </c>
    </row>
    <row r="1858" spans="1:4" x14ac:dyDescent="0.2">
      <c r="A1858" s="15">
        <v>3</v>
      </c>
      <c r="B1858" s="13" t="s">
        <v>6278</v>
      </c>
      <c r="C1858" s="22">
        <v>43350</v>
      </c>
      <c r="D1858" s="15">
        <v>1857</v>
      </c>
    </row>
    <row r="1859" spans="1:4" x14ac:dyDescent="0.2">
      <c r="A1859" s="15">
        <v>1</v>
      </c>
      <c r="B1859" s="13" t="s">
        <v>9565</v>
      </c>
      <c r="C1859" s="22">
        <v>43145</v>
      </c>
      <c r="D1859" s="15">
        <v>1858</v>
      </c>
    </row>
    <row r="1860" spans="1:4" x14ac:dyDescent="0.2">
      <c r="A1860" s="15">
        <v>1</v>
      </c>
      <c r="B1860" s="13" t="s">
        <v>6541</v>
      </c>
      <c r="C1860" s="22">
        <v>43199</v>
      </c>
      <c r="D1860" s="15">
        <v>1859</v>
      </c>
    </row>
    <row r="1861" spans="1:4" x14ac:dyDescent="0.2">
      <c r="A1861" s="15">
        <v>3</v>
      </c>
      <c r="B1861" s="13" t="s">
        <v>8653</v>
      </c>
      <c r="C1861" s="22">
        <v>43369</v>
      </c>
      <c r="D1861" s="15">
        <v>1860</v>
      </c>
    </row>
    <row r="1862" spans="1:4" x14ac:dyDescent="0.2">
      <c r="A1862" s="15">
        <v>3</v>
      </c>
      <c r="B1862" s="13" t="s">
        <v>6343</v>
      </c>
      <c r="C1862" s="22">
        <v>43428</v>
      </c>
      <c r="D1862" s="15">
        <v>1861</v>
      </c>
    </row>
    <row r="1863" spans="1:4" x14ac:dyDescent="0.2">
      <c r="A1863" s="15">
        <v>4</v>
      </c>
      <c r="B1863" s="13" t="s">
        <v>10429</v>
      </c>
      <c r="C1863" s="22">
        <v>43171</v>
      </c>
      <c r="D1863" s="15">
        <v>1862</v>
      </c>
    </row>
    <row r="1864" spans="1:4" x14ac:dyDescent="0.2">
      <c r="A1864" s="15">
        <v>4</v>
      </c>
      <c r="B1864" s="13" t="s">
        <v>9665</v>
      </c>
      <c r="C1864" s="22">
        <v>43464</v>
      </c>
      <c r="D1864" s="15">
        <v>1863</v>
      </c>
    </row>
    <row r="1865" spans="1:4" x14ac:dyDescent="0.2">
      <c r="A1865" s="15">
        <v>1</v>
      </c>
      <c r="B1865" s="13" t="s">
        <v>8798</v>
      </c>
      <c r="C1865" s="22">
        <v>43258</v>
      </c>
      <c r="D1865" s="15">
        <v>1864</v>
      </c>
    </row>
    <row r="1866" spans="1:4" x14ac:dyDescent="0.2">
      <c r="A1866" s="15">
        <v>4</v>
      </c>
      <c r="B1866" s="13" t="s">
        <v>6333</v>
      </c>
      <c r="C1866" s="22">
        <v>43128</v>
      </c>
      <c r="D1866" s="15">
        <v>1865</v>
      </c>
    </row>
    <row r="1867" spans="1:4" x14ac:dyDescent="0.2">
      <c r="A1867" s="15">
        <v>3</v>
      </c>
      <c r="B1867" s="13" t="s">
        <v>7193</v>
      </c>
      <c r="C1867" s="22">
        <v>43308</v>
      </c>
      <c r="D1867" s="15">
        <v>1866</v>
      </c>
    </row>
    <row r="1868" spans="1:4" x14ac:dyDescent="0.2">
      <c r="A1868" s="15">
        <v>1</v>
      </c>
      <c r="B1868" s="13" t="s">
        <v>8651</v>
      </c>
      <c r="C1868" s="22">
        <v>43426</v>
      </c>
      <c r="D1868" s="15">
        <v>1867</v>
      </c>
    </row>
    <row r="1869" spans="1:4" x14ac:dyDescent="0.2">
      <c r="A1869" s="15">
        <v>4</v>
      </c>
      <c r="B1869" s="13" t="s">
        <v>8606</v>
      </c>
      <c r="C1869" s="22">
        <v>43195</v>
      </c>
      <c r="D1869" s="15">
        <v>1868</v>
      </c>
    </row>
    <row r="1870" spans="1:4" x14ac:dyDescent="0.2">
      <c r="A1870" s="15">
        <v>4</v>
      </c>
      <c r="B1870" s="13" t="s">
        <v>7949</v>
      </c>
      <c r="C1870" s="22">
        <v>43163</v>
      </c>
      <c r="D1870" s="15">
        <v>1869</v>
      </c>
    </row>
    <row r="1871" spans="1:4" x14ac:dyDescent="0.2">
      <c r="A1871" s="15">
        <v>1</v>
      </c>
      <c r="B1871" s="13" t="s">
        <v>10295</v>
      </c>
      <c r="C1871" s="22">
        <v>43307</v>
      </c>
      <c r="D1871" s="15">
        <v>1870</v>
      </c>
    </row>
    <row r="1872" spans="1:4" x14ac:dyDescent="0.2">
      <c r="A1872" s="15">
        <v>4</v>
      </c>
      <c r="B1872" s="13" t="s">
        <v>8380</v>
      </c>
      <c r="C1872" s="22">
        <v>43365</v>
      </c>
      <c r="D1872" s="15">
        <v>1871</v>
      </c>
    </row>
    <row r="1873" spans="1:4" x14ac:dyDescent="0.2">
      <c r="A1873" s="15">
        <v>4</v>
      </c>
      <c r="B1873" s="13" t="s">
        <v>7753</v>
      </c>
      <c r="C1873" s="22">
        <v>43365</v>
      </c>
      <c r="D1873" s="15">
        <v>1872</v>
      </c>
    </row>
    <row r="1874" spans="1:4" x14ac:dyDescent="0.2">
      <c r="A1874" s="15">
        <v>1</v>
      </c>
      <c r="B1874" s="13" t="s">
        <v>8156</v>
      </c>
      <c r="C1874" s="22">
        <v>43395</v>
      </c>
      <c r="D1874" s="15">
        <v>1873</v>
      </c>
    </row>
    <row r="1875" spans="1:4" x14ac:dyDescent="0.2">
      <c r="A1875" s="15">
        <v>4</v>
      </c>
      <c r="B1875" s="13" t="s">
        <v>10236</v>
      </c>
      <c r="C1875" s="22">
        <v>43467</v>
      </c>
      <c r="D1875" s="15">
        <v>1874</v>
      </c>
    </row>
    <row r="1876" spans="1:4" x14ac:dyDescent="0.2">
      <c r="A1876" s="15">
        <v>1</v>
      </c>
      <c r="B1876" s="13" t="s">
        <v>6027</v>
      </c>
      <c r="C1876" s="22">
        <v>43269</v>
      </c>
      <c r="D1876" s="15">
        <v>1875</v>
      </c>
    </row>
    <row r="1877" spans="1:4" x14ac:dyDescent="0.2">
      <c r="A1877" s="15">
        <v>1</v>
      </c>
      <c r="B1877" s="13" t="s">
        <v>8449</v>
      </c>
      <c r="C1877" s="22">
        <v>43230</v>
      </c>
      <c r="D1877" s="15">
        <v>1876</v>
      </c>
    </row>
    <row r="1878" spans="1:4" x14ac:dyDescent="0.2">
      <c r="A1878" s="15">
        <v>2</v>
      </c>
      <c r="B1878" s="13" t="s">
        <v>7435</v>
      </c>
      <c r="C1878" s="22">
        <v>43374</v>
      </c>
      <c r="D1878" s="15">
        <v>1877</v>
      </c>
    </row>
    <row r="1879" spans="1:4" x14ac:dyDescent="0.2">
      <c r="A1879" s="15">
        <v>3</v>
      </c>
      <c r="B1879" s="13" t="s">
        <v>8105</v>
      </c>
      <c r="C1879" s="22">
        <v>43318</v>
      </c>
      <c r="D1879" s="15">
        <v>1878</v>
      </c>
    </row>
    <row r="1880" spans="1:4" x14ac:dyDescent="0.2">
      <c r="A1880" s="15">
        <v>3</v>
      </c>
      <c r="B1880" s="13" t="s">
        <v>8703</v>
      </c>
      <c r="C1880" s="22">
        <v>43462</v>
      </c>
      <c r="D1880" s="15">
        <v>1879</v>
      </c>
    </row>
    <row r="1881" spans="1:4" x14ac:dyDescent="0.2">
      <c r="A1881" s="15">
        <v>4</v>
      </c>
      <c r="B1881" s="13" t="s">
        <v>9214</v>
      </c>
      <c r="C1881" s="22">
        <v>43171</v>
      </c>
      <c r="D1881" s="15">
        <v>1880</v>
      </c>
    </row>
    <row r="1882" spans="1:4" x14ac:dyDescent="0.2">
      <c r="A1882" s="15">
        <v>4</v>
      </c>
      <c r="B1882" s="13" t="s">
        <v>7204</v>
      </c>
      <c r="C1882" s="22">
        <v>43316</v>
      </c>
      <c r="D1882" s="15">
        <v>1881</v>
      </c>
    </row>
    <row r="1883" spans="1:4" x14ac:dyDescent="0.2">
      <c r="A1883" s="15">
        <v>4</v>
      </c>
      <c r="B1883" s="13" t="s">
        <v>8923</v>
      </c>
      <c r="C1883" s="22">
        <v>43443</v>
      </c>
      <c r="D1883" s="15">
        <v>1882</v>
      </c>
    </row>
    <row r="1884" spans="1:4" x14ac:dyDescent="0.2">
      <c r="A1884" s="15">
        <v>4</v>
      </c>
      <c r="B1884" s="13" t="s">
        <v>6716</v>
      </c>
      <c r="C1884" s="22">
        <v>43206</v>
      </c>
      <c r="D1884" s="15">
        <v>1883</v>
      </c>
    </row>
    <row r="1885" spans="1:4" x14ac:dyDescent="0.2">
      <c r="A1885" s="15">
        <v>4</v>
      </c>
      <c r="B1885" s="13" t="s">
        <v>7108</v>
      </c>
      <c r="C1885" s="22">
        <v>43293</v>
      </c>
      <c r="D1885" s="15">
        <v>1884</v>
      </c>
    </row>
    <row r="1886" spans="1:4" x14ac:dyDescent="0.2">
      <c r="A1886" s="15">
        <v>4</v>
      </c>
      <c r="B1886" s="13" t="s">
        <v>6028</v>
      </c>
      <c r="C1886" s="22">
        <v>43167</v>
      </c>
      <c r="D1886" s="15">
        <v>1885</v>
      </c>
    </row>
    <row r="1887" spans="1:4" x14ac:dyDescent="0.2">
      <c r="A1887" s="15">
        <v>4</v>
      </c>
      <c r="B1887" s="13" t="s">
        <v>9509</v>
      </c>
      <c r="C1887" s="22">
        <v>43309</v>
      </c>
      <c r="D1887" s="15">
        <v>1886</v>
      </c>
    </row>
    <row r="1888" spans="1:4" x14ac:dyDescent="0.2">
      <c r="A1888" s="15">
        <v>4</v>
      </c>
      <c r="B1888" s="13" t="s">
        <v>9333</v>
      </c>
      <c r="C1888" s="22">
        <v>43358</v>
      </c>
      <c r="D1888" s="15">
        <v>1887</v>
      </c>
    </row>
    <row r="1889" spans="1:4" x14ac:dyDescent="0.2">
      <c r="A1889" s="15">
        <v>4</v>
      </c>
      <c r="B1889" s="13" t="s">
        <v>6029</v>
      </c>
      <c r="C1889" s="22">
        <v>43400</v>
      </c>
      <c r="D1889" s="15">
        <v>1888</v>
      </c>
    </row>
    <row r="1890" spans="1:4" x14ac:dyDescent="0.2">
      <c r="A1890" s="15">
        <v>4</v>
      </c>
      <c r="B1890" s="13" t="s">
        <v>9865</v>
      </c>
      <c r="C1890" s="22">
        <v>43233</v>
      </c>
      <c r="D1890" s="15">
        <v>1889</v>
      </c>
    </row>
    <row r="1891" spans="1:4" x14ac:dyDescent="0.2">
      <c r="A1891" s="15">
        <v>4</v>
      </c>
      <c r="B1891" s="13" t="s">
        <v>6900</v>
      </c>
      <c r="C1891" s="22">
        <v>43406</v>
      </c>
      <c r="D1891" s="15">
        <v>1890</v>
      </c>
    </row>
    <row r="1892" spans="1:4" x14ac:dyDescent="0.2">
      <c r="A1892" s="15">
        <v>4</v>
      </c>
      <c r="B1892" s="13" t="s">
        <v>10322</v>
      </c>
      <c r="C1892" s="22">
        <v>43467</v>
      </c>
      <c r="D1892" s="15">
        <v>1891</v>
      </c>
    </row>
    <row r="1893" spans="1:4" x14ac:dyDescent="0.2">
      <c r="A1893" s="15">
        <v>1</v>
      </c>
      <c r="B1893" s="13" t="s">
        <v>9899</v>
      </c>
      <c r="C1893" s="22">
        <v>43314</v>
      </c>
      <c r="D1893" s="15">
        <v>1892</v>
      </c>
    </row>
    <row r="1894" spans="1:4" x14ac:dyDescent="0.2">
      <c r="A1894" s="15">
        <v>2</v>
      </c>
      <c r="B1894" s="13" t="s">
        <v>7117</v>
      </c>
      <c r="C1894" s="22">
        <v>43204</v>
      </c>
      <c r="D1894" s="15">
        <v>1893</v>
      </c>
    </row>
    <row r="1895" spans="1:4" x14ac:dyDescent="0.2">
      <c r="A1895" s="15">
        <v>1</v>
      </c>
      <c r="B1895" s="13" t="s">
        <v>7261</v>
      </c>
      <c r="C1895" s="22">
        <v>43228</v>
      </c>
      <c r="D1895" s="15">
        <v>1894</v>
      </c>
    </row>
    <row r="1896" spans="1:4" x14ac:dyDescent="0.2">
      <c r="A1896" s="15">
        <v>3</v>
      </c>
      <c r="B1896" s="13" t="s">
        <v>6342</v>
      </c>
      <c r="C1896" s="22">
        <v>43454</v>
      </c>
      <c r="D1896" s="15">
        <v>1895</v>
      </c>
    </row>
    <row r="1897" spans="1:4" x14ac:dyDescent="0.2">
      <c r="A1897" s="15">
        <v>3</v>
      </c>
      <c r="B1897" s="13" t="s">
        <v>10283</v>
      </c>
      <c r="C1897" s="22">
        <v>43350</v>
      </c>
      <c r="D1897" s="15">
        <v>1896</v>
      </c>
    </row>
    <row r="1898" spans="1:4" x14ac:dyDescent="0.2">
      <c r="A1898" s="15">
        <v>4</v>
      </c>
      <c r="B1898" s="13" t="s">
        <v>10887</v>
      </c>
      <c r="C1898" s="22">
        <v>43261</v>
      </c>
      <c r="D1898" s="15">
        <v>1897</v>
      </c>
    </row>
    <row r="1899" spans="1:4" x14ac:dyDescent="0.2">
      <c r="A1899" s="15">
        <v>3</v>
      </c>
      <c r="B1899" s="13" t="s">
        <v>7607</v>
      </c>
      <c r="C1899" s="22">
        <v>43356</v>
      </c>
      <c r="D1899" s="15">
        <v>1898</v>
      </c>
    </row>
    <row r="1900" spans="1:4" x14ac:dyDescent="0.2">
      <c r="A1900" s="15">
        <v>4</v>
      </c>
      <c r="B1900" s="13" t="s">
        <v>6528</v>
      </c>
      <c r="C1900" s="22">
        <v>43149</v>
      </c>
      <c r="D1900" s="15">
        <v>1899</v>
      </c>
    </row>
    <row r="1901" spans="1:4" x14ac:dyDescent="0.2">
      <c r="A1901" s="15">
        <v>4</v>
      </c>
      <c r="B1901" s="13" t="s">
        <v>6679</v>
      </c>
      <c r="C1901" s="22">
        <v>43216</v>
      </c>
      <c r="D1901" s="15">
        <v>1900</v>
      </c>
    </row>
    <row r="1902" spans="1:4" x14ac:dyDescent="0.2">
      <c r="A1902" s="15">
        <v>4</v>
      </c>
      <c r="B1902" s="13" t="s">
        <v>10347</v>
      </c>
      <c r="C1902" s="22">
        <v>43359</v>
      </c>
      <c r="D1902" s="15">
        <v>1901</v>
      </c>
    </row>
    <row r="1903" spans="1:4" x14ac:dyDescent="0.2">
      <c r="A1903" s="15">
        <v>1</v>
      </c>
      <c r="B1903" s="13" t="s">
        <v>8753</v>
      </c>
      <c r="C1903" s="22">
        <v>43347</v>
      </c>
      <c r="D1903" s="15">
        <v>1902</v>
      </c>
    </row>
    <row r="1904" spans="1:4" x14ac:dyDescent="0.2">
      <c r="A1904" s="15">
        <v>4</v>
      </c>
      <c r="B1904" s="13" t="s">
        <v>9892</v>
      </c>
      <c r="C1904" s="22">
        <v>43334</v>
      </c>
      <c r="D1904" s="15">
        <v>1903</v>
      </c>
    </row>
    <row r="1905" spans="1:4" x14ac:dyDescent="0.2">
      <c r="A1905" s="15">
        <v>4</v>
      </c>
      <c r="B1905" s="13" t="s">
        <v>6865</v>
      </c>
      <c r="C1905" s="22">
        <v>43429</v>
      </c>
      <c r="D1905" s="15">
        <v>1904</v>
      </c>
    </row>
    <row r="1906" spans="1:4" x14ac:dyDescent="0.2">
      <c r="A1906" s="15">
        <v>3</v>
      </c>
      <c r="B1906" s="13" t="s">
        <v>10574</v>
      </c>
      <c r="C1906" s="22">
        <v>43249</v>
      </c>
      <c r="D1906" s="15">
        <v>1905</v>
      </c>
    </row>
    <row r="1907" spans="1:4" x14ac:dyDescent="0.2">
      <c r="A1907" s="15">
        <v>4</v>
      </c>
      <c r="B1907" s="13" t="s">
        <v>6460</v>
      </c>
      <c r="C1907" s="22">
        <v>43266</v>
      </c>
      <c r="D1907" s="15">
        <v>1906</v>
      </c>
    </row>
    <row r="1908" spans="1:4" x14ac:dyDescent="0.2">
      <c r="A1908" s="15">
        <v>3</v>
      </c>
      <c r="B1908" s="13" t="s">
        <v>9239</v>
      </c>
      <c r="C1908" s="22">
        <v>43179</v>
      </c>
      <c r="D1908" s="15">
        <v>1907</v>
      </c>
    </row>
    <row r="1909" spans="1:4" x14ac:dyDescent="0.2">
      <c r="A1909" s="15">
        <v>4</v>
      </c>
      <c r="B1909" s="13" t="s">
        <v>6030</v>
      </c>
      <c r="C1909" s="22">
        <v>43433</v>
      </c>
      <c r="D1909" s="15">
        <v>1908</v>
      </c>
    </row>
    <row r="1910" spans="1:4" x14ac:dyDescent="0.2">
      <c r="A1910" s="15">
        <v>4</v>
      </c>
      <c r="B1910" s="13" t="s">
        <v>10827</v>
      </c>
      <c r="C1910" s="22">
        <v>43388</v>
      </c>
      <c r="D1910" s="15">
        <v>1909</v>
      </c>
    </row>
    <row r="1911" spans="1:4" x14ac:dyDescent="0.2">
      <c r="A1911" s="15">
        <v>2</v>
      </c>
      <c r="B1911" s="13" t="s">
        <v>9194</v>
      </c>
      <c r="C1911" s="22">
        <v>43425</v>
      </c>
      <c r="D1911" s="15">
        <v>1910</v>
      </c>
    </row>
    <row r="1912" spans="1:4" x14ac:dyDescent="0.2">
      <c r="A1912" s="15">
        <v>3</v>
      </c>
      <c r="B1912" s="13" t="s">
        <v>7137</v>
      </c>
      <c r="C1912" s="22">
        <v>43353</v>
      </c>
      <c r="D1912" s="15">
        <v>1911</v>
      </c>
    </row>
    <row r="1913" spans="1:4" x14ac:dyDescent="0.2">
      <c r="A1913" s="15">
        <v>1</v>
      </c>
      <c r="B1913" s="13" t="s">
        <v>9047</v>
      </c>
      <c r="C1913" s="22">
        <v>43332</v>
      </c>
      <c r="D1913" s="15">
        <v>1912</v>
      </c>
    </row>
    <row r="1914" spans="1:4" x14ac:dyDescent="0.2">
      <c r="A1914" s="15">
        <v>3</v>
      </c>
      <c r="B1914" s="13" t="s">
        <v>9957</v>
      </c>
      <c r="C1914" s="22">
        <v>43451</v>
      </c>
      <c r="D1914" s="15">
        <v>1913</v>
      </c>
    </row>
    <row r="1915" spans="1:4" x14ac:dyDescent="0.2">
      <c r="A1915" s="15">
        <v>4</v>
      </c>
      <c r="B1915" s="13" t="s">
        <v>10695</v>
      </c>
      <c r="C1915" s="22">
        <v>43391</v>
      </c>
      <c r="D1915" s="15">
        <v>1914</v>
      </c>
    </row>
    <row r="1916" spans="1:4" x14ac:dyDescent="0.2">
      <c r="A1916" s="15">
        <v>4</v>
      </c>
      <c r="B1916" s="13" t="s">
        <v>6738</v>
      </c>
      <c r="C1916" s="22">
        <v>43439</v>
      </c>
      <c r="D1916" s="15">
        <v>1915</v>
      </c>
    </row>
    <row r="1917" spans="1:4" x14ac:dyDescent="0.2">
      <c r="A1917" s="15">
        <v>4</v>
      </c>
      <c r="B1917" s="13" t="s">
        <v>9612</v>
      </c>
      <c r="C1917" s="22">
        <v>43129</v>
      </c>
      <c r="D1917" s="15">
        <v>1916</v>
      </c>
    </row>
    <row r="1918" spans="1:4" x14ac:dyDescent="0.2">
      <c r="A1918" s="15">
        <v>4</v>
      </c>
      <c r="B1918" s="13" t="s">
        <v>10116</v>
      </c>
      <c r="C1918" s="22">
        <v>43435</v>
      </c>
      <c r="D1918" s="15">
        <v>1917</v>
      </c>
    </row>
    <row r="1919" spans="1:4" x14ac:dyDescent="0.2">
      <c r="A1919" s="15">
        <v>4</v>
      </c>
      <c r="B1919" s="13" t="s">
        <v>8903</v>
      </c>
      <c r="C1919" s="22">
        <v>43446</v>
      </c>
      <c r="D1919" s="15">
        <v>1918</v>
      </c>
    </row>
    <row r="1920" spans="1:4" x14ac:dyDescent="0.2">
      <c r="A1920" s="15">
        <v>4</v>
      </c>
      <c r="B1920" s="13" t="s">
        <v>6589</v>
      </c>
      <c r="C1920" s="22">
        <v>43255</v>
      </c>
      <c r="D1920" s="15">
        <v>1919</v>
      </c>
    </row>
    <row r="1921" spans="1:4" x14ac:dyDescent="0.2">
      <c r="A1921" s="15">
        <v>1</v>
      </c>
      <c r="B1921" s="13" t="s">
        <v>8177</v>
      </c>
      <c r="C1921" s="22">
        <v>43185</v>
      </c>
      <c r="D1921" s="15">
        <v>1920</v>
      </c>
    </row>
    <row r="1922" spans="1:4" x14ac:dyDescent="0.2">
      <c r="A1922" s="15">
        <v>4</v>
      </c>
      <c r="B1922" s="13" t="s">
        <v>6292</v>
      </c>
      <c r="C1922" s="22">
        <v>43415</v>
      </c>
      <c r="D1922" s="15">
        <v>1921</v>
      </c>
    </row>
    <row r="1923" spans="1:4" x14ac:dyDescent="0.2">
      <c r="A1923" s="15">
        <v>4</v>
      </c>
      <c r="B1923" s="13" t="s">
        <v>8689</v>
      </c>
      <c r="C1923" s="22">
        <v>43254</v>
      </c>
      <c r="D1923" s="15">
        <v>1922</v>
      </c>
    </row>
    <row r="1924" spans="1:4" x14ac:dyDescent="0.2">
      <c r="A1924" s="15">
        <v>4</v>
      </c>
      <c r="B1924" s="13" t="s">
        <v>9246</v>
      </c>
      <c r="C1924" s="22">
        <v>43429</v>
      </c>
      <c r="D1924" s="15">
        <v>1923</v>
      </c>
    </row>
    <row r="1925" spans="1:4" x14ac:dyDescent="0.2">
      <c r="A1925" s="15">
        <v>4</v>
      </c>
      <c r="B1925" s="13" t="s">
        <v>9803</v>
      </c>
      <c r="C1925" s="22">
        <v>43372</v>
      </c>
      <c r="D1925" s="15">
        <v>1924</v>
      </c>
    </row>
    <row r="1926" spans="1:4" x14ac:dyDescent="0.2">
      <c r="A1926" s="15">
        <v>4</v>
      </c>
      <c r="B1926" s="13" t="s">
        <v>6288</v>
      </c>
      <c r="C1926" s="22">
        <v>43428</v>
      </c>
      <c r="D1926" s="15">
        <v>1925</v>
      </c>
    </row>
    <row r="1927" spans="1:4" x14ac:dyDescent="0.2">
      <c r="A1927" s="15">
        <v>4</v>
      </c>
      <c r="B1927" s="13" t="s">
        <v>9506</v>
      </c>
      <c r="C1927" s="22">
        <v>43246</v>
      </c>
      <c r="D1927" s="15">
        <v>1926</v>
      </c>
    </row>
    <row r="1928" spans="1:4" x14ac:dyDescent="0.2">
      <c r="A1928" s="15">
        <v>4</v>
      </c>
      <c r="B1928" s="13" t="s">
        <v>6031</v>
      </c>
      <c r="C1928" s="22">
        <v>43307</v>
      </c>
      <c r="D1928" s="15">
        <v>1927</v>
      </c>
    </row>
    <row r="1929" spans="1:4" x14ac:dyDescent="0.2">
      <c r="A1929" s="15">
        <v>4</v>
      </c>
      <c r="B1929" s="13" t="s">
        <v>10903</v>
      </c>
      <c r="C1929" s="22">
        <v>43202</v>
      </c>
      <c r="D1929" s="15">
        <v>1928</v>
      </c>
    </row>
    <row r="1930" spans="1:4" x14ac:dyDescent="0.2">
      <c r="A1930" s="15">
        <v>3</v>
      </c>
      <c r="B1930" s="13" t="s">
        <v>7849</v>
      </c>
      <c r="C1930" s="22">
        <v>43429</v>
      </c>
      <c r="D1930" s="15">
        <v>1929</v>
      </c>
    </row>
    <row r="1931" spans="1:4" x14ac:dyDescent="0.2">
      <c r="A1931" s="15">
        <v>4</v>
      </c>
      <c r="B1931" s="13" t="s">
        <v>6283</v>
      </c>
      <c r="C1931" s="22">
        <v>43443</v>
      </c>
      <c r="D1931" s="15">
        <v>1930</v>
      </c>
    </row>
    <row r="1932" spans="1:4" x14ac:dyDescent="0.2">
      <c r="A1932" s="15">
        <v>1</v>
      </c>
      <c r="B1932" s="13" t="s">
        <v>8261</v>
      </c>
      <c r="C1932" s="22">
        <v>43461</v>
      </c>
      <c r="D1932" s="15">
        <v>1931</v>
      </c>
    </row>
    <row r="1933" spans="1:4" x14ac:dyDescent="0.2">
      <c r="A1933" s="15">
        <v>4</v>
      </c>
      <c r="B1933" s="13" t="s">
        <v>9792</v>
      </c>
      <c r="C1933" s="22">
        <v>43345</v>
      </c>
      <c r="D1933" s="15">
        <v>1932</v>
      </c>
    </row>
    <row r="1934" spans="1:4" x14ac:dyDescent="0.2">
      <c r="A1934" s="15">
        <v>4</v>
      </c>
      <c r="B1934" s="13" t="s">
        <v>6531</v>
      </c>
      <c r="C1934" s="22">
        <v>43293</v>
      </c>
      <c r="D1934" s="15">
        <v>1933</v>
      </c>
    </row>
    <row r="1935" spans="1:4" x14ac:dyDescent="0.2">
      <c r="A1935" s="15">
        <v>4</v>
      </c>
      <c r="B1935" s="13" t="s">
        <v>6032</v>
      </c>
      <c r="C1935" s="22">
        <v>43305</v>
      </c>
      <c r="D1935" s="15">
        <v>1934</v>
      </c>
    </row>
    <row r="1936" spans="1:4" x14ac:dyDescent="0.2">
      <c r="A1936" s="15">
        <v>4</v>
      </c>
      <c r="B1936" s="13" t="s">
        <v>9649</v>
      </c>
      <c r="C1936" s="22">
        <v>43387</v>
      </c>
      <c r="D1936" s="15">
        <v>1935</v>
      </c>
    </row>
    <row r="1937" spans="1:4" x14ac:dyDescent="0.2">
      <c r="A1937" s="15">
        <v>4</v>
      </c>
      <c r="B1937" s="13" t="s">
        <v>10607</v>
      </c>
      <c r="C1937" s="22">
        <v>43462</v>
      </c>
      <c r="D1937" s="15">
        <v>1936</v>
      </c>
    </row>
    <row r="1938" spans="1:4" x14ac:dyDescent="0.2">
      <c r="A1938" s="15">
        <v>4</v>
      </c>
      <c r="B1938" s="13" t="s">
        <v>10783</v>
      </c>
      <c r="C1938" s="22">
        <v>43462</v>
      </c>
      <c r="D1938" s="15">
        <v>1937</v>
      </c>
    </row>
    <row r="1939" spans="1:4" x14ac:dyDescent="0.2">
      <c r="A1939" s="15">
        <v>4</v>
      </c>
      <c r="B1939" s="13" t="s">
        <v>9011</v>
      </c>
      <c r="C1939" s="22">
        <v>43432</v>
      </c>
      <c r="D1939" s="15">
        <v>1938</v>
      </c>
    </row>
    <row r="1940" spans="1:4" x14ac:dyDescent="0.2">
      <c r="A1940" s="15">
        <v>4</v>
      </c>
      <c r="B1940" s="13" t="s">
        <v>10020</v>
      </c>
      <c r="C1940" s="22">
        <v>43135</v>
      </c>
      <c r="D1940" s="15">
        <v>1939</v>
      </c>
    </row>
    <row r="1941" spans="1:4" x14ac:dyDescent="0.2">
      <c r="A1941" s="15">
        <v>4</v>
      </c>
      <c r="B1941" s="13" t="s">
        <v>8045</v>
      </c>
      <c r="C1941" s="22">
        <v>43284</v>
      </c>
      <c r="D1941" s="15">
        <v>1940</v>
      </c>
    </row>
    <row r="1942" spans="1:4" x14ac:dyDescent="0.2">
      <c r="A1942" s="15">
        <v>1</v>
      </c>
      <c r="B1942" s="13" t="s">
        <v>7348</v>
      </c>
      <c r="C1942" s="22">
        <v>43410</v>
      </c>
      <c r="D1942" s="15">
        <v>1941</v>
      </c>
    </row>
    <row r="1943" spans="1:4" x14ac:dyDescent="0.2">
      <c r="A1943" s="15">
        <v>3</v>
      </c>
      <c r="B1943" s="13" t="s">
        <v>8827</v>
      </c>
      <c r="C1943" s="22">
        <v>43445</v>
      </c>
      <c r="D1943" s="15">
        <v>1942</v>
      </c>
    </row>
    <row r="1944" spans="1:4" x14ac:dyDescent="0.2">
      <c r="A1944" s="15">
        <v>3</v>
      </c>
      <c r="B1944" s="13" t="s">
        <v>8617</v>
      </c>
      <c r="C1944" s="22">
        <v>43427</v>
      </c>
      <c r="D1944" s="15">
        <v>1943</v>
      </c>
    </row>
    <row r="1945" spans="1:4" x14ac:dyDescent="0.2">
      <c r="A1945" s="15">
        <v>2</v>
      </c>
      <c r="B1945" s="13" t="s">
        <v>7943</v>
      </c>
      <c r="C1945" s="22">
        <v>43176</v>
      </c>
      <c r="D1945" s="15">
        <v>1944</v>
      </c>
    </row>
    <row r="1946" spans="1:4" x14ac:dyDescent="0.2">
      <c r="A1946" s="15">
        <v>3</v>
      </c>
      <c r="B1946" s="13" t="s">
        <v>9310</v>
      </c>
      <c r="C1946" s="22">
        <v>43299</v>
      </c>
      <c r="D1946" s="15">
        <v>1945</v>
      </c>
    </row>
    <row r="1947" spans="1:4" x14ac:dyDescent="0.2">
      <c r="A1947" s="15">
        <v>4</v>
      </c>
      <c r="B1947" s="13" t="s">
        <v>6566</v>
      </c>
      <c r="C1947" s="22">
        <v>43176</v>
      </c>
      <c r="D1947" s="15">
        <v>1946</v>
      </c>
    </row>
    <row r="1948" spans="1:4" x14ac:dyDescent="0.2">
      <c r="A1948" s="15">
        <v>4</v>
      </c>
      <c r="B1948" s="13" t="s">
        <v>7617</v>
      </c>
      <c r="C1948" s="22">
        <v>43310</v>
      </c>
      <c r="D1948" s="15">
        <v>1947</v>
      </c>
    </row>
    <row r="1949" spans="1:4" x14ac:dyDescent="0.2">
      <c r="A1949" s="15">
        <v>1</v>
      </c>
      <c r="B1949" s="13" t="s">
        <v>7272</v>
      </c>
      <c r="C1949" s="22">
        <v>43458</v>
      </c>
      <c r="D1949" s="15">
        <v>1948</v>
      </c>
    </row>
    <row r="1950" spans="1:4" x14ac:dyDescent="0.2">
      <c r="A1950" s="15">
        <v>3</v>
      </c>
      <c r="B1950" s="13" t="s">
        <v>7544</v>
      </c>
      <c r="C1950" s="22">
        <v>43416</v>
      </c>
      <c r="D1950" s="15">
        <v>1949</v>
      </c>
    </row>
    <row r="1951" spans="1:4" x14ac:dyDescent="0.2">
      <c r="A1951" s="15">
        <v>3</v>
      </c>
      <c r="B1951" s="13" t="s">
        <v>6408</v>
      </c>
      <c r="C1951" s="22">
        <v>43350</v>
      </c>
      <c r="D1951" s="15">
        <v>1950</v>
      </c>
    </row>
    <row r="1952" spans="1:4" x14ac:dyDescent="0.2">
      <c r="A1952" s="15">
        <v>4</v>
      </c>
      <c r="B1952" s="13" t="s">
        <v>6033</v>
      </c>
      <c r="C1952" s="22">
        <v>43245</v>
      </c>
      <c r="D1952" s="15">
        <v>1951</v>
      </c>
    </row>
    <row r="1953" spans="1:4" x14ac:dyDescent="0.2">
      <c r="A1953" s="15">
        <v>4</v>
      </c>
      <c r="B1953" s="13" t="s">
        <v>8381</v>
      </c>
      <c r="C1953" s="22">
        <v>43369</v>
      </c>
      <c r="D1953" s="15">
        <v>1952</v>
      </c>
    </row>
    <row r="1954" spans="1:4" x14ac:dyDescent="0.2">
      <c r="A1954" s="15">
        <v>4</v>
      </c>
      <c r="B1954" s="13" t="s">
        <v>10040</v>
      </c>
      <c r="C1954" s="22">
        <v>43416</v>
      </c>
      <c r="D1954" s="15">
        <v>1953</v>
      </c>
    </row>
    <row r="1955" spans="1:4" x14ac:dyDescent="0.2">
      <c r="A1955" s="15">
        <v>4</v>
      </c>
      <c r="B1955" s="13" t="s">
        <v>7809</v>
      </c>
      <c r="C1955" s="22">
        <v>43314</v>
      </c>
      <c r="D1955" s="15">
        <v>1954</v>
      </c>
    </row>
    <row r="1956" spans="1:4" x14ac:dyDescent="0.2">
      <c r="A1956" s="15">
        <v>4</v>
      </c>
      <c r="B1956" s="13" t="s">
        <v>10805</v>
      </c>
      <c r="C1956" s="22">
        <v>43416</v>
      </c>
      <c r="D1956" s="15">
        <v>1955</v>
      </c>
    </row>
    <row r="1957" spans="1:4" x14ac:dyDescent="0.2">
      <c r="A1957" s="15">
        <v>4</v>
      </c>
      <c r="B1957" s="13" t="s">
        <v>9468</v>
      </c>
      <c r="C1957" s="22">
        <v>43348</v>
      </c>
      <c r="D1957" s="15">
        <v>1956</v>
      </c>
    </row>
    <row r="1958" spans="1:4" x14ac:dyDescent="0.2">
      <c r="A1958" s="15">
        <v>2</v>
      </c>
      <c r="B1958" s="13" t="s">
        <v>7797</v>
      </c>
      <c r="C1958" s="22">
        <v>43345</v>
      </c>
      <c r="D1958" s="15">
        <v>1957</v>
      </c>
    </row>
    <row r="1959" spans="1:4" x14ac:dyDescent="0.2">
      <c r="A1959" s="15">
        <v>4</v>
      </c>
      <c r="B1959" s="13" t="s">
        <v>6034</v>
      </c>
      <c r="C1959" s="22">
        <v>43117</v>
      </c>
      <c r="D1959" s="15">
        <v>1958</v>
      </c>
    </row>
    <row r="1960" spans="1:4" x14ac:dyDescent="0.2">
      <c r="A1960" s="15">
        <v>4</v>
      </c>
      <c r="B1960" s="13" t="s">
        <v>8652</v>
      </c>
      <c r="C1960" s="22">
        <v>43360</v>
      </c>
      <c r="D1960" s="15">
        <v>1959</v>
      </c>
    </row>
    <row r="1961" spans="1:4" x14ac:dyDescent="0.2">
      <c r="A1961" s="15">
        <v>4</v>
      </c>
      <c r="B1961" s="13" t="s">
        <v>10710</v>
      </c>
      <c r="C1961" s="22">
        <v>43404</v>
      </c>
      <c r="D1961" s="15">
        <v>1960</v>
      </c>
    </row>
    <row r="1962" spans="1:4" x14ac:dyDescent="0.2">
      <c r="A1962" s="15">
        <v>4</v>
      </c>
      <c r="B1962" s="13" t="s">
        <v>9870</v>
      </c>
      <c r="C1962" s="22">
        <v>43303</v>
      </c>
      <c r="D1962" s="15">
        <v>1961</v>
      </c>
    </row>
    <row r="1963" spans="1:4" x14ac:dyDescent="0.2">
      <c r="A1963" s="15">
        <v>4</v>
      </c>
      <c r="B1963" s="13" t="s">
        <v>9992</v>
      </c>
      <c r="C1963" s="22">
        <v>43420</v>
      </c>
      <c r="D1963" s="15">
        <v>1962</v>
      </c>
    </row>
    <row r="1964" spans="1:4" x14ac:dyDescent="0.2">
      <c r="A1964" s="15">
        <v>4</v>
      </c>
      <c r="B1964" s="13" t="s">
        <v>6035</v>
      </c>
      <c r="C1964" s="22">
        <v>43121</v>
      </c>
      <c r="D1964" s="15">
        <v>1963</v>
      </c>
    </row>
    <row r="1965" spans="1:4" x14ac:dyDescent="0.2">
      <c r="A1965" s="15">
        <v>4</v>
      </c>
      <c r="B1965" s="13" t="s">
        <v>9589</v>
      </c>
      <c r="C1965" s="22">
        <v>43345</v>
      </c>
      <c r="D1965" s="15">
        <v>1964</v>
      </c>
    </row>
    <row r="1966" spans="1:4" x14ac:dyDescent="0.2">
      <c r="A1966" s="15">
        <v>1</v>
      </c>
      <c r="B1966" s="13" t="s">
        <v>7948</v>
      </c>
      <c r="C1966" s="22">
        <v>43165</v>
      </c>
      <c r="D1966" s="15">
        <v>1965</v>
      </c>
    </row>
    <row r="1967" spans="1:4" x14ac:dyDescent="0.2">
      <c r="A1967" s="15">
        <v>4</v>
      </c>
      <c r="B1967" s="13" t="s">
        <v>10333</v>
      </c>
      <c r="C1967" s="22">
        <v>43363</v>
      </c>
      <c r="D1967" s="15">
        <v>1966</v>
      </c>
    </row>
    <row r="1968" spans="1:4" x14ac:dyDescent="0.2">
      <c r="A1968" s="15">
        <v>3</v>
      </c>
      <c r="B1968" s="13" t="s">
        <v>9564</v>
      </c>
      <c r="C1968" s="22">
        <v>43379</v>
      </c>
      <c r="D1968" s="15">
        <v>1967</v>
      </c>
    </row>
    <row r="1969" spans="1:4" x14ac:dyDescent="0.2">
      <c r="A1969" s="15">
        <v>4</v>
      </c>
      <c r="B1969" s="13" t="s">
        <v>7504</v>
      </c>
      <c r="C1969" s="22">
        <v>43388</v>
      </c>
      <c r="D1969" s="15">
        <v>1968</v>
      </c>
    </row>
    <row r="1970" spans="1:4" x14ac:dyDescent="0.2">
      <c r="A1970" s="15">
        <v>4</v>
      </c>
      <c r="B1970" s="13" t="s">
        <v>10459</v>
      </c>
      <c r="C1970" s="22">
        <v>43455</v>
      </c>
      <c r="D1970" s="15">
        <v>1969</v>
      </c>
    </row>
    <row r="1971" spans="1:4" x14ac:dyDescent="0.2">
      <c r="A1971" s="15">
        <v>1</v>
      </c>
      <c r="B1971" s="13" t="s">
        <v>8131</v>
      </c>
      <c r="C1971" s="22">
        <v>43466</v>
      </c>
      <c r="D1971" s="15">
        <v>1970</v>
      </c>
    </row>
    <row r="1972" spans="1:4" x14ac:dyDescent="0.2">
      <c r="A1972" s="15">
        <v>4</v>
      </c>
      <c r="B1972" s="13" t="s">
        <v>7191</v>
      </c>
      <c r="C1972" s="22">
        <v>43299</v>
      </c>
      <c r="D1972" s="15">
        <v>1971</v>
      </c>
    </row>
    <row r="1973" spans="1:4" x14ac:dyDescent="0.2">
      <c r="A1973" s="15">
        <v>4</v>
      </c>
      <c r="B1973" s="13" t="s">
        <v>8921</v>
      </c>
      <c r="C1973" s="22">
        <v>43349</v>
      </c>
      <c r="D1973" s="15">
        <v>1972</v>
      </c>
    </row>
    <row r="1974" spans="1:4" x14ac:dyDescent="0.2">
      <c r="A1974" s="15">
        <v>1</v>
      </c>
      <c r="B1974" s="13" t="s">
        <v>10853</v>
      </c>
      <c r="C1974" s="22">
        <v>43434</v>
      </c>
      <c r="D1974" s="15">
        <v>1973</v>
      </c>
    </row>
    <row r="1975" spans="1:4" x14ac:dyDescent="0.2">
      <c r="A1975" s="15">
        <v>1</v>
      </c>
      <c r="B1975" s="13" t="s">
        <v>6231</v>
      </c>
      <c r="C1975" s="22">
        <v>43444</v>
      </c>
      <c r="D1975" s="15">
        <v>1974</v>
      </c>
    </row>
    <row r="1976" spans="1:4" x14ac:dyDescent="0.2">
      <c r="A1976" s="15">
        <v>4</v>
      </c>
      <c r="B1976" s="13" t="s">
        <v>10746</v>
      </c>
      <c r="C1976" s="22">
        <v>43352</v>
      </c>
      <c r="D1976" s="15">
        <v>1975</v>
      </c>
    </row>
    <row r="1977" spans="1:4" x14ac:dyDescent="0.2">
      <c r="A1977" s="15">
        <v>4</v>
      </c>
      <c r="B1977" s="13" t="s">
        <v>10623</v>
      </c>
      <c r="C1977" s="22">
        <v>43235</v>
      </c>
      <c r="D1977" s="15">
        <v>1976</v>
      </c>
    </row>
    <row r="1978" spans="1:4" x14ac:dyDescent="0.2">
      <c r="A1978" s="15">
        <v>4</v>
      </c>
      <c r="B1978" s="13" t="s">
        <v>8425</v>
      </c>
      <c r="C1978" s="22">
        <v>43469</v>
      </c>
      <c r="D1978" s="15">
        <v>1977</v>
      </c>
    </row>
    <row r="1979" spans="1:4" x14ac:dyDescent="0.2">
      <c r="A1979" s="15">
        <v>4</v>
      </c>
      <c r="B1979" s="13" t="s">
        <v>8738</v>
      </c>
      <c r="C1979" s="22">
        <v>43204</v>
      </c>
      <c r="D1979" s="15">
        <v>1978</v>
      </c>
    </row>
    <row r="1980" spans="1:4" x14ac:dyDescent="0.2">
      <c r="A1980" s="15">
        <v>3</v>
      </c>
      <c r="B1980" s="13" t="s">
        <v>7242</v>
      </c>
      <c r="C1980" s="22">
        <v>43207</v>
      </c>
      <c r="D1980" s="15">
        <v>1979</v>
      </c>
    </row>
    <row r="1981" spans="1:4" x14ac:dyDescent="0.2">
      <c r="A1981" s="15">
        <v>4</v>
      </c>
      <c r="B1981" s="13" t="s">
        <v>9039</v>
      </c>
      <c r="C1981" s="22">
        <v>43139</v>
      </c>
      <c r="D1981" s="15">
        <v>1980</v>
      </c>
    </row>
    <row r="1982" spans="1:4" x14ac:dyDescent="0.2">
      <c r="A1982" s="15">
        <v>3</v>
      </c>
      <c r="B1982" s="13" t="s">
        <v>8834</v>
      </c>
      <c r="C1982" s="22">
        <v>43341</v>
      </c>
      <c r="D1982" s="15">
        <v>1981</v>
      </c>
    </row>
    <row r="1983" spans="1:4" x14ac:dyDescent="0.2">
      <c r="A1983" s="15">
        <v>4</v>
      </c>
      <c r="B1983" s="13" t="s">
        <v>7306</v>
      </c>
      <c r="C1983" s="22">
        <v>43230</v>
      </c>
      <c r="D1983" s="15">
        <v>1982</v>
      </c>
    </row>
    <row r="1984" spans="1:4" x14ac:dyDescent="0.2">
      <c r="A1984" s="15">
        <v>4</v>
      </c>
      <c r="B1984" s="13" t="s">
        <v>10000</v>
      </c>
      <c r="C1984" s="22">
        <v>43328</v>
      </c>
      <c r="D1984" s="15">
        <v>1983</v>
      </c>
    </row>
    <row r="1985" spans="1:4" x14ac:dyDescent="0.2">
      <c r="A1985" s="15">
        <v>2</v>
      </c>
      <c r="B1985" s="13" t="s">
        <v>10058</v>
      </c>
      <c r="C1985" s="22">
        <v>43277</v>
      </c>
      <c r="D1985" s="15">
        <v>1984</v>
      </c>
    </row>
    <row r="1986" spans="1:4" x14ac:dyDescent="0.2">
      <c r="A1986" s="15">
        <v>3</v>
      </c>
      <c r="B1986" s="13" t="s">
        <v>10150</v>
      </c>
      <c r="C1986" s="22">
        <v>43455</v>
      </c>
      <c r="D1986" s="15">
        <v>1985</v>
      </c>
    </row>
    <row r="1987" spans="1:4" x14ac:dyDescent="0.2">
      <c r="A1987" s="15">
        <v>4</v>
      </c>
      <c r="B1987" s="13" t="s">
        <v>10530</v>
      </c>
      <c r="C1987" s="22">
        <v>43183</v>
      </c>
      <c r="D1987" s="15">
        <v>1986</v>
      </c>
    </row>
    <row r="1988" spans="1:4" x14ac:dyDescent="0.2">
      <c r="A1988" s="15">
        <v>1</v>
      </c>
      <c r="B1988" s="13" t="s">
        <v>6236</v>
      </c>
      <c r="C1988" s="22">
        <v>43172</v>
      </c>
      <c r="D1988" s="15">
        <v>1987</v>
      </c>
    </row>
    <row r="1989" spans="1:4" x14ac:dyDescent="0.2">
      <c r="A1989" s="15">
        <v>4</v>
      </c>
      <c r="B1989" s="13" t="s">
        <v>6036</v>
      </c>
      <c r="C1989" s="22">
        <v>43401</v>
      </c>
      <c r="D1989" s="15">
        <v>1988</v>
      </c>
    </row>
    <row r="1990" spans="1:4" x14ac:dyDescent="0.2">
      <c r="A1990" s="15">
        <v>4</v>
      </c>
      <c r="B1990" s="13" t="s">
        <v>9109</v>
      </c>
      <c r="C1990" s="22">
        <v>43457</v>
      </c>
      <c r="D1990" s="15">
        <v>1989</v>
      </c>
    </row>
    <row r="1991" spans="1:4" x14ac:dyDescent="0.2">
      <c r="A1991" s="15">
        <v>1</v>
      </c>
      <c r="B1991" s="13" t="s">
        <v>6037</v>
      </c>
      <c r="C1991" s="22">
        <v>43422</v>
      </c>
      <c r="D1991" s="15">
        <v>1990</v>
      </c>
    </row>
    <row r="1992" spans="1:4" x14ac:dyDescent="0.2">
      <c r="A1992" s="15">
        <v>4</v>
      </c>
      <c r="B1992" s="13" t="s">
        <v>8907</v>
      </c>
      <c r="C1992" s="22">
        <v>43141</v>
      </c>
      <c r="D1992" s="15">
        <v>1991</v>
      </c>
    </row>
    <row r="1993" spans="1:4" x14ac:dyDescent="0.2">
      <c r="A1993" s="15">
        <v>4</v>
      </c>
      <c r="B1993" s="13" t="s">
        <v>7071</v>
      </c>
      <c r="C1993" s="22">
        <v>43421</v>
      </c>
      <c r="D1993" s="15">
        <v>1992</v>
      </c>
    </row>
    <row r="1994" spans="1:4" x14ac:dyDescent="0.2">
      <c r="A1994" s="15">
        <v>4</v>
      </c>
      <c r="B1994" s="13" t="s">
        <v>7387</v>
      </c>
      <c r="C1994" s="22">
        <v>43332</v>
      </c>
      <c r="D1994" s="15">
        <v>1993</v>
      </c>
    </row>
    <row r="1995" spans="1:4" x14ac:dyDescent="0.2">
      <c r="A1995" s="15">
        <v>4</v>
      </c>
      <c r="B1995" s="13" t="s">
        <v>9388</v>
      </c>
      <c r="C1995" s="22">
        <v>43382</v>
      </c>
      <c r="D1995" s="15">
        <v>1994</v>
      </c>
    </row>
    <row r="1996" spans="1:4" x14ac:dyDescent="0.2">
      <c r="A1996" s="15">
        <v>4</v>
      </c>
      <c r="B1996" s="13" t="s">
        <v>10113</v>
      </c>
      <c r="C1996" s="22">
        <v>43267</v>
      </c>
      <c r="D1996" s="15">
        <v>1995</v>
      </c>
    </row>
    <row r="1997" spans="1:4" x14ac:dyDescent="0.2">
      <c r="A1997" s="15">
        <v>1</v>
      </c>
      <c r="B1997" s="13" t="s">
        <v>8316</v>
      </c>
      <c r="C1997" s="22">
        <v>43421</v>
      </c>
      <c r="D1997" s="15">
        <v>1996</v>
      </c>
    </row>
    <row r="1998" spans="1:4" x14ac:dyDescent="0.2">
      <c r="A1998" s="15">
        <v>2</v>
      </c>
      <c r="B1998" s="13" t="s">
        <v>6038</v>
      </c>
      <c r="C1998" s="22">
        <v>43181</v>
      </c>
      <c r="D1998" s="15">
        <v>1997</v>
      </c>
    </row>
    <row r="1999" spans="1:4" x14ac:dyDescent="0.2">
      <c r="A1999" s="15">
        <v>4</v>
      </c>
      <c r="B1999" s="13" t="s">
        <v>7211</v>
      </c>
      <c r="C1999" s="22">
        <v>43280</v>
      </c>
      <c r="D1999" s="15">
        <v>1998</v>
      </c>
    </row>
    <row r="2000" spans="1:4" x14ac:dyDescent="0.2">
      <c r="A2000" s="15">
        <v>4</v>
      </c>
      <c r="B2000" s="13" t="s">
        <v>10523</v>
      </c>
      <c r="C2000" s="22">
        <v>43326</v>
      </c>
      <c r="D2000" s="15">
        <v>1999</v>
      </c>
    </row>
    <row r="2001" spans="1:4" x14ac:dyDescent="0.2">
      <c r="A2001" s="15">
        <v>1</v>
      </c>
      <c r="B2001" s="13" t="s">
        <v>8305</v>
      </c>
      <c r="C2001" s="22">
        <v>43376</v>
      </c>
      <c r="D2001" s="15">
        <v>2000</v>
      </c>
    </row>
    <row r="2002" spans="1:4" x14ac:dyDescent="0.2">
      <c r="A2002" s="15">
        <v>4</v>
      </c>
      <c r="B2002" s="13" t="s">
        <v>9366</v>
      </c>
      <c r="C2002" s="22">
        <v>43412</v>
      </c>
      <c r="D2002" s="15">
        <v>2001</v>
      </c>
    </row>
    <row r="2003" spans="1:4" x14ac:dyDescent="0.2">
      <c r="A2003" s="15">
        <v>4</v>
      </c>
      <c r="B2003" s="13" t="s">
        <v>7291</v>
      </c>
      <c r="C2003" s="22">
        <v>43159</v>
      </c>
      <c r="D2003" s="15">
        <v>2002</v>
      </c>
    </row>
    <row r="2004" spans="1:4" x14ac:dyDescent="0.2">
      <c r="A2004" s="15">
        <v>4</v>
      </c>
      <c r="B2004" s="13" t="s">
        <v>10216</v>
      </c>
      <c r="C2004" s="22">
        <v>43190</v>
      </c>
      <c r="D2004" s="15">
        <v>2003</v>
      </c>
    </row>
    <row r="2005" spans="1:4" x14ac:dyDescent="0.2">
      <c r="A2005" s="15">
        <v>4</v>
      </c>
      <c r="B2005" s="13" t="s">
        <v>10606</v>
      </c>
      <c r="C2005" s="22">
        <v>43177</v>
      </c>
      <c r="D2005" s="15">
        <v>2004</v>
      </c>
    </row>
    <row r="2006" spans="1:4" x14ac:dyDescent="0.2">
      <c r="A2006" s="15">
        <v>4</v>
      </c>
      <c r="B2006" s="13" t="s">
        <v>7339</v>
      </c>
      <c r="C2006" s="22">
        <v>43410</v>
      </c>
      <c r="D2006" s="15">
        <v>2005</v>
      </c>
    </row>
    <row r="2007" spans="1:4" x14ac:dyDescent="0.2">
      <c r="A2007" s="15">
        <v>2</v>
      </c>
      <c r="B2007" s="13" t="s">
        <v>6769</v>
      </c>
      <c r="C2007" s="22">
        <v>43246</v>
      </c>
      <c r="D2007" s="15">
        <v>2006</v>
      </c>
    </row>
    <row r="2008" spans="1:4" x14ac:dyDescent="0.2">
      <c r="A2008" s="15">
        <v>4</v>
      </c>
      <c r="B2008" s="13" t="s">
        <v>6775</v>
      </c>
      <c r="C2008" s="22">
        <v>43284</v>
      </c>
      <c r="D2008" s="15">
        <v>2007</v>
      </c>
    </row>
    <row r="2009" spans="1:4" x14ac:dyDescent="0.2">
      <c r="A2009" s="15">
        <v>1</v>
      </c>
      <c r="B2009" s="13" t="s">
        <v>9498</v>
      </c>
      <c r="C2009" s="22">
        <v>43328</v>
      </c>
      <c r="D2009" s="15">
        <v>2008</v>
      </c>
    </row>
    <row r="2010" spans="1:4" x14ac:dyDescent="0.2">
      <c r="A2010" s="15">
        <v>4</v>
      </c>
      <c r="B2010" s="13" t="s">
        <v>10809</v>
      </c>
      <c r="C2010" s="22">
        <v>43369</v>
      </c>
      <c r="D2010" s="15">
        <v>2009</v>
      </c>
    </row>
    <row r="2011" spans="1:4" x14ac:dyDescent="0.2">
      <c r="A2011" s="15">
        <v>3</v>
      </c>
      <c r="B2011" s="13" t="s">
        <v>7889</v>
      </c>
      <c r="C2011" s="22">
        <v>43175</v>
      </c>
      <c r="D2011" s="15">
        <v>2010</v>
      </c>
    </row>
    <row r="2012" spans="1:4" x14ac:dyDescent="0.2">
      <c r="A2012" s="15">
        <v>1</v>
      </c>
      <c r="B2012" s="13" t="s">
        <v>6244</v>
      </c>
      <c r="C2012" s="22">
        <v>43257</v>
      </c>
      <c r="D2012" s="15">
        <v>2011</v>
      </c>
    </row>
    <row r="2013" spans="1:4" x14ac:dyDescent="0.2">
      <c r="A2013" s="15">
        <v>4</v>
      </c>
      <c r="B2013" s="13" t="s">
        <v>8646</v>
      </c>
      <c r="C2013" s="22">
        <v>43277</v>
      </c>
      <c r="D2013" s="15">
        <v>2012</v>
      </c>
    </row>
    <row r="2014" spans="1:4" x14ac:dyDescent="0.2">
      <c r="A2014" s="15">
        <v>4</v>
      </c>
      <c r="B2014" s="13" t="s">
        <v>8304</v>
      </c>
      <c r="C2014" s="22">
        <v>43418</v>
      </c>
      <c r="D2014" s="15">
        <v>2013</v>
      </c>
    </row>
    <row r="2015" spans="1:4" x14ac:dyDescent="0.2">
      <c r="A2015" s="15">
        <v>4</v>
      </c>
      <c r="B2015" s="13" t="s">
        <v>8040</v>
      </c>
      <c r="C2015" s="22">
        <v>43426</v>
      </c>
      <c r="D2015" s="15">
        <v>2014</v>
      </c>
    </row>
    <row r="2016" spans="1:4" x14ac:dyDescent="0.2">
      <c r="A2016" s="15">
        <v>2</v>
      </c>
      <c r="B2016" s="13" t="s">
        <v>8416</v>
      </c>
      <c r="C2016" s="22">
        <v>43162</v>
      </c>
      <c r="D2016" s="15">
        <v>2015</v>
      </c>
    </row>
    <row r="2017" spans="1:4" x14ac:dyDescent="0.2">
      <c r="A2017" s="15">
        <v>3</v>
      </c>
      <c r="B2017" s="13" t="s">
        <v>9913</v>
      </c>
      <c r="C2017" s="22">
        <v>43186</v>
      </c>
      <c r="D2017" s="15">
        <v>2016</v>
      </c>
    </row>
    <row r="2018" spans="1:4" x14ac:dyDescent="0.2">
      <c r="A2018" s="15">
        <v>1</v>
      </c>
      <c r="B2018" s="13" t="s">
        <v>6474</v>
      </c>
      <c r="C2018" s="22">
        <v>43297</v>
      </c>
      <c r="D2018" s="15">
        <v>2017</v>
      </c>
    </row>
    <row r="2019" spans="1:4" x14ac:dyDescent="0.2">
      <c r="A2019" s="15">
        <v>1</v>
      </c>
      <c r="B2019" s="13" t="s">
        <v>8344</v>
      </c>
      <c r="C2019" s="22">
        <v>43365</v>
      </c>
      <c r="D2019" s="15">
        <v>2018</v>
      </c>
    </row>
    <row r="2020" spans="1:4" x14ac:dyDescent="0.2">
      <c r="A2020" s="15">
        <v>4</v>
      </c>
      <c r="B2020" s="13" t="s">
        <v>8049</v>
      </c>
      <c r="C2020" s="22">
        <v>43371</v>
      </c>
      <c r="D2020" s="15">
        <v>2019</v>
      </c>
    </row>
    <row r="2021" spans="1:4" x14ac:dyDescent="0.2">
      <c r="A2021" s="15">
        <v>4</v>
      </c>
      <c r="B2021" s="13" t="s">
        <v>8239</v>
      </c>
      <c r="C2021" s="22">
        <v>43368</v>
      </c>
      <c r="D2021" s="15">
        <v>2020</v>
      </c>
    </row>
    <row r="2022" spans="1:4" x14ac:dyDescent="0.2">
      <c r="A2022" s="15">
        <v>2</v>
      </c>
      <c r="B2022" s="13" t="s">
        <v>9569</v>
      </c>
      <c r="C2022" s="22">
        <v>43401</v>
      </c>
      <c r="D2022" s="15">
        <v>2021</v>
      </c>
    </row>
    <row r="2023" spans="1:4" x14ac:dyDescent="0.2">
      <c r="A2023" s="15">
        <v>4</v>
      </c>
      <c r="B2023" s="13" t="s">
        <v>8411</v>
      </c>
      <c r="C2023" s="22">
        <v>43202</v>
      </c>
      <c r="D2023" s="15">
        <v>2022</v>
      </c>
    </row>
    <row r="2024" spans="1:4" x14ac:dyDescent="0.2">
      <c r="A2024" s="15">
        <v>1</v>
      </c>
      <c r="B2024" s="13" t="s">
        <v>7674</v>
      </c>
      <c r="C2024" s="22">
        <v>43261</v>
      </c>
      <c r="D2024" s="15">
        <v>2023</v>
      </c>
    </row>
    <row r="2025" spans="1:4" x14ac:dyDescent="0.2">
      <c r="A2025" s="15">
        <v>4</v>
      </c>
      <c r="B2025" s="13" t="s">
        <v>8565</v>
      </c>
      <c r="C2025" s="22">
        <v>43197</v>
      </c>
      <c r="D2025" s="15">
        <v>2024</v>
      </c>
    </row>
    <row r="2026" spans="1:4" x14ac:dyDescent="0.2">
      <c r="A2026" s="15">
        <v>4</v>
      </c>
      <c r="B2026" s="13" t="s">
        <v>10012</v>
      </c>
      <c r="C2026" s="22">
        <v>43172</v>
      </c>
      <c r="D2026" s="15">
        <v>2025</v>
      </c>
    </row>
    <row r="2027" spans="1:4" x14ac:dyDescent="0.2">
      <c r="A2027" s="15">
        <v>3</v>
      </c>
      <c r="B2027" s="13" t="s">
        <v>10303</v>
      </c>
      <c r="C2027" s="22">
        <v>43267</v>
      </c>
      <c r="D2027" s="15">
        <v>2026</v>
      </c>
    </row>
    <row r="2028" spans="1:4" x14ac:dyDescent="0.2">
      <c r="A2028" s="15">
        <v>1</v>
      </c>
      <c r="B2028" s="13" t="s">
        <v>6646</v>
      </c>
      <c r="C2028" s="22">
        <v>43347</v>
      </c>
      <c r="D2028" s="15">
        <v>2027</v>
      </c>
    </row>
    <row r="2029" spans="1:4" x14ac:dyDescent="0.2">
      <c r="A2029" s="15">
        <v>3</v>
      </c>
      <c r="B2029" s="13" t="s">
        <v>6039</v>
      </c>
      <c r="C2029" s="22">
        <v>43405</v>
      </c>
      <c r="D2029" s="15">
        <v>2028</v>
      </c>
    </row>
    <row r="2030" spans="1:4" x14ac:dyDescent="0.2">
      <c r="A2030" s="15">
        <v>4</v>
      </c>
      <c r="B2030" s="13" t="s">
        <v>9156</v>
      </c>
      <c r="C2030" s="22">
        <v>43404</v>
      </c>
      <c r="D2030" s="15">
        <v>2029</v>
      </c>
    </row>
    <row r="2031" spans="1:4" x14ac:dyDescent="0.2">
      <c r="A2031" s="15">
        <v>3</v>
      </c>
      <c r="B2031" s="13" t="s">
        <v>7026</v>
      </c>
      <c r="C2031" s="22">
        <v>43322</v>
      </c>
      <c r="D2031" s="15">
        <v>2030</v>
      </c>
    </row>
    <row r="2032" spans="1:4" x14ac:dyDescent="0.2">
      <c r="A2032" s="15">
        <v>3</v>
      </c>
      <c r="B2032" s="13" t="s">
        <v>6479</v>
      </c>
      <c r="C2032" s="22">
        <v>43356</v>
      </c>
      <c r="D2032" s="15">
        <v>2031</v>
      </c>
    </row>
    <row r="2033" spans="1:4" x14ac:dyDescent="0.2">
      <c r="A2033" s="15">
        <v>4</v>
      </c>
      <c r="B2033" s="13" t="s">
        <v>8777</v>
      </c>
      <c r="C2033" s="22">
        <v>43428</v>
      </c>
      <c r="D2033" s="15">
        <v>2032</v>
      </c>
    </row>
    <row r="2034" spans="1:4" x14ac:dyDescent="0.2">
      <c r="A2034" s="15">
        <v>3</v>
      </c>
      <c r="B2034" s="13" t="s">
        <v>8448</v>
      </c>
      <c r="C2034" s="22">
        <v>43423</v>
      </c>
      <c r="D2034" s="15">
        <v>2033</v>
      </c>
    </row>
    <row r="2035" spans="1:4" x14ac:dyDescent="0.2">
      <c r="A2035" s="15">
        <v>4</v>
      </c>
      <c r="B2035" s="13" t="s">
        <v>9623</v>
      </c>
      <c r="C2035" s="22">
        <v>43253</v>
      </c>
      <c r="D2035" s="15">
        <v>2034</v>
      </c>
    </row>
    <row r="2036" spans="1:4" x14ac:dyDescent="0.2">
      <c r="A2036" s="15">
        <v>1</v>
      </c>
      <c r="B2036" s="13" t="s">
        <v>10444</v>
      </c>
      <c r="C2036" s="22">
        <v>43153</v>
      </c>
      <c r="D2036" s="15">
        <v>2035</v>
      </c>
    </row>
    <row r="2037" spans="1:4" x14ac:dyDescent="0.2">
      <c r="A2037" s="15">
        <v>2</v>
      </c>
      <c r="B2037" s="13" t="s">
        <v>8219</v>
      </c>
      <c r="C2037" s="22">
        <v>43377</v>
      </c>
      <c r="D2037" s="15">
        <v>2036</v>
      </c>
    </row>
    <row r="2038" spans="1:4" x14ac:dyDescent="0.2">
      <c r="A2038" s="15">
        <v>4</v>
      </c>
      <c r="B2038" s="13" t="s">
        <v>7661</v>
      </c>
      <c r="C2038" s="22">
        <v>43303</v>
      </c>
      <c r="D2038" s="15">
        <v>2037</v>
      </c>
    </row>
    <row r="2039" spans="1:4" x14ac:dyDescent="0.2">
      <c r="A2039" s="15">
        <v>3</v>
      </c>
      <c r="B2039" s="13" t="s">
        <v>8847</v>
      </c>
      <c r="C2039" s="22">
        <v>43401</v>
      </c>
      <c r="D2039" s="15">
        <v>2038</v>
      </c>
    </row>
    <row r="2040" spans="1:4" x14ac:dyDescent="0.2">
      <c r="A2040" s="15">
        <v>3</v>
      </c>
      <c r="B2040" s="13" t="s">
        <v>6228</v>
      </c>
      <c r="C2040" s="22">
        <v>43120</v>
      </c>
      <c r="D2040" s="15">
        <v>2039</v>
      </c>
    </row>
    <row r="2041" spans="1:4" x14ac:dyDescent="0.2">
      <c r="A2041" s="15">
        <v>4</v>
      </c>
      <c r="B2041" s="13" t="s">
        <v>6867</v>
      </c>
      <c r="C2041" s="22">
        <v>43421</v>
      </c>
      <c r="D2041" s="15">
        <v>2040</v>
      </c>
    </row>
    <row r="2042" spans="1:4" x14ac:dyDescent="0.2">
      <c r="A2042" s="15">
        <v>1</v>
      </c>
      <c r="B2042" s="13" t="s">
        <v>8345</v>
      </c>
      <c r="C2042" s="22">
        <v>43263</v>
      </c>
      <c r="D2042" s="15">
        <v>2041</v>
      </c>
    </row>
    <row r="2043" spans="1:4" x14ac:dyDescent="0.2">
      <c r="A2043" s="15">
        <v>4</v>
      </c>
      <c r="B2043" s="13" t="s">
        <v>8720</v>
      </c>
      <c r="C2043" s="22">
        <v>43467</v>
      </c>
      <c r="D2043" s="15">
        <v>2042</v>
      </c>
    </row>
    <row r="2044" spans="1:4" x14ac:dyDescent="0.2">
      <c r="A2044" s="15">
        <v>4</v>
      </c>
      <c r="B2044" s="13" t="s">
        <v>8942</v>
      </c>
      <c r="C2044" s="22">
        <v>43441</v>
      </c>
      <c r="D2044" s="15">
        <v>2043</v>
      </c>
    </row>
    <row r="2045" spans="1:4" x14ac:dyDescent="0.2">
      <c r="A2045" s="15">
        <v>4</v>
      </c>
      <c r="B2045" s="13" t="s">
        <v>6803</v>
      </c>
      <c r="C2045" s="22">
        <v>43243</v>
      </c>
      <c r="D2045" s="15">
        <v>2044</v>
      </c>
    </row>
    <row r="2046" spans="1:4" x14ac:dyDescent="0.2">
      <c r="A2046" s="15">
        <v>4</v>
      </c>
      <c r="B2046" s="13" t="s">
        <v>7238</v>
      </c>
      <c r="C2046" s="22">
        <v>43302</v>
      </c>
      <c r="D2046" s="15">
        <v>2045</v>
      </c>
    </row>
    <row r="2047" spans="1:4" x14ac:dyDescent="0.2">
      <c r="A2047" s="15">
        <v>4</v>
      </c>
      <c r="B2047" s="13" t="s">
        <v>6894</v>
      </c>
      <c r="C2047" s="22">
        <v>43308</v>
      </c>
      <c r="D2047" s="15">
        <v>2046</v>
      </c>
    </row>
    <row r="2048" spans="1:4" x14ac:dyDescent="0.2">
      <c r="A2048" s="15">
        <v>4</v>
      </c>
      <c r="B2048" s="13" t="s">
        <v>8771</v>
      </c>
      <c r="C2048" s="22">
        <v>43265</v>
      </c>
      <c r="D2048" s="15">
        <v>2047</v>
      </c>
    </row>
    <row r="2049" spans="1:4" x14ac:dyDescent="0.2">
      <c r="A2049" s="15">
        <v>2</v>
      </c>
      <c r="B2049" s="13" t="s">
        <v>10800</v>
      </c>
      <c r="C2049" s="22">
        <v>43170</v>
      </c>
      <c r="D2049" s="15">
        <v>2048</v>
      </c>
    </row>
    <row r="2050" spans="1:4" x14ac:dyDescent="0.2">
      <c r="A2050" s="15">
        <v>3</v>
      </c>
      <c r="B2050" s="13" t="s">
        <v>7734</v>
      </c>
      <c r="C2050" s="22">
        <v>43167</v>
      </c>
      <c r="D2050" s="15">
        <v>2049</v>
      </c>
    </row>
    <row r="2051" spans="1:4" x14ac:dyDescent="0.2">
      <c r="A2051" s="15">
        <v>4</v>
      </c>
      <c r="B2051" s="13" t="s">
        <v>10876</v>
      </c>
      <c r="C2051" s="22">
        <v>43337</v>
      </c>
      <c r="D2051" s="15">
        <v>2050</v>
      </c>
    </row>
    <row r="2052" spans="1:4" x14ac:dyDescent="0.2">
      <c r="A2052" s="15">
        <v>4</v>
      </c>
      <c r="B2052" s="13" t="s">
        <v>6970</v>
      </c>
      <c r="C2052" s="22">
        <v>43244</v>
      </c>
      <c r="D2052" s="15">
        <v>2051</v>
      </c>
    </row>
    <row r="2053" spans="1:4" x14ac:dyDescent="0.2">
      <c r="A2053" s="15">
        <v>3</v>
      </c>
      <c r="B2053" s="13" t="s">
        <v>8619</v>
      </c>
      <c r="C2053" s="22">
        <v>43249</v>
      </c>
      <c r="D2053" s="15">
        <v>2052</v>
      </c>
    </row>
    <row r="2054" spans="1:4" x14ac:dyDescent="0.2">
      <c r="A2054" s="15">
        <v>4</v>
      </c>
      <c r="B2054" s="13" t="s">
        <v>8623</v>
      </c>
      <c r="C2054" s="22">
        <v>43464</v>
      </c>
      <c r="D2054" s="15">
        <v>2053</v>
      </c>
    </row>
    <row r="2055" spans="1:4" x14ac:dyDescent="0.2">
      <c r="A2055" s="15">
        <v>3</v>
      </c>
      <c r="B2055" s="13" t="s">
        <v>10046</v>
      </c>
      <c r="C2055" s="22">
        <v>43198</v>
      </c>
      <c r="D2055" s="15">
        <v>2054</v>
      </c>
    </row>
    <row r="2056" spans="1:4" x14ac:dyDescent="0.2">
      <c r="A2056" s="15">
        <v>4</v>
      </c>
      <c r="B2056" s="13" t="s">
        <v>8704</v>
      </c>
      <c r="C2056" s="22">
        <v>43351</v>
      </c>
      <c r="D2056" s="15">
        <v>2055</v>
      </c>
    </row>
    <row r="2057" spans="1:4" x14ac:dyDescent="0.2">
      <c r="A2057" s="15">
        <v>3</v>
      </c>
      <c r="B2057" s="13" t="s">
        <v>9533</v>
      </c>
      <c r="C2057" s="22">
        <v>43372</v>
      </c>
      <c r="D2057" s="15">
        <v>2056</v>
      </c>
    </row>
    <row r="2058" spans="1:4" x14ac:dyDescent="0.2">
      <c r="A2058" s="15">
        <v>4</v>
      </c>
      <c r="B2058" s="13" t="s">
        <v>6590</v>
      </c>
      <c r="C2058" s="22">
        <v>43155</v>
      </c>
      <c r="D2058" s="15">
        <v>2057</v>
      </c>
    </row>
    <row r="2059" spans="1:4" x14ac:dyDescent="0.2">
      <c r="A2059" s="15">
        <v>4</v>
      </c>
      <c r="B2059" s="13" t="s">
        <v>9597</v>
      </c>
      <c r="C2059" s="22">
        <v>43365</v>
      </c>
      <c r="D2059" s="15">
        <v>2058</v>
      </c>
    </row>
    <row r="2060" spans="1:4" x14ac:dyDescent="0.2">
      <c r="A2060" s="15">
        <v>4</v>
      </c>
      <c r="B2060" s="13" t="s">
        <v>9349</v>
      </c>
      <c r="C2060" s="22">
        <v>43207</v>
      </c>
      <c r="D2060" s="15">
        <v>2059</v>
      </c>
    </row>
    <row r="2061" spans="1:4" x14ac:dyDescent="0.2">
      <c r="A2061" s="15">
        <v>4</v>
      </c>
      <c r="B2061" s="13" t="s">
        <v>8694</v>
      </c>
      <c r="C2061" s="22">
        <v>43339</v>
      </c>
      <c r="D2061" s="15">
        <v>2060</v>
      </c>
    </row>
    <row r="2062" spans="1:4" x14ac:dyDescent="0.2">
      <c r="A2062" s="15">
        <v>1</v>
      </c>
      <c r="B2062" s="13" t="s">
        <v>9292</v>
      </c>
      <c r="C2062" s="22">
        <v>43270</v>
      </c>
      <c r="D2062" s="15">
        <v>2061</v>
      </c>
    </row>
    <row r="2063" spans="1:4" x14ac:dyDescent="0.2">
      <c r="A2063" s="15">
        <v>1</v>
      </c>
      <c r="B2063" s="13" t="s">
        <v>6040</v>
      </c>
      <c r="C2063" s="22">
        <v>43459</v>
      </c>
      <c r="D2063" s="15">
        <v>2062</v>
      </c>
    </row>
    <row r="2064" spans="1:4" x14ac:dyDescent="0.2">
      <c r="A2064" s="15">
        <v>4</v>
      </c>
      <c r="B2064" s="13" t="s">
        <v>10836</v>
      </c>
      <c r="C2064" s="22">
        <v>43434</v>
      </c>
      <c r="D2064" s="15">
        <v>2063</v>
      </c>
    </row>
    <row r="2065" spans="1:4" x14ac:dyDescent="0.2">
      <c r="A2065" s="15">
        <v>3</v>
      </c>
      <c r="B2065" s="13" t="s">
        <v>10225</v>
      </c>
      <c r="C2065" s="22">
        <v>43196</v>
      </c>
      <c r="D2065" s="15">
        <v>2064</v>
      </c>
    </row>
    <row r="2066" spans="1:4" x14ac:dyDescent="0.2">
      <c r="A2066" s="15">
        <v>4</v>
      </c>
      <c r="B2066" s="13" t="s">
        <v>7534</v>
      </c>
      <c r="C2066" s="22">
        <v>43437</v>
      </c>
      <c r="D2066" s="15">
        <v>2065</v>
      </c>
    </row>
    <row r="2067" spans="1:4" x14ac:dyDescent="0.2">
      <c r="A2067" s="15">
        <v>4</v>
      </c>
      <c r="B2067" s="13" t="s">
        <v>6502</v>
      </c>
      <c r="C2067" s="22">
        <v>43189</v>
      </c>
      <c r="D2067" s="15">
        <v>2066</v>
      </c>
    </row>
    <row r="2068" spans="1:4" x14ac:dyDescent="0.2">
      <c r="A2068" s="15">
        <v>4</v>
      </c>
      <c r="B2068" s="13" t="s">
        <v>6854</v>
      </c>
      <c r="C2068" s="22">
        <v>43374</v>
      </c>
      <c r="D2068" s="15">
        <v>2067</v>
      </c>
    </row>
    <row r="2069" spans="1:4" x14ac:dyDescent="0.2">
      <c r="A2069" s="15">
        <v>3</v>
      </c>
      <c r="B2069" s="13" t="s">
        <v>8202</v>
      </c>
      <c r="C2069" s="22">
        <v>43431</v>
      </c>
      <c r="D2069" s="15">
        <v>2068</v>
      </c>
    </row>
    <row r="2070" spans="1:4" x14ac:dyDescent="0.2">
      <c r="A2070" s="15">
        <v>4</v>
      </c>
      <c r="B2070" s="13" t="s">
        <v>8713</v>
      </c>
      <c r="C2070" s="22">
        <v>43355</v>
      </c>
      <c r="D2070" s="15">
        <v>2069</v>
      </c>
    </row>
    <row r="2071" spans="1:4" x14ac:dyDescent="0.2">
      <c r="A2071" s="15">
        <v>4</v>
      </c>
      <c r="B2071" s="13" t="s">
        <v>9398</v>
      </c>
      <c r="C2071" s="22">
        <v>43360</v>
      </c>
      <c r="D2071" s="15">
        <v>2070</v>
      </c>
    </row>
    <row r="2072" spans="1:4" x14ac:dyDescent="0.2">
      <c r="A2072" s="15">
        <v>3</v>
      </c>
      <c r="B2072" s="13" t="s">
        <v>9046</v>
      </c>
      <c r="C2072" s="22">
        <v>43369</v>
      </c>
      <c r="D2072" s="15">
        <v>2071</v>
      </c>
    </row>
    <row r="2073" spans="1:4" x14ac:dyDescent="0.2">
      <c r="A2073" s="15">
        <v>1</v>
      </c>
      <c r="B2073" s="13" t="s">
        <v>7425</v>
      </c>
      <c r="C2073" s="22">
        <v>43464</v>
      </c>
      <c r="D2073" s="15">
        <v>2072</v>
      </c>
    </row>
    <row r="2074" spans="1:4" x14ac:dyDescent="0.2">
      <c r="A2074" s="15">
        <v>4</v>
      </c>
      <c r="B2074" s="13" t="s">
        <v>9070</v>
      </c>
      <c r="C2074" s="22">
        <v>43196</v>
      </c>
      <c r="D2074" s="15">
        <v>2073</v>
      </c>
    </row>
    <row r="2075" spans="1:4" x14ac:dyDescent="0.2">
      <c r="A2075" s="15">
        <v>1</v>
      </c>
      <c r="B2075" s="13" t="s">
        <v>7522</v>
      </c>
      <c r="C2075" s="22">
        <v>43216</v>
      </c>
      <c r="D2075" s="15">
        <v>2074</v>
      </c>
    </row>
    <row r="2076" spans="1:4" x14ac:dyDescent="0.2">
      <c r="A2076" s="15">
        <v>4</v>
      </c>
      <c r="B2076" s="13" t="s">
        <v>8162</v>
      </c>
      <c r="C2076" s="22">
        <v>43204</v>
      </c>
      <c r="D2076" s="15">
        <v>2075</v>
      </c>
    </row>
    <row r="2077" spans="1:4" x14ac:dyDescent="0.2">
      <c r="A2077" s="15">
        <v>4</v>
      </c>
      <c r="B2077" s="13" t="s">
        <v>10510</v>
      </c>
      <c r="C2077" s="22">
        <v>43207</v>
      </c>
      <c r="D2077" s="15">
        <v>2076</v>
      </c>
    </row>
    <row r="2078" spans="1:4" x14ac:dyDescent="0.2">
      <c r="A2078" s="15">
        <v>4</v>
      </c>
      <c r="B2078" s="13" t="s">
        <v>7374</v>
      </c>
      <c r="C2078" s="22">
        <v>43394</v>
      </c>
      <c r="D2078" s="15">
        <v>2077</v>
      </c>
    </row>
    <row r="2079" spans="1:4" x14ac:dyDescent="0.2">
      <c r="A2079" s="15">
        <v>1</v>
      </c>
      <c r="B2079" s="13" t="s">
        <v>6827</v>
      </c>
      <c r="C2079" s="22">
        <v>43430</v>
      </c>
      <c r="D2079" s="15">
        <v>2078</v>
      </c>
    </row>
    <row r="2080" spans="1:4" x14ac:dyDescent="0.2">
      <c r="A2080" s="15">
        <v>4</v>
      </c>
      <c r="B2080" s="13" t="s">
        <v>7370</v>
      </c>
      <c r="C2080" s="22">
        <v>43421</v>
      </c>
      <c r="D2080" s="15">
        <v>2079</v>
      </c>
    </row>
    <row r="2081" spans="1:4" x14ac:dyDescent="0.2">
      <c r="A2081" s="15">
        <v>1</v>
      </c>
      <c r="B2081" s="13" t="s">
        <v>6041</v>
      </c>
      <c r="C2081" s="22">
        <v>43421</v>
      </c>
      <c r="D2081" s="15">
        <v>2080</v>
      </c>
    </row>
    <row r="2082" spans="1:4" x14ac:dyDescent="0.2">
      <c r="A2082" s="15">
        <v>4</v>
      </c>
      <c r="B2082" s="13" t="s">
        <v>7657</v>
      </c>
      <c r="C2082" s="22">
        <v>43446</v>
      </c>
      <c r="D2082" s="15">
        <v>2081</v>
      </c>
    </row>
    <row r="2083" spans="1:4" x14ac:dyDescent="0.2">
      <c r="A2083" s="15">
        <v>3</v>
      </c>
      <c r="B2083" s="13" t="s">
        <v>9700</v>
      </c>
      <c r="C2083" s="22">
        <v>43346</v>
      </c>
      <c r="D2083" s="15">
        <v>2082</v>
      </c>
    </row>
    <row r="2084" spans="1:4" x14ac:dyDescent="0.2">
      <c r="A2084" s="15">
        <v>4</v>
      </c>
      <c r="B2084" s="13" t="s">
        <v>9066</v>
      </c>
      <c r="C2084" s="22">
        <v>43420</v>
      </c>
      <c r="D2084" s="15">
        <v>2083</v>
      </c>
    </row>
    <row r="2085" spans="1:4" x14ac:dyDescent="0.2">
      <c r="A2085" s="15">
        <v>4</v>
      </c>
      <c r="B2085" s="13" t="s">
        <v>7016</v>
      </c>
      <c r="C2085" s="22">
        <v>43420</v>
      </c>
      <c r="D2085" s="15">
        <v>2084</v>
      </c>
    </row>
    <row r="2086" spans="1:4" x14ac:dyDescent="0.2">
      <c r="A2086" s="15">
        <v>3</v>
      </c>
      <c r="B2086" s="13" t="s">
        <v>8409</v>
      </c>
      <c r="C2086" s="22">
        <v>43304</v>
      </c>
      <c r="D2086" s="15">
        <v>2085</v>
      </c>
    </row>
    <row r="2087" spans="1:4" x14ac:dyDescent="0.2">
      <c r="A2087" s="15">
        <v>1</v>
      </c>
      <c r="B2087" s="13" t="s">
        <v>7616</v>
      </c>
      <c r="C2087" s="22">
        <v>43440</v>
      </c>
      <c r="D2087" s="15">
        <v>2086</v>
      </c>
    </row>
    <row r="2088" spans="1:4" x14ac:dyDescent="0.2">
      <c r="A2088" s="15">
        <v>1</v>
      </c>
      <c r="B2088" s="13" t="s">
        <v>8193</v>
      </c>
      <c r="C2088" s="22">
        <v>43175</v>
      </c>
      <c r="D2088" s="15">
        <v>2087</v>
      </c>
    </row>
    <row r="2089" spans="1:4" x14ac:dyDescent="0.2">
      <c r="A2089" s="15">
        <v>4</v>
      </c>
      <c r="B2089" s="13" t="s">
        <v>8301</v>
      </c>
      <c r="C2089" s="22">
        <v>43206</v>
      </c>
      <c r="D2089" s="15">
        <v>2088</v>
      </c>
    </row>
    <row r="2090" spans="1:4" x14ac:dyDescent="0.2">
      <c r="A2090" s="15">
        <v>4</v>
      </c>
      <c r="B2090" s="13" t="s">
        <v>8934</v>
      </c>
      <c r="C2090" s="22">
        <v>43142</v>
      </c>
      <c r="D2090" s="15">
        <v>2089</v>
      </c>
    </row>
    <row r="2091" spans="1:4" x14ac:dyDescent="0.2">
      <c r="A2091" s="15">
        <v>4</v>
      </c>
      <c r="B2091" s="13" t="s">
        <v>9155</v>
      </c>
      <c r="C2091" s="22">
        <v>43399</v>
      </c>
      <c r="D2091" s="15">
        <v>2090</v>
      </c>
    </row>
    <row r="2092" spans="1:4" x14ac:dyDescent="0.2">
      <c r="A2092" s="15">
        <v>4</v>
      </c>
      <c r="B2092" s="13" t="s">
        <v>10162</v>
      </c>
      <c r="C2092" s="22">
        <v>43213</v>
      </c>
      <c r="D2092" s="15">
        <v>2091</v>
      </c>
    </row>
    <row r="2093" spans="1:4" x14ac:dyDescent="0.2">
      <c r="A2093" s="15">
        <v>4</v>
      </c>
      <c r="B2093" s="13" t="s">
        <v>9446</v>
      </c>
      <c r="C2093" s="22">
        <v>43413</v>
      </c>
      <c r="D2093" s="15">
        <v>2092</v>
      </c>
    </row>
    <row r="2094" spans="1:4" x14ac:dyDescent="0.2">
      <c r="A2094" s="15">
        <v>4</v>
      </c>
      <c r="B2094" s="13" t="s">
        <v>8474</v>
      </c>
      <c r="C2094" s="22">
        <v>43418</v>
      </c>
      <c r="D2094" s="15">
        <v>2093</v>
      </c>
    </row>
    <row r="2095" spans="1:4" x14ac:dyDescent="0.2">
      <c r="A2095" s="15">
        <v>1</v>
      </c>
      <c r="B2095" s="13" t="s">
        <v>7645</v>
      </c>
      <c r="C2095" s="22">
        <v>43105</v>
      </c>
      <c r="D2095" s="15">
        <v>2094</v>
      </c>
    </row>
    <row r="2096" spans="1:4" x14ac:dyDescent="0.2">
      <c r="A2096" s="15">
        <v>4</v>
      </c>
      <c r="B2096" s="13" t="s">
        <v>10700</v>
      </c>
      <c r="C2096" s="22">
        <v>43392</v>
      </c>
      <c r="D2096" s="15">
        <v>2095</v>
      </c>
    </row>
    <row r="2097" spans="1:4" x14ac:dyDescent="0.2">
      <c r="A2097" s="15">
        <v>4</v>
      </c>
      <c r="B2097" s="13" t="s">
        <v>6330</v>
      </c>
      <c r="C2097" s="22">
        <v>43264</v>
      </c>
      <c r="D2097" s="15">
        <v>2096</v>
      </c>
    </row>
    <row r="2098" spans="1:4" x14ac:dyDescent="0.2">
      <c r="A2098" s="15">
        <v>1</v>
      </c>
      <c r="B2098" s="13" t="s">
        <v>8886</v>
      </c>
      <c r="C2098" s="22">
        <v>43430</v>
      </c>
      <c r="D2098" s="15">
        <v>2097</v>
      </c>
    </row>
    <row r="2099" spans="1:4" x14ac:dyDescent="0.2">
      <c r="A2099" s="15">
        <v>4</v>
      </c>
      <c r="B2099" s="13" t="s">
        <v>10721</v>
      </c>
      <c r="C2099" s="22">
        <v>43370</v>
      </c>
      <c r="D2099" s="15">
        <v>2098</v>
      </c>
    </row>
    <row r="2100" spans="1:4" x14ac:dyDescent="0.2">
      <c r="A2100" s="15">
        <v>4</v>
      </c>
      <c r="B2100" s="13" t="s">
        <v>7206</v>
      </c>
      <c r="C2100" s="22">
        <v>43394</v>
      </c>
      <c r="D2100" s="15">
        <v>2099</v>
      </c>
    </row>
    <row r="2101" spans="1:4" x14ac:dyDescent="0.2">
      <c r="A2101" s="15">
        <v>4</v>
      </c>
      <c r="B2101" s="13" t="s">
        <v>10925</v>
      </c>
      <c r="C2101" s="22">
        <v>43376</v>
      </c>
      <c r="D2101" s="15">
        <v>2100</v>
      </c>
    </row>
    <row r="2102" spans="1:4" x14ac:dyDescent="0.2">
      <c r="A2102" s="15">
        <v>3</v>
      </c>
      <c r="B2102" s="13" t="s">
        <v>8512</v>
      </c>
      <c r="C2102" s="22">
        <v>43405</v>
      </c>
      <c r="D2102" s="15">
        <v>2101</v>
      </c>
    </row>
    <row r="2103" spans="1:4" x14ac:dyDescent="0.2">
      <c r="A2103" s="15">
        <v>1</v>
      </c>
      <c r="B2103" s="13" t="s">
        <v>9910</v>
      </c>
      <c r="C2103" s="22">
        <v>43328</v>
      </c>
      <c r="D2103" s="15">
        <v>2102</v>
      </c>
    </row>
    <row r="2104" spans="1:4" x14ac:dyDescent="0.2">
      <c r="A2104" s="15">
        <v>4</v>
      </c>
      <c r="B2104" s="13" t="s">
        <v>8906</v>
      </c>
      <c r="C2104" s="22">
        <v>43128</v>
      </c>
      <c r="D2104" s="15">
        <v>2103</v>
      </c>
    </row>
    <row r="2105" spans="1:4" x14ac:dyDescent="0.2">
      <c r="A2105" s="15">
        <v>4</v>
      </c>
      <c r="B2105" s="13" t="s">
        <v>10845</v>
      </c>
      <c r="C2105" s="22">
        <v>43248</v>
      </c>
      <c r="D2105" s="15">
        <v>2104</v>
      </c>
    </row>
    <row r="2106" spans="1:4" x14ac:dyDescent="0.2">
      <c r="A2106" s="15">
        <v>1</v>
      </c>
      <c r="B2106" s="13" t="s">
        <v>6747</v>
      </c>
      <c r="C2106" s="22">
        <v>43439</v>
      </c>
      <c r="D2106" s="15">
        <v>2105</v>
      </c>
    </row>
    <row r="2107" spans="1:4" x14ac:dyDescent="0.2">
      <c r="A2107" s="15">
        <v>3</v>
      </c>
      <c r="B2107" s="13" t="s">
        <v>10487</v>
      </c>
      <c r="C2107" s="22">
        <v>43355</v>
      </c>
      <c r="D2107" s="15">
        <v>2106</v>
      </c>
    </row>
    <row r="2108" spans="1:4" x14ac:dyDescent="0.2">
      <c r="A2108" s="15">
        <v>4</v>
      </c>
      <c r="B2108" s="13" t="s">
        <v>6431</v>
      </c>
      <c r="C2108" s="22">
        <v>43312</v>
      </c>
      <c r="D2108" s="15">
        <v>2107</v>
      </c>
    </row>
    <row r="2109" spans="1:4" x14ac:dyDescent="0.2">
      <c r="A2109" s="15">
        <v>3</v>
      </c>
      <c r="B2109" s="13" t="s">
        <v>8882</v>
      </c>
      <c r="C2109" s="22">
        <v>43227</v>
      </c>
      <c r="D2109" s="15">
        <v>2108</v>
      </c>
    </row>
    <row r="2110" spans="1:4" x14ac:dyDescent="0.2">
      <c r="A2110" s="15">
        <v>4</v>
      </c>
      <c r="B2110" s="13" t="s">
        <v>10779</v>
      </c>
      <c r="C2110" s="22">
        <v>43217</v>
      </c>
      <c r="D2110" s="15">
        <v>2109</v>
      </c>
    </row>
    <row r="2111" spans="1:4" x14ac:dyDescent="0.2">
      <c r="A2111" s="15">
        <v>4</v>
      </c>
      <c r="B2111" s="13" t="s">
        <v>10184</v>
      </c>
      <c r="C2111" s="22">
        <v>43367</v>
      </c>
      <c r="D2111" s="15">
        <v>2110</v>
      </c>
    </row>
    <row r="2112" spans="1:4" x14ac:dyDescent="0.2">
      <c r="A2112" s="15">
        <v>3</v>
      </c>
      <c r="B2112" s="13" t="s">
        <v>6042</v>
      </c>
      <c r="C2112" s="22">
        <v>43113</v>
      </c>
      <c r="D2112" s="15">
        <v>2111</v>
      </c>
    </row>
    <row r="2113" spans="1:4" x14ac:dyDescent="0.2">
      <c r="A2113" s="15">
        <v>3</v>
      </c>
      <c r="B2113" s="13" t="s">
        <v>7927</v>
      </c>
      <c r="C2113" s="22">
        <v>43113</v>
      </c>
      <c r="D2113" s="15">
        <v>2112</v>
      </c>
    </row>
    <row r="2114" spans="1:4" x14ac:dyDescent="0.2">
      <c r="A2114" s="15">
        <v>4</v>
      </c>
      <c r="B2114" s="13" t="s">
        <v>6446</v>
      </c>
      <c r="C2114" s="22">
        <v>43297</v>
      </c>
      <c r="D2114" s="15">
        <v>2113</v>
      </c>
    </row>
    <row r="2115" spans="1:4" x14ac:dyDescent="0.2">
      <c r="A2115" s="15">
        <v>1</v>
      </c>
      <c r="B2115" s="13" t="s">
        <v>10860</v>
      </c>
      <c r="C2115" s="22">
        <v>43385</v>
      </c>
      <c r="D2115" s="15">
        <v>2114</v>
      </c>
    </row>
    <row r="2116" spans="1:4" x14ac:dyDescent="0.2">
      <c r="A2116" s="15">
        <v>4</v>
      </c>
      <c r="B2116" s="13" t="s">
        <v>6043</v>
      </c>
      <c r="C2116" s="22">
        <v>43349</v>
      </c>
      <c r="D2116" s="15">
        <v>2115</v>
      </c>
    </row>
    <row r="2117" spans="1:4" x14ac:dyDescent="0.2">
      <c r="A2117" s="15">
        <v>3</v>
      </c>
      <c r="B2117" s="13" t="s">
        <v>9284</v>
      </c>
      <c r="C2117" s="22">
        <v>43267</v>
      </c>
      <c r="D2117" s="15">
        <v>2116</v>
      </c>
    </row>
    <row r="2118" spans="1:4" x14ac:dyDescent="0.2">
      <c r="A2118" s="15">
        <v>4</v>
      </c>
      <c r="B2118" s="13" t="s">
        <v>6914</v>
      </c>
      <c r="C2118" s="22">
        <v>43203</v>
      </c>
      <c r="D2118" s="15">
        <v>2117</v>
      </c>
    </row>
    <row r="2119" spans="1:4" x14ac:dyDescent="0.2">
      <c r="A2119" s="15">
        <v>4</v>
      </c>
      <c r="B2119" s="13" t="s">
        <v>10675</v>
      </c>
      <c r="C2119" s="22">
        <v>43427</v>
      </c>
      <c r="D2119" s="15">
        <v>2118</v>
      </c>
    </row>
    <row r="2120" spans="1:4" x14ac:dyDescent="0.2">
      <c r="A2120" s="15">
        <v>4</v>
      </c>
      <c r="B2120" s="13" t="s">
        <v>7361</v>
      </c>
      <c r="C2120" s="22">
        <v>43244</v>
      </c>
      <c r="D2120" s="15">
        <v>2119</v>
      </c>
    </row>
    <row r="2121" spans="1:4" x14ac:dyDescent="0.2">
      <c r="A2121" s="15">
        <v>3</v>
      </c>
      <c r="B2121" s="13" t="s">
        <v>9000</v>
      </c>
      <c r="C2121" s="22">
        <v>43174</v>
      </c>
      <c r="D2121" s="15">
        <v>2120</v>
      </c>
    </row>
    <row r="2122" spans="1:4" x14ac:dyDescent="0.2">
      <c r="A2122" s="15">
        <v>4</v>
      </c>
      <c r="B2122" s="13" t="s">
        <v>10029</v>
      </c>
      <c r="C2122" s="22">
        <v>43450</v>
      </c>
      <c r="D2122" s="15">
        <v>2121</v>
      </c>
    </row>
    <row r="2123" spans="1:4" x14ac:dyDescent="0.2">
      <c r="A2123" s="15">
        <v>1</v>
      </c>
      <c r="B2123" s="13" t="s">
        <v>6250</v>
      </c>
      <c r="C2123" s="22">
        <v>43266</v>
      </c>
      <c r="D2123" s="15">
        <v>2122</v>
      </c>
    </row>
    <row r="2124" spans="1:4" x14ac:dyDescent="0.2">
      <c r="A2124" s="15">
        <v>4</v>
      </c>
      <c r="B2124" s="13" t="s">
        <v>9201</v>
      </c>
      <c r="C2124" s="22">
        <v>43192</v>
      </c>
      <c r="D2124" s="15">
        <v>2123</v>
      </c>
    </row>
    <row r="2125" spans="1:4" x14ac:dyDescent="0.2">
      <c r="A2125" s="15">
        <v>4</v>
      </c>
      <c r="B2125" s="13" t="s">
        <v>9652</v>
      </c>
      <c r="C2125" s="22">
        <v>43438</v>
      </c>
      <c r="D2125" s="15">
        <v>2124</v>
      </c>
    </row>
    <row r="2126" spans="1:4" x14ac:dyDescent="0.2">
      <c r="A2126" s="15">
        <v>4</v>
      </c>
      <c r="B2126" s="13" t="s">
        <v>6466</v>
      </c>
      <c r="C2126" s="22">
        <v>43411</v>
      </c>
      <c r="D2126" s="15">
        <v>2125</v>
      </c>
    </row>
    <row r="2127" spans="1:4" x14ac:dyDescent="0.2">
      <c r="A2127" s="15">
        <v>1</v>
      </c>
      <c r="B2127" s="13" t="s">
        <v>6405</v>
      </c>
      <c r="C2127" s="22">
        <v>43258</v>
      </c>
      <c r="D2127" s="15">
        <v>2126</v>
      </c>
    </row>
    <row r="2128" spans="1:4" x14ac:dyDescent="0.2">
      <c r="A2128" s="15">
        <v>1</v>
      </c>
      <c r="B2128" s="13" t="s">
        <v>8245</v>
      </c>
      <c r="C2128" s="22">
        <v>43243</v>
      </c>
      <c r="D2128" s="15">
        <v>2127</v>
      </c>
    </row>
    <row r="2129" spans="1:4" x14ac:dyDescent="0.2">
      <c r="A2129" s="15">
        <v>1</v>
      </c>
      <c r="B2129" s="13" t="s">
        <v>8417</v>
      </c>
      <c r="C2129" s="22">
        <v>43382</v>
      </c>
      <c r="D2129" s="15">
        <v>2128</v>
      </c>
    </row>
    <row r="2130" spans="1:4" x14ac:dyDescent="0.2">
      <c r="A2130" s="15">
        <v>4</v>
      </c>
      <c r="B2130" s="13" t="s">
        <v>6682</v>
      </c>
      <c r="C2130" s="22">
        <v>43183</v>
      </c>
      <c r="D2130" s="15">
        <v>2129</v>
      </c>
    </row>
    <row r="2131" spans="1:4" x14ac:dyDescent="0.2">
      <c r="A2131" s="15">
        <v>2</v>
      </c>
      <c r="B2131" s="13" t="s">
        <v>8387</v>
      </c>
      <c r="C2131" s="22">
        <v>43435</v>
      </c>
      <c r="D2131" s="15">
        <v>2130</v>
      </c>
    </row>
    <row r="2132" spans="1:4" x14ac:dyDescent="0.2">
      <c r="A2132" s="15">
        <v>4</v>
      </c>
      <c r="B2132" s="13" t="s">
        <v>10560</v>
      </c>
      <c r="C2132" s="22">
        <v>43418</v>
      </c>
      <c r="D2132" s="15">
        <v>2131</v>
      </c>
    </row>
    <row r="2133" spans="1:4" x14ac:dyDescent="0.2">
      <c r="A2133" s="15">
        <v>3</v>
      </c>
      <c r="B2133" s="13" t="s">
        <v>7485</v>
      </c>
      <c r="C2133" s="22">
        <v>43264</v>
      </c>
      <c r="D2133" s="15">
        <v>2132</v>
      </c>
    </row>
    <row r="2134" spans="1:4" x14ac:dyDescent="0.2">
      <c r="A2134" s="15">
        <v>3</v>
      </c>
      <c r="B2134" s="13" t="s">
        <v>8859</v>
      </c>
      <c r="C2134" s="22">
        <v>43195</v>
      </c>
      <c r="D2134" s="15">
        <v>2133</v>
      </c>
    </row>
    <row r="2135" spans="1:4" x14ac:dyDescent="0.2">
      <c r="A2135" s="15">
        <v>4</v>
      </c>
      <c r="B2135" s="13" t="s">
        <v>7310</v>
      </c>
      <c r="C2135" s="22">
        <v>43182</v>
      </c>
      <c r="D2135" s="15">
        <v>2134</v>
      </c>
    </row>
    <row r="2136" spans="1:4" x14ac:dyDescent="0.2">
      <c r="A2136" s="15">
        <v>2</v>
      </c>
      <c r="B2136" s="13" t="s">
        <v>8960</v>
      </c>
      <c r="C2136" s="22">
        <v>43265</v>
      </c>
      <c r="D2136" s="15">
        <v>2135</v>
      </c>
    </row>
    <row r="2137" spans="1:4" x14ac:dyDescent="0.2">
      <c r="A2137" s="15">
        <v>1</v>
      </c>
      <c r="B2137" s="13" t="s">
        <v>6797</v>
      </c>
      <c r="C2137" s="22">
        <v>43191</v>
      </c>
      <c r="D2137" s="15">
        <v>2136</v>
      </c>
    </row>
    <row r="2138" spans="1:4" x14ac:dyDescent="0.2">
      <c r="A2138" s="15">
        <v>4</v>
      </c>
      <c r="B2138" s="13" t="s">
        <v>8762</v>
      </c>
      <c r="C2138" s="22">
        <v>43310</v>
      </c>
      <c r="D2138" s="15">
        <v>2137</v>
      </c>
    </row>
    <row r="2139" spans="1:4" x14ac:dyDescent="0.2">
      <c r="A2139" s="15">
        <v>4</v>
      </c>
      <c r="B2139" s="13" t="s">
        <v>7212</v>
      </c>
      <c r="C2139" s="22">
        <v>43451</v>
      </c>
      <c r="D2139" s="15">
        <v>2138</v>
      </c>
    </row>
    <row r="2140" spans="1:4" x14ac:dyDescent="0.2">
      <c r="A2140" s="15">
        <v>3</v>
      </c>
      <c r="B2140" s="13" t="s">
        <v>7637</v>
      </c>
      <c r="C2140" s="22">
        <v>43204</v>
      </c>
      <c r="D2140" s="15">
        <v>2139</v>
      </c>
    </row>
    <row r="2141" spans="1:4" x14ac:dyDescent="0.2">
      <c r="A2141" s="15">
        <v>3</v>
      </c>
      <c r="B2141" s="13" t="s">
        <v>6963</v>
      </c>
      <c r="C2141" s="22">
        <v>43430</v>
      </c>
      <c r="D2141" s="15">
        <v>2140</v>
      </c>
    </row>
    <row r="2142" spans="1:4" x14ac:dyDescent="0.2">
      <c r="A2142" s="15">
        <v>1</v>
      </c>
      <c r="B2142" s="13" t="s">
        <v>7540</v>
      </c>
      <c r="C2142" s="22">
        <v>43341</v>
      </c>
      <c r="D2142" s="15">
        <v>2141</v>
      </c>
    </row>
    <row r="2143" spans="1:4" x14ac:dyDescent="0.2">
      <c r="A2143" s="15">
        <v>4</v>
      </c>
      <c r="B2143" s="13" t="s">
        <v>6044</v>
      </c>
      <c r="C2143" s="22">
        <v>43328</v>
      </c>
      <c r="D2143" s="15">
        <v>2142</v>
      </c>
    </row>
    <row r="2144" spans="1:4" x14ac:dyDescent="0.2">
      <c r="A2144" s="15">
        <v>4</v>
      </c>
      <c r="B2144" s="13" t="s">
        <v>9873</v>
      </c>
      <c r="C2144" s="22">
        <v>43161</v>
      </c>
      <c r="D2144" s="15">
        <v>2143</v>
      </c>
    </row>
    <row r="2145" spans="1:4" x14ac:dyDescent="0.2">
      <c r="A2145" s="15">
        <v>4</v>
      </c>
      <c r="B2145" s="13" t="s">
        <v>6752</v>
      </c>
      <c r="C2145" s="22">
        <v>43347</v>
      </c>
      <c r="D2145" s="15">
        <v>2144</v>
      </c>
    </row>
    <row r="2146" spans="1:4" x14ac:dyDescent="0.2">
      <c r="A2146" s="15">
        <v>4</v>
      </c>
      <c r="B2146" s="13" t="s">
        <v>9343</v>
      </c>
      <c r="C2146" s="22">
        <v>43359</v>
      </c>
      <c r="D2146" s="15">
        <v>2145</v>
      </c>
    </row>
    <row r="2147" spans="1:4" x14ac:dyDescent="0.2">
      <c r="A2147" s="15">
        <v>4</v>
      </c>
      <c r="B2147" s="13" t="s">
        <v>7207</v>
      </c>
      <c r="C2147" s="22">
        <v>43231</v>
      </c>
      <c r="D2147" s="15">
        <v>2146</v>
      </c>
    </row>
    <row r="2148" spans="1:4" x14ac:dyDescent="0.2">
      <c r="A2148" s="15">
        <v>4</v>
      </c>
      <c r="B2148" s="13" t="s">
        <v>6268</v>
      </c>
      <c r="C2148" s="22">
        <v>43414</v>
      </c>
      <c r="D2148" s="15">
        <v>2147</v>
      </c>
    </row>
    <row r="2149" spans="1:4" x14ac:dyDescent="0.2">
      <c r="A2149" s="15">
        <v>3</v>
      </c>
      <c r="B2149" s="13" t="s">
        <v>10503</v>
      </c>
      <c r="C2149" s="22">
        <v>43332</v>
      </c>
      <c r="D2149" s="15">
        <v>2148</v>
      </c>
    </row>
    <row r="2150" spans="1:4" x14ac:dyDescent="0.2">
      <c r="A2150" s="15">
        <v>4</v>
      </c>
      <c r="B2150" s="13" t="s">
        <v>7139</v>
      </c>
      <c r="C2150" s="22">
        <v>43447</v>
      </c>
      <c r="D2150" s="15">
        <v>2149</v>
      </c>
    </row>
    <row r="2151" spans="1:4" x14ac:dyDescent="0.2">
      <c r="A2151" s="15">
        <v>4</v>
      </c>
      <c r="B2151" s="13" t="s">
        <v>8603</v>
      </c>
      <c r="C2151" s="22">
        <v>43421</v>
      </c>
      <c r="D2151" s="15">
        <v>2150</v>
      </c>
    </row>
    <row r="2152" spans="1:4" x14ac:dyDescent="0.2">
      <c r="A2152" s="15">
        <v>4</v>
      </c>
      <c r="B2152" s="13" t="s">
        <v>9205</v>
      </c>
      <c r="C2152" s="22">
        <v>43453</v>
      </c>
      <c r="D2152" s="15">
        <v>2151</v>
      </c>
    </row>
    <row r="2153" spans="1:4" x14ac:dyDescent="0.2">
      <c r="A2153" s="15">
        <v>4</v>
      </c>
      <c r="B2153" s="13" t="s">
        <v>8091</v>
      </c>
      <c r="C2153" s="22">
        <v>43411</v>
      </c>
      <c r="D2153" s="15">
        <v>2152</v>
      </c>
    </row>
    <row r="2154" spans="1:4" x14ac:dyDescent="0.2">
      <c r="A2154" s="15">
        <v>4</v>
      </c>
      <c r="B2154" s="13" t="s">
        <v>8537</v>
      </c>
      <c r="C2154" s="22">
        <v>43135</v>
      </c>
      <c r="D2154" s="15">
        <v>2153</v>
      </c>
    </row>
    <row r="2155" spans="1:4" x14ac:dyDescent="0.2">
      <c r="A2155" s="15">
        <v>1</v>
      </c>
      <c r="B2155" s="13" t="s">
        <v>10725</v>
      </c>
      <c r="C2155" s="22">
        <v>43225</v>
      </c>
      <c r="D2155" s="15">
        <v>2154</v>
      </c>
    </row>
    <row r="2156" spans="1:4" x14ac:dyDescent="0.2">
      <c r="A2156" s="15">
        <v>4</v>
      </c>
      <c r="B2156" s="13" t="s">
        <v>9257</v>
      </c>
      <c r="C2156" s="22">
        <v>43294</v>
      </c>
      <c r="D2156" s="15">
        <v>2155</v>
      </c>
    </row>
    <row r="2157" spans="1:4" x14ac:dyDescent="0.2">
      <c r="A2157" s="15">
        <v>2</v>
      </c>
      <c r="B2157" s="13" t="s">
        <v>10900</v>
      </c>
      <c r="C2157" s="22">
        <v>43347</v>
      </c>
      <c r="D2157" s="15">
        <v>2156</v>
      </c>
    </row>
    <row r="2158" spans="1:4" x14ac:dyDescent="0.2">
      <c r="A2158" s="15">
        <v>3</v>
      </c>
      <c r="B2158" s="13" t="s">
        <v>7013</v>
      </c>
      <c r="C2158" s="22">
        <v>43433</v>
      </c>
      <c r="D2158" s="15">
        <v>2157</v>
      </c>
    </row>
    <row r="2159" spans="1:4" x14ac:dyDescent="0.2">
      <c r="A2159" s="15">
        <v>4</v>
      </c>
      <c r="B2159" s="13" t="s">
        <v>7153</v>
      </c>
      <c r="C2159" s="22">
        <v>43436</v>
      </c>
      <c r="D2159" s="15">
        <v>2158</v>
      </c>
    </row>
    <row r="2160" spans="1:4" x14ac:dyDescent="0.2">
      <c r="A2160" s="15">
        <v>1</v>
      </c>
      <c r="B2160" s="13" t="s">
        <v>6367</v>
      </c>
      <c r="C2160" s="22">
        <v>43346</v>
      </c>
      <c r="D2160" s="15">
        <v>2159</v>
      </c>
    </row>
    <row r="2161" spans="1:4" x14ac:dyDescent="0.2">
      <c r="A2161" s="15">
        <v>4</v>
      </c>
      <c r="B2161" s="13" t="s">
        <v>9672</v>
      </c>
      <c r="C2161" s="22">
        <v>43257</v>
      </c>
      <c r="D2161" s="15">
        <v>2160</v>
      </c>
    </row>
    <row r="2162" spans="1:4" x14ac:dyDescent="0.2">
      <c r="A2162" s="15">
        <v>1</v>
      </c>
      <c r="B2162" s="13" t="s">
        <v>9444</v>
      </c>
      <c r="C2162" s="22">
        <v>43347</v>
      </c>
      <c r="D2162" s="15">
        <v>2161</v>
      </c>
    </row>
    <row r="2163" spans="1:4" x14ac:dyDescent="0.2">
      <c r="A2163" s="15">
        <v>4</v>
      </c>
      <c r="B2163" s="13" t="s">
        <v>10748</v>
      </c>
      <c r="C2163" s="22">
        <v>43274</v>
      </c>
      <c r="D2163" s="15">
        <v>2162</v>
      </c>
    </row>
    <row r="2164" spans="1:4" x14ac:dyDescent="0.2">
      <c r="A2164" s="15">
        <v>4</v>
      </c>
      <c r="B2164" s="13" t="s">
        <v>8348</v>
      </c>
      <c r="C2164" s="22">
        <v>43465</v>
      </c>
      <c r="D2164" s="15">
        <v>2163</v>
      </c>
    </row>
    <row r="2165" spans="1:4" x14ac:dyDescent="0.2">
      <c r="A2165" s="15">
        <v>3</v>
      </c>
      <c r="B2165" s="13" t="s">
        <v>6263</v>
      </c>
      <c r="C2165" s="22">
        <v>43438</v>
      </c>
      <c r="D2165" s="15">
        <v>2164</v>
      </c>
    </row>
    <row r="2166" spans="1:4" x14ac:dyDescent="0.2">
      <c r="A2166" s="15">
        <v>4</v>
      </c>
      <c r="B2166" s="13" t="s">
        <v>6369</v>
      </c>
      <c r="C2166" s="22">
        <v>43218</v>
      </c>
      <c r="D2166" s="15">
        <v>2165</v>
      </c>
    </row>
    <row r="2167" spans="1:4" x14ac:dyDescent="0.2">
      <c r="A2167" s="15">
        <v>1</v>
      </c>
      <c r="B2167" s="13" t="s">
        <v>7867</v>
      </c>
      <c r="C2167" s="22">
        <v>43287</v>
      </c>
      <c r="D2167" s="15">
        <v>2166</v>
      </c>
    </row>
    <row r="2168" spans="1:4" x14ac:dyDescent="0.2">
      <c r="A2168" s="15">
        <v>3</v>
      </c>
      <c r="B2168" s="13" t="s">
        <v>7773</v>
      </c>
      <c r="C2168" s="22">
        <v>43299</v>
      </c>
      <c r="D2168" s="15">
        <v>2167</v>
      </c>
    </row>
    <row r="2169" spans="1:4" x14ac:dyDescent="0.2">
      <c r="A2169" s="15">
        <v>4</v>
      </c>
      <c r="B2169" s="13" t="s">
        <v>8664</v>
      </c>
      <c r="C2169" s="22">
        <v>43326</v>
      </c>
      <c r="D2169" s="15">
        <v>2168</v>
      </c>
    </row>
    <row r="2170" spans="1:4" x14ac:dyDescent="0.2">
      <c r="A2170" s="15">
        <v>4</v>
      </c>
      <c r="B2170" s="13" t="s">
        <v>6315</v>
      </c>
      <c r="C2170" s="22">
        <v>43405</v>
      </c>
      <c r="D2170" s="15">
        <v>2169</v>
      </c>
    </row>
    <row r="2171" spans="1:4" x14ac:dyDescent="0.2">
      <c r="A2171" s="15">
        <v>4</v>
      </c>
      <c r="B2171" s="13" t="s">
        <v>10919</v>
      </c>
      <c r="C2171" s="22">
        <v>43360</v>
      </c>
      <c r="D2171" s="15">
        <v>2170</v>
      </c>
    </row>
    <row r="2172" spans="1:4" x14ac:dyDescent="0.2">
      <c r="A2172" s="15">
        <v>4</v>
      </c>
      <c r="B2172" s="13" t="s">
        <v>7171</v>
      </c>
      <c r="C2172" s="22">
        <v>43366</v>
      </c>
      <c r="D2172" s="15">
        <v>2171</v>
      </c>
    </row>
    <row r="2173" spans="1:4" x14ac:dyDescent="0.2">
      <c r="A2173" s="15">
        <v>3</v>
      </c>
      <c r="B2173" s="13" t="s">
        <v>8984</v>
      </c>
      <c r="C2173" s="22">
        <v>43434</v>
      </c>
      <c r="D2173" s="15">
        <v>2172</v>
      </c>
    </row>
    <row r="2174" spans="1:4" x14ac:dyDescent="0.2">
      <c r="A2174" s="15">
        <v>3</v>
      </c>
      <c r="B2174" s="13" t="s">
        <v>9986</v>
      </c>
      <c r="C2174" s="22">
        <v>43437</v>
      </c>
      <c r="D2174" s="15">
        <v>2173</v>
      </c>
    </row>
    <row r="2175" spans="1:4" x14ac:dyDescent="0.2">
      <c r="A2175" s="15">
        <v>4</v>
      </c>
      <c r="B2175" s="13" t="s">
        <v>10195</v>
      </c>
      <c r="C2175" s="22">
        <v>43171</v>
      </c>
      <c r="D2175" s="15">
        <v>2174</v>
      </c>
    </row>
    <row r="2176" spans="1:4" x14ac:dyDescent="0.2">
      <c r="A2176" s="15">
        <v>4</v>
      </c>
      <c r="B2176" s="13" t="s">
        <v>6830</v>
      </c>
      <c r="C2176" s="22">
        <v>43349</v>
      </c>
      <c r="D2176" s="15">
        <v>2175</v>
      </c>
    </row>
    <row r="2177" spans="1:4" x14ac:dyDescent="0.2">
      <c r="A2177" s="15">
        <v>1</v>
      </c>
      <c r="B2177" s="13" t="s">
        <v>9340</v>
      </c>
      <c r="C2177" s="22">
        <v>43453</v>
      </c>
      <c r="D2177" s="15">
        <v>2176</v>
      </c>
    </row>
    <row r="2178" spans="1:4" x14ac:dyDescent="0.2">
      <c r="A2178" s="15">
        <v>4</v>
      </c>
      <c r="B2178" s="13" t="s">
        <v>6045</v>
      </c>
      <c r="C2178" s="22">
        <v>43202</v>
      </c>
      <c r="D2178" s="15">
        <v>2177</v>
      </c>
    </row>
    <row r="2179" spans="1:4" x14ac:dyDescent="0.2">
      <c r="A2179" s="15">
        <v>4</v>
      </c>
      <c r="B2179" s="13" t="s">
        <v>8488</v>
      </c>
      <c r="C2179" s="22">
        <v>43339</v>
      </c>
      <c r="D2179" s="15">
        <v>2178</v>
      </c>
    </row>
    <row r="2180" spans="1:4" x14ac:dyDescent="0.2">
      <c r="A2180" s="15">
        <v>3</v>
      </c>
      <c r="B2180" s="13" t="s">
        <v>6046</v>
      </c>
      <c r="C2180" s="22">
        <v>43239</v>
      </c>
      <c r="D2180" s="15">
        <v>2179</v>
      </c>
    </row>
    <row r="2181" spans="1:4" x14ac:dyDescent="0.2">
      <c r="A2181" s="15">
        <v>4</v>
      </c>
      <c r="B2181" s="13" t="s">
        <v>6047</v>
      </c>
      <c r="C2181" s="22">
        <v>43280</v>
      </c>
      <c r="D2181" s="15">
        <v>2180</v>
      </c>
    </row>
    <row r="2182" spans="1:4" x14ac:dyDescent="0.2">
      <c r="A2182" s="15">
        <v>4</v>
      </c>
      <c r="B2182" s="13" t="s">
        <v>10092</v>
      </c>
      <c r="C2182" s="22">
        <v>43429</v>
      </c>
      <c r="D2182" s="15">
        <v>2181</v>
      </c>
    </row>
    <row r="2183" spans="1:4" x14ac:dyDescent="0.2">
      <c r="A2183" s="15">
        <v>3</v>
      </c>
      <c r="B2183" s="13" t="s">
        <v>7554</v>
      </c>
      <c r="C2183" s="22">
        <v>43420</v>
      </c>
      <c r="D2183" s="15">
        <v>2182</v>
      </c>
    </row>
    <row r="2184" spans="1:4" x14ac:dyDescent="0.2">
      <c r="A2184" s="15">
        <v>2</v>
      </c>
      <c r="B2184" s="13" t="s">
        <v>10139</v>
      </c>
      <c r="C2184" s="22">
        <v>43419</v>
      </c>
      <c r="D2184" s="15">
        <v>2183</v>
      </c>
    </row>
    <row r="2185" spans="1:4" x14ac:dyDescent="0.2">
      <c r="A2185" s="15">
        <v>3</v>
      </c>
      <c r="B2185" s="13" t="s">
        <v>10507</v>
      </c>
      <c r="C2185" s="22">
        <v>43185</v>
      </c>
      <c r="D2185" s="15">
        <v>2184</v>
      </c>
    </row>
    <row r="2186" spans="1:4" x14ac:dyDescent="0.2">
      <c r="A2186" s="15">
        <v>4</v>
      </c>
      <c r="B2186" s="13" t="s">
        <v>6743</v>
      </c>
      <c r="C2186" s="22">
        <v>43202</v>
      </c>
      <c r="D2186" s="15">
        <v>2185</v>
      </c>
    </row>
    <row r="2187" spans="1:4" x14ac:dyDescent="0.2">
      <c r="A2187" s="15">
        <v>3</v>
      </c>
      <c r="B2187" s="13" t="s">
        <v>7249</v>
      </c>
      <c r="C2187" s="22">
        <v>43420</v>
      </c>
      <c r="D2187" s="15">
        <v>2186</v>
      </c>
    </row>
    <row r="2188" spans="1:4" x14ac:dyDescent="0.2">
      <c r="A2188" s="15">
        <v>3</v>
      </c>
      <c r="B2188" s="13" t="s">
        <v>10490</v>
      </c>
      <c r="C2188" s="22">
        <v>43363</v>
      </c>
      <c r="D2188" s="15">
        <v>2187</v>
      </c>
    </row>
    <row r="2189" spans="1:4" x14ac:dyDescent="0.2">
      <c r="A2189" s="15">
        <v>4</v>
      </c>
      <c r="B2189" s="13" t="s">
        <v>9037</v>
      </c>
      <c r="C2189" s="22">
        <v>43351</v>
      </c>
      <c r="D2189" s="15">
        <v>2188</v>
      </c>
    </row>
    <row r="2190" spans="1:4" x14ac:dyDescent="0.2">
      <c r="A2190" s="15">
        <v>4</v>
      </c>
      <c r="B2190" s="13" t="s">
        <v>7832</v>
      </c>
      <c r="C2190" s="22">
        <v>43448</v>
      </c>
      <c r="D2190" s="15">
        <v>2189</v>
      </c>
    </row>
    <row r="2191" spans="1:4" x14ac:dyDescent="0.2">
      <c r="A2191" s="15">
        <v>4</v>
      </c>
      <c r="B2191" s="13" t="s">
        <v>10009</v>
      </c>
      <c r="C2191" s="22">
        <v>43382</v>
      </c>
      <c r="D2191" s="15">
        <v>2190</v>
      </c>
    </row>
    <row r="2192" spans="1:4" x14ac:dyDescent="0.2">
      <c r="A2192" s="15">
        <v>3</v>
      </c>
      <c r="B2192" s="13" t="s">
        <v>9548</v>
      </c>
      <c r="C2192" s="22">
        <v>43190</v>
      </c>
      <c r="D2192" s="15">
        <v>2191</v>
      </c>
    </row>
    <row r="2193" spans="1:4" x14ac:dyDescent="0.2">
      <c r="A2193" s="15">
        <v>1</v>
      </c>
      <c r="B2193" s="13" t="s">
        <v>7612</v>
      </c>
      <c r="C2193" s="22">
        <v>43353</v>
      </c>
      <c r="D2193" s="15">
        <v>2192</v>
      </c>
    </row>
    <row r="2194" spans="1:4" x14ac:dyDescent="0.2">
      <c r="A2194" s="15">
        <v>4</v>
      </c>
      <c r="B2194" s="13" t="s">
        <v>7494</v>
      </c>
      <c r="C2194" s="22">
        <v>43430</v>
      </c>
      <c r="D2194" s="15">
        <v>2193</v>
      </c>
    </row>
    <row r="2195" spans="1:4" x14ac:dyDescent="0.2">
      <c r="A2195" s="15">
        <v>4</v>
      </c>
      <c r="B2195" s="13" t="s">
        <v>10445</v>
      </c>
      <c r="C2195" s="22">
        <v>43457</v>
      </c>
      <c r="D2195" s="15">
        <v>2194</v>
      </c>
    </row>
    <row r="2196" spans="1:4" x14ac:dyDescent="0.2">
      <c r="A2196" s="15">
        <v>2</v>
      </c>
      <c r="B2196" s="13" t="s">
        <v>8260</v>
      </c>
      <c r="C2196" s="22">
        <v>43176</v>
      </c>
      <c r="D2196" s="15">
        <v>2195</v>
      </c>
    </row>
    <row r="2197" spans="1:4" x14ac:dyDescent="0.2">
      <c r="A2197" s="15">
        <v>3</v>
      </c>
      <c r="B2197" s="13" t="s">
        <v>10717</v>
      </c>
      <c r="C2197" s="22">
        <v>43271</v>
      </c>
      <c r="D2197" s="15">
        <v>2196</v>
      </c>
    </row>
    <row r="2198" spans="1:4" x14ac:dyDescent="0.2">
      <c r="A2198" s="15">
        <v>4</v>
      </c>
      <c r="B2198" s="13" t="s">
        <v>7145</v>
      </c>
      <c r="C2198" s="22">
        <v>43302</v>
      </c>
      <c r="D2198" s="15">
        <v>2197</v>
      </c>
    </row>
    <row r="2199" spans="1:4" x14ac:dyDescent="0.2">
      <c r="A2199" s="15">
        <v>4</v>
      </c>
      <c r="B2199" s="13" t="s">
        <v>8406</v>
      </c>
      <c r="C2199" s="22">
        <v>43419</v>
      </c>
      <c r="D2199" s="15">
        <v>2198</v>
      </c>
    </row>
    <row r="2200" spans="1:4" x14ac:dyDescent="0.2">
      <c r="A2200" s="15">
        <v>1</v>
      </c>
      <c r="B2200" s="13" t="s">
        <v>10642</v>
      </c>
      <c r="C2200" s="22">
        <v>43370</v>
      </c>
      <c r="D2200" s="15">
        <v>2199</v>
      </c>
    </row>
    <row r="2201" spans="1:4" x14ac:dyDescent="0.2">
      <c r="A2201" s="15">
        <v>4</v>
      </c>
      <c r="B2201" s="13" t="s">
        <v>9625</v>
      </c>
      <c r="C2201" s="22">
        <v>43393</v>
      </c>
      <c r="D2201" s="15">
        <v>2200</v>
      </c>
    </row>
    <row r="2202" spans="1:4" x14ac:dyDescent="0.2">
      <c r="A2202" s="15">
        <v>4</v>
      </c>
      <c r="B2202" s="13" t="s">
        <v>8031</v>
      </c>
      <c r="C2202" s="22">
        <v>43345</v>
      </c>
      <c r="D2202" s="15">
        <v>2201</v>
      </c>
    </row>
    <row r="2203" spans="1:4" x14ac:dyDescent="0.2">
      <c r="A2203" s="15">
        <v>1</v>
      </c>
      <c r="B2203" s="13" t="s">
        <v>7259</v>
      </c>
      <c r="C2203" s="22">
        <v>43348</v>
      </c>
      <c r="D2203" s="15">
        <v>2202</v>
      </c>
    </row>
    <row r="2204" spans="1:4" x14ac:dyDescent="0.2">
      <c r="A2204" s="15">
        <v>4</v>
      </c>
      <c r="B2204" s="13" t="s">
        <v>10472</v>
      </c>
      <c r="C2204" s="22">
        <v>43269</v>
      </c>
      <c r="D2204" s="15">
        <v>2203</v>
      </c>
    </row>
    <row r="2205" spans="1:4" x14ac:dyDescent="0.2">
      <c r="A2205" s="15">
        <v>4</v>
      </c>
      <c r="B2205" s="13" t="s">
        <v>7708</v>
      </c>
      <c r="C2205" s="22">
        <v>43252</v>
      </c>
      <c r="D2205" s="15">
        <v>2204</v>
      </c>
    </row>
    <row r="2206" spans="1:4" x14ac:dyDescent="0.2">
      <c r="A2206" s="15">
        <v>1</v>
      </c>
      <c r="B2206" s="13" t="s">
        <v>9145</v>
      </c>
      <c r="C2206" s="22">
        <v>43369</v>
      </c>
      <c r="D2206" s="15">
        <v>2205</v>
      </c>
    </row>
    <row r="2207" spans="1:4" x14ac:dyDescent="0.2">
      <c r="A2207" s="15">
        <v>4</v>
      </c>
      <c r="B2207" s="13" t="s">
        <v>10104</v>
      </c>
      <c r="C2207" s="22">
        <v>43434</v>
      </c>
      <c r="D2207" s="15">
        <v>2206</v>
      </c>
    </row>
    <row r="2208" spans="1:4" x14ac:dyDescent="0.2">
      <c r="A2208" s="15">
        <v>4</v>
      </c>
      <c r="B2208" s="13" t="s">
        <v>6497</v>
      </c>
      <c r="C2208" s="22">
        <v>43402</v>
      </c>
      <c r="D2208" s="15">
        <v>2207</v>
      </c>
    </row>
    <row r="2209" spans="1:4" x14ac:dyDescent="0.2">
      <c r="A2209" s="15">
        <v>4</v>
      </c>
      <c r="B2209" s="13" t="s">
        <v>7851</v>
      </c>
      <c r="C2209" s="22">
        <v>43432</v>
      </c>
      <c r="D2209" s="15">
        <v>2208</v>
      </c>
    </row>
    <row r="2210" spans="1:4" x14ac:dyDescent="0.2">
      <c r="A2210" s="15">
        <v>3</v>
      </c>
      <c r="B2210" s="13" t="s">
        <v>10224</v>
      </c>
      <c r="C2210" s="22">
        <v>43460</v>
      </c>
      <c r="D2210" s="15">
        <v>2209</v>
      </c>
    </row>
    <row r="2211" spans="1:4" x14ac:dyDescent="0.2">
      <c r="A2211" s="15">
        <v>4</v>
      </c>
      <c r="B2211" s="13" t="s">
        <v>10201</v>
      </c>
      <c r="C2211" s="22">
        <v>43201</v>
      </c>
      <c r="D2211" s="15">
        <v>2210</v>
      </c>
    </row>
    <row r="2212" spans="1:4" x14ac:dyDescent="0.2">
      <c r="A2212" s="15">
        <v>3</v>
      </c>
      <c r="B2212" s="13" t="s">
        <v>10520</v>
      </c>
      <c r="C2212" s="22">
        <v>43315</v>
      </c>
      <c r="D2212" s="15">
        <v>2211</v>
      </c>
    </row>
    <row r="2213" spans="1:4" x14ac:dyDescent="0.2">
      <c r="A2213" s="15">
        <v>1</v>
      </c>
      <c r="B2213" s="13" t="s">
        <v>9965</v>
      </c>
      <c r="C2213" s="22">
        <v>43413</v>
      </c>
      <c r="D2213" s="15">
        <v>2212</v>
      </c>
    </row>
    <row r="2214" spans="1:4" x14ac:dyDescent="0.2">
      <c r="A2214" s="15">
        <v>4</v>
      </c>
      <c r="B2214" s="13" t="s">
        <v>7441</v>
      </c>
      <c r="C2214" s="22">
        <v>43354</v>
      </c>
      <c r="D2214" s="15">
        <v>2213</v>
      </c>
    </row>
    <row r="2215" spans="1:4" x14ac:dyDescent="0.2">
      <c r="A2215" s="15">
        <v>3</v>
      </c>
      <c r="B2215" s="13" t="s">
        <v>8038</v>
      </c>
      <c r="C2215" s="22">
        <v>43241</v>
      </c>
      <c r="D2215" s="15">
        <v>2214</v>
      </c>
    </row>
    <row r="2216" spans="1:4" x14ac:dyDescent="0.2">
      <c r="A2216" s="15">
        <v>4</v>
      </c>
      <c r="B2216" s="13" t="s">
        <v>6048</v>
      </c>
      <c r="C2216" s="22">
        <v>43354</v>
      </c>
      <c r="D2216" s="15">
        <v>2215</v>
      </c>
    </row>
    <row r="2217" spans="1:4" x14ac:dyDescent="0.2">
      <c r="A2217" s="15">
        <v>4</v>
      </c>
      <c r="B2217" s="13" t="s">
        <v>7944</v>
      </c>
      <c r="C2217" s="22">
        <v>43447</v>
      </c>
      <c r="D2217" s="15">
        <v>2216</v>
      </c>
    </row>
    <row r="2218" spans="1:4" x14ac:dyDescent="0.2">
      <c r="A2218" s="15">
        <v>4</v>
      </c>
      <c r="B2218" s="13" t="s">
        <v>6049</v>
      </c>
      <c r="C2218" s="22">
        <v>43120</v>
      </c>
      <c r="D2218" s="15">
        <v>2217</v>
      </c>
    </row>
    <row r="2219" spans="1:4" x14ac:dyDescent="0.2">
      <c r="A2219" s="15">
        <v>4</v>
      </c>
      <c r="B2219" s="13" t="s">
        <v>8383</v>
      </c>
      <c r="C2219" s="22">
        <v>43318</v>
      </c>
      <c r="D2219" s="15">
        <v>2218</v>
      </c>
    </row>
    <row r="2220" spans="1:4" x14ac:dyDescent="0.2">
      <c r="A2220" s="15">
        <v>4</v>
      </c>
      <c r="B2220" s="13" t="s">
        <v>9819</v>
      </c>
      <c r="C2220" s="22">
        <v>43273</v>
      </c>
      <c r="D2220" s="15">
        <v>2219</v>
      </c>
    </row>
    <row r="2221" spans="1:4" x14ac:dyDescent="0.2">
      <c r="A2221" s="15">
        <v>4</v>
      </c>
      <c r="B2221" s="13" t="s">
        <v>9110</v>
      </c>
      <c r="C2221" s="22">
        <v>43400</v>
      </c>
      <c r="D2221" s="15">
        <v>2220</v>
      </c>
    </row>
    <row r="2222" spans="1:4" x14ac:dyDescent="0.2">
      <c r="A2222" s="15">
        <v>3</v>
      </c>
      <c r="B2222" s="13" t="s">
        <v>9112</v>
      </c>
      <c r="C2222" s="22">
        <v>43397</v>
      </c>
      <c r="D2222" s="15">
        <v>2221</v>
      </c>
    </row>
    <row r="2223" spans="1:4" x14ac:dyDescent="0.2">
      <c r="A2223" s="15">
        <v>1</v>
      </c>
      <c r="B2223" s="13" t="s">
        <v>6851</v>
      </c>
      <c r="C2223" s="22">
        <v>43433</v>
      </c>
      <c r="D2223" s="15">
        <v>2222</v>
      </c>
    </row>
    <row r="2224" spans="1:4" x14ac:dyDescent="0.2">
      <c r="A2224" s="15">
        <v>4</v>
      </c>
      <c r="B2224" s="13" t="s">
        <v>6846</v>
      </c>
      <c r="C2224" s="22">
        <v>43248</v>
      </c>
      <c r="D2224" s="15">
        <v>2223</v>
      </c>
    </row>
    <row r="2225" spans="1:4" x14ac:dyDescent="0.2">
      <c r="A2225" s="15">
        <v>4</v>
      </c>
      <c r="B2225" s="13" t="s">
        <v>8550</v>
      </c>
      <c r="C2225" s="22">
        <v>43458</v>
      </c>
      <c r="D2225" s="15">
        <v>2224</v>
      </c>
    </row>
    <row r="2226" spans="1:4" x14ac:dyDescent="0.2">
      <c r="A2226" s="15">
        <v>4</v>
      </c>
      <c r="B2226" s="13" t="s">
        <v>6050</v>
      </c>
      <c r="C2226" s="22">
        <v>43179</v>
      </c>
      <c r="D2226" s="15">
        <v>2225</v>
      </c>
    </row>
    <row r="2227" spans="1:4" x14ac:dyDescent="0.2">
      <c r="A2227" s="15">
        <v>3</v>
      </c>
      <c r="B2227" s="13" t="s">
        <v>10055</v>
      </c>
      <c r="C2227" s="22">
        <v>43233</v>
      </c>
      <c r="D2227" s="15">
        <v>2226</v>
      </c>
    </row>
    <row r="2228" spans="1:4" x14ac:dyDescent="0.2">
      <c r="A2228" s="15">
        <v>1</v>
      </c>
      <c r="B2228" s="13" t="s">
        <v>9931</v>
      </c>
      <c r="C2228" s="22">
        <v>43268</v>
      </c>
      <c r="D2228" s="15">
        <v>2227</v>
      </c>
    </row>
    <row r="2229" spans="1:4" x14ac:dyDescent="0.2">
      <c r="A2229" s="15">
        <v>4</v>
      </c>
      <c r="B2229" s="13" t="s">
        <v>8966</v>
      </c>
      <c r="C2229" s="22">
        <v>43365</v>
      </c>
      <c r="D2229" s="15">
        <v>2228</v>
      </c>
    </row>
    <row r="2230" spans="1:4" x14ac:dyDescent="0.2">
      <c r="A2230" s="15">
        <v>1</v>
      </c>
      <c r="B2230" s="13" t="s">
        <v>10227</v>
      </c>
      <c r="C2230" s="22">
        <v>43422</v>
      </c>
      <c r="D2230" s="15">
        <v>2229</v>
      </c>
    </row>
    <row r="2231" spans="1:4" x14ac:dyDescent="0.2">
      <c r="A2231" s="15">
        <v>4</v>
      </c>
      <c r="B2231" s="13" t="s">
        <v>10013</v>
      </c>
      <c r="C2231" s="22">
        <v>43151</v>
      </c>
      <c r="D2231" s="15">
        <v>2230</v>
      </c>
    </row>
    <row r="2232" spans="1:4" x14ac:dyDescent="0.2">
      <c r="A2232" s="15">
        <v>4</v>
      </c>
      <c r="B2232" s="13" t="s">
        <v>10419</v>
      </c>
      <c r="C2232" s="22">
        <v>43411</v>
      </c>
      <c r="D2232" s="15">
        <v>2231</v>
      </c>
    </row>
    <row r="2233" spans="1:4" x14ac:dyDescent="0.2">
      <c r="A2233" s="15">
        <v>4</v>
      </c>
      <c r="B2233" s="13" t="s">
        <v>6884</v>
      </c>
      <c r="C2233" s="22">
        <v>43366</v>
      </c>
      <c r="D2233" s="15">
        <v>2232</v>
      </c>
    </row>
    <row r="2234" spans="1:4" x14ac:dyDescent="0.2">
      <c r="A2234" s="15">
        <v>2</v>
      </c>
      <c r="B2234" s="13" t="s">
        <v>8453</v>
      </c>
      <c r="C2234" s="22">
        <v>43292</v>
      </c>
      <c r="D2234" s="15">
        <v>2233</v>
      </c>
    </row>
    <row r="2235" spans="1:4" x14ac:dyDescent="0.2">
      <c r="A2235" s="15">
        <v>1</v>
      </c>
      <c r="B2235" s="13" t="s">
        <v>9854</v>
      </c>
      <c r="C2235" s="22">
        <v>43146</v>
      </c>
      <c r="D2235" s="15">
        <v>2234</v>
      </c>
    </row>
    <row r="2236" spans="1:4" x14ac:dyDescent="0.2">
      <c r="A2236" s="15">
        <v>4</v>
      </c>
      <c r="B2236" s="13" t="s">
        <v>6699</v>
      </c>
      <c r="C2236" s="22">
        <v>43423</v>
      </c>
      <c r="D2236" s="15">
        <v>2235</v>
      </c>
    </row>
    <row r="2237" spans="1:4" x14ac:dyDescent="0.2">
      <c r="A2237" s="15">
        <v>1</v>
      </c>
      <c r="B2237" s="13" t="s">
        <v>6596</v>
      </c>
      <c r="C2237" s="22">
        <v>43375</v>
      </c>
      <c r="D2237" s="15">
        <v>2236</v>
      </c>
    </row>
    <row r="2238" spans="1:4" x14ac:dyDescent="0.2">
      <c r="A2238" s="15">
        <v>4</v>
      </c>
      <c r="B2238" s="13" t="s">
        <v>7605</v>
      </c>
      <c r="C2238" s="22">
        <v>43379</v>
      </c>
      <c r="D2238" s="15">
        <v>2237</v>
      </c>
    </row>
    <row r="2239" spans="1:4" x14ac:dyDescent="0.2">
      <c r="A2239" s="15">
        <v>3</v>
      </c>
      <c r="B2239" s="13" t="s">
        <v>6781</v>
      </c>
      <c r="C2239" s="22">
        <v>43446</v>
      </c>
      <c r="D2239" s="15">
        <v>2238</v>
      </c>
    </row>
    <row r="2240" spans="1:4" x14ac:dyDescent="0.2">
      <c r="A2240" s="15">
        <v>3</v>
      </c>
      <c r="B2240" s="13" t="s">
        <v>6594</v>
      </c>
      <c r="C2240" s="22">
        <v>43107</v>
      </c>
      <c r="D2240" s="15">
        <v>2239</v>
      </c>
    </row>
    <row r="2241" spans="1:4" x14ac:dyDescent="0.2">
      <c r="A2241" s="15">
        <v>4</v>
      </c>
      <c r="B2241" s="13" t="s">
        <v>8836</v>
      </c>
      <c r="C2241" s="22">
        <v>43368</v>
      </c>
      <c r="D2241" s="15">
        <v>2240</v>
      </c>
    </row>
    <row r="2242" spans="1:4" x14ac:dyDescent="0.2">
      <c r="A2242" s="15">
        <v>3</v>
      </c>
      <c r="B2242" s="13" t="s">
        <v>10122</v>
      </c>
      <c r="C2242" s="22">
        <v>43178</v>
      </c>
      <c r="D2242" s="15">
        <v>2241</v>
      </c>
    </row>
    <row r="2243" spans="1:4" x14ac:dyDescent="0.2">
      <c r="A2243" s="15">
        <v>4</v>
      </c>
      <c r="B2243" s="13" t="s">
        <v>8315</v>
      </c>
      <c r="C2243" s="22">
        <v>43422</v>
      </c>
      <c r="D2243" s="15">
        <v>2242</v>
      </c>
    </row>
    <row r="2244" spans="1:4" x14ac:dyDescent="0.2">
      <c r="A2244" s="15">
        <v>1</v>
      </c>
      <c r="B2244" s="13" t="s">
        <v>6051</v>
      </c>
      <c r="C2244" s="22">
        <v>43402</v>
      </c>
      <c r="D2244" s="15">
        <v>2243</v>
      </c>
    </row>
    <row r="2245" spans="1:4" x14ac:dyDescent="0.2">
      <c r="A2245" s="15">
        <v>4</v>
      </c>
      <c r="B2245" s="13" t="s">
        <v>9339</v>
      </c>
      <c r="C2245" s="22">
        <v>43205</v>
      </c>
      <c r="D2245" s="15">
        <v>2244</v>
      </c>
    </row>
    <row r="2246" spans="1:4" x14ac:dyDescent="0.2">
      <c r="A2246" s="15">
        <v>4</v>
      </c>
      <c r="B2246" s="13" t="s">
        <v>6052</v>
      </c>
      <c r="C2246" s="22">
        <v>43254</v>
      </c>
      <c r="D2246" s="15">
        <v>2245</v>
      </c>
    </row>
    <row r="2247" spans="1:4" x14ac:dyDescent="0.2">
      <c r="A2247" s="15">
        <v>2</v>
      </c>
      <c r="B2247" s="13" t="s">
        <v>7777</v>
      </c>
      <c r="C2247" s="22">
        <v>43184</v>
      </c>
      <c r="D2247" s="15">
        <v>2246</v>
      </c>
    </row>
    <row r="2248" spans="1:4" x14ac:dyDescent="0.2">
      <c r="A2248" s="15">
        <v>4</v>
      </c>
      <c r="B2248" s="13" t="s">
        <v>8809</v>
      </c>
      <c r="C2248" s="22">
        <v>43459</v>
      </c>
      <c r="D2248" s="15">
        <v>2247</v>
      </c>
    </row>
    <row r="2249" spans="1:4" x14ac:dyDescent="0.2">
      <c r="A2249" s="15">
        <v>3</v>
      </c>
      <c r="B2249" s="13" t="s">
        <v>8060</v>
      </c>
      <c r="C2249" s="22">
        <v>43290</v>
      </c>
      <c r="D2249" s="15">
        <v>2248</v>
      </c>
    </row>
    <row r="2250" spans="1:4" x14ac:dyDescent="0.2">
      <c r="A2250" s="15">
        <v>3</v>
      </c>
      <c r="B2250" s="13" t="s">
        <v>10498</v>
      </c>
      <c r="C2250" s="22">
        <v>43141</v>
      </c>
      <c r="D2250" s="15">
        <v>2249</v>
      </c>
    </row>
    <row r="2251" spans="1:4" x14ac:dyDescent="0.2">
      <c r="A2251" s="15">
        <v>3</v>
      </c>
      <c r="B2251" s="13" t="s">
        <v>10381</v>
      </c>
      <c r="C2251" s="22">
        <v>43284</v>
      </c>
      <c r="D2251" s="15">
        <v>2250</v>
      </c>
    </row>
    <row r="2252" spans="1:4" x14ac:dyDescent="0.2">
      <c r="A2252" s="15">
        <v>4</v>
      </c>
      <c r="B2252" s="13" t="s">
        <v>9007</v>
      </c>
      <c r="C2252" s="22">
        <v>43386</v>
      </c>
      <c r="D2252" s="15">
        <v>2251</v>
      </c>
    </row>
    <row r="2253" spans="1:4" x14ac:dyDescent="0.2">
      <c r="A2253" s="15">
        <v>4</v>
      </c>
      <c r="B2253" s="13" t="s">
        <v>8486</v>
      </c>
      <c r="C2253" s="22">
        <v>43464</v>
      </c>
      <c r="D2253" s="15">
        <v>2252</v>
      </c>
    </row>
    <row r="2254" spans="1:4" x14ac:dyDescent="0.2">
      <c r="A2254" s="15">
        <v>1</v>
      </c>
      <c r="B2254" s="13" t="s">
        <v>10021</v>
      </c>
      <c r="C2254" s="22">
        <v>43368</v>
      </c>
      <c r="D2254" s="15">
        <v>2253</v>
      </c>
    </row>
    <row r="2255" spans="1:4" x14ac:dyDescent="0.2">
      <c r="A2255" s="15">
        <v>4</v>
      </c>
      <c r="B2255" s="13" t="s">
        <v>8729</v>
      </c>
      <c r="C2255" s="22">
        <v>43330</v>
      </c>
      <c r="D2255" s="15">
        <v>2254</v>
      </c>
    </row>
    <row r="2256" spans="1:4" x14ac:dyDescent="0.2">
      <c r="A2256" s="15">
        <v>4</v>
      </c>
      <c r="B2256" s="13" t="s">
        <v>8462</v>
      </c>
      <c r="C2256" s="22">
        <v>43462</v>
      </c>
      <c r="D2256" s="15">
        <v>2255</v>
      </c>
    </row>
    <row r="2257" spans="1:4" x14ac:dyDescent="0.2">
      <c r="A2257" s="15">
        <v>2</v>
      </c>
      <c r="B2257" s="13" t="s">
        <v>8539</v>
      </c>
      <c r="C2257" s="22">
        <v>43244</v>
      </c>
      <c r="D2257" s="15">
        <v>2256</v>
      </c>
    </row>
    <row r="2258" spans="1:4" x14ac:dyDescent="0.2">
      <c r="A2258" s="15">
        <v>3</v>
      </c>
      <c r="B2258" s="13" t="s">
        <v>6565</v>
      </c>
      <c r="C2258" s="22">
        <v>43335</v>
      </c>
      <c r="D2258" s="15">
        <v>2257</v>
      </c>
    </row>
    <row r="2259" spans="1:4" x14ac:dyDescent="0.2">
      <c r="A2259" s="15">
        <v>3</v>
      </c>
      <c r="B2259" s="13" t="s">
        <v>8006</v>
      </c>
      <c r="C2259" s="22">
        <v>43350</v>
      </c>
      <c r="D2259" s="15">
        <v>2258</v>
      </c>
    </row>
    <row r="2260" spans="1:4" x14ac:dyDescent="0.2">
      <c r="A2260" s="15">
        <v>4</v>
      </c>
      <c r="B2260" s="13" t="s">
        <v>8133</v>
      </c>
      <c r="C2260" s="22">
        <v>43268</v>
      </c>
      <c r="D2260" s="15">
        <v>2259</v>
      </c>
    </row>
    <row r="2261" spans="1:4" x14ac:dyDescent="0.2">
      <c r="A2261" s="15">
        <v>3</v>
      </c>
      <c r="B2261" s="13" t="s">
        <v>8967</v>
      </c>
      <c r="C2261" s="22">
        <v>43174</v>
      </c>
      <c r="D2261" s="15">
        <v>2260</v>
      </c>
    </row>
    <row r="2262" spans="1:4" x14ac:dyDescent="0.2">
      <c r="A2262" s="15">
        <v>4</v>
      </c>
      <c r="B2262" s="13" t="s">
        <v>10849</v>
      </c>
      <c r="C2262" s="22">
        <v>43399</v>
      </c>
      <c r="D2262" s="15">
        <v>2261</v>
      </c>
    </row>
    <row r="2263" spans="1:4" x14ac:dyDescent="0.2">
      <c r="A2263" s="15">
        <v>4</v>
      </c>
      <c r="B2263" s="13" t="s">
        <v>6833</v>
      </c>
      <c r="C2263" s="22">
        <v>43294</v>
      </c>
      <c r="D2263" s="15">
        <v>2262</v>
      </c>
    </row>
    <row r="2264" spans="1:4" x14ac:dyDescent="0.2">
      <c r="A2264" s="15">
        <v>3</v>
      </c>
      <c r="B2264" s="13" t="s">
        <v>7537</v>
      </c>
      <c r="C2264" s="22">
        <v>43180</v>
      </c>
      <c r="D2264" s="15">
        <v>2263</v>
      </c>
    </row>
    <row r="2265" spans="1:4" x14ac:dyDescent="0.2">
      <c r="A2265" s="15">
        <v>3</v>
      </c>
      <c r="B2265" s="13" t="s">
        <v>6455</v>
      </c>
      <c r="C2265" s="22">
        <v>43207</v>
      </c>
      <c r="D2265" s="15">
        <v>2264</v>
      </c>
    </row>
    <row r="2266" spans="1:4" x14ac:dyDescent="0.2">
      <c r="A2266" s="15">
        <v>4</v>
      </c>
      <c r="B2266" s="13" t="s">
        <v>7147</v>
      </c>
      <c r="C2266" s="22">
        <v>43441</v>
      </c>
      <c r="D2266" s="15">
        <v>2265</v>
      </c>
    </row>
    <row r="2267" spans="1:4" x14ac:dyDescent="0.2">
      <c r="A2267" s="15">
        <v>4</v>
      </c>
      <c r="B2267" s="13" t="s">
        <v>6053</v>
      </c>
      <c r="C2267" s="22">
        <v>43440</v>
      </c>
      <c r="D2267" s="15">
        <v>2266</v>
      </c>
    </row>
    <row r="2268" spans="1:4" x14ac:dyDescent="0.2">
      <c r="A2268" s="15">
        <v>1</v>
      </c>
      <c r="B2268" s="13" t="s">
        <v>9725</v>
      </c>
      <c r="C2268" s="22">
        <v>43350</v>
      </c>
      <c r="D2268" s="15">
        <v>2267</v>
      </c>
    </row>
    <row r="2269" spans="1:4" x14ac:dyDescent="0.2">
      <c r="A2269" s="15">
        <v>4</v>
      </c>
      <c r="B2269" s="13" t="s">
        <v>8819</v>
      </c>
      <c r="C2269" s="22">
        <v>43450</v>
      </c>
      <c r="D2269" s="15">
        <v>2268</v>
      </c>
    </row>
    <row r="2270" spans="1:4" x14ac:dyDescent="0.2">
      <c r="A2270" s="15">
        <v>4</v>
      </c>
      <c r="B2270" s="13" t="s">
        <v>10291</v>
      </c>
      <c r="C2270" s="22">
        <v>43330</v>
      </c>
      <c r="D2270" s="15">
        <v>2269</v>
      </c>
    </row>
    <row r="2271" spans="1:4" x14ac:dyDescent="0.2">
      <c r="A2271" s="15">
        <v>4</v>
      </c>
      <c r="B2271" s="13" t="s">
        <v>7367</v>
      </c>
      <c r="C2271" s="22">
        <v>43427</v>
      </c>
      <c r="D2271" s="15">
        <v>2270</v>
      </c>
    </row>
    <row r="2272" spans="1:4" x14ac:dyDescent="0.2">
      <c r="A2272" s="15">
        <v>1</v>
      </c>
      <c r="B2272" s="13" t="s">
        <v>6054</v>
      </c>
      <c r="C2272" s="22">
        <v>43298</v>
      </c>
      <c r="D2272" s="15">
        <v>2271</v>
      </c>
    </row>
    <row r="2273" spans="1:4" x14ac:dyDescent="0.2">
      <c r="A2273" s="15">
        <v>4</v>
      </c>
      <c r="B2273" s="13" t="s">
        <v>9883</v>
      </c>
      <c r="C2273" s="22">
        <v>43253</v>
      </c>
      <c r="D2273" s="15">
        <v>2272</v>
      </c>
    </row>
    <row r="2274" spans="1:4" x14ac:dyDescent="0.2">
      <c r="A2274" s="15">
        <v>3</v>
      </c>
      <c r="B2274" s="13" t="s">
        <v>6783</v>
      </c>
      <c r="C2274" s="22">
        <v>43459</v>
      </c>
      <c r="D2274" s="15">
        <v>2273</v>
      </c>
    </row>
    <row r="2275" spans="1:4" x14ac:dyDescent="0.2">
      <c r="A2275" s="15">
        <v>3</v>
      </c>
      <c r="B2275" s="13" t="s">
        <v>6745</v>
      </c>
      <c r="C2275" s="22">
        <v>43299</v>
      </c>
      <c r="D2275" s="15">
        <v>2274</v>
      </c>
    </row>
    <row r="2276" spans="1:4" x14ac:dyDescent="0.2">
      <c r="A2276" s="15">
        <v>4</v>
      </c>
      <c r="B2276" s="13" t="s">
        <v>10822</v>
      </c>
      <c r="C2276" s="22">
        <v>43273</v>
      </c>
      <c r="D2276" s="15">
        <v>2275</v>
      </c>
    </row>
    <row r="2277" spans="1:4" x14ac:dyDescent="0.2">
      <c r="A2277" s="15">
        <v>3</v>
      </c>
      <c r="B2277" s="13" t="s">
        <v>7869</v>
      </c>
      <c r="C2277" s="22">
        <v>43357</v>
      </c>
      <c r="D2277" s="15">
        <v>2276</v>
      </c>
    </row>
    <row r="2278" spans="1:4" x14ac:dyDescent="0.2">
      <c r="A2278" s="15">
        <v>4</v>
      </c>
      <c r="B2278" s="13" t="s">
        <v>7413</v>
      </c>
      <c r="C2278" s="22">
        <v>43225</v>
      </c>
      <c r="D2278" s="15">
        <v>2277</v>
      </c>
    </row>
    <row r="2279" spans="1:4" x14ac:dyDescent="0.2">
      <c r="A2279" s="15">
        <v>4</v>
      </c>
      <c r="B2279" s="13" t="s">
        <v>6499</v>
      </c>
      <c r="C2279" s="22">
        <v>43340</v>
      </c>
      <c r="D2279" s="15">
        <v>2278</v>
      </c>
    </row>
    <row r="2280" spans="1:4" x14ac:dyDescent="0.2">
      <c r="A2280" s="15">
        <v>4</v>
      </c>
      <c r="B2280" s="13" t="s">
        <v>6225</v>
      </c>
      <c r="C2280" s="22">
        <v>43447</v>
      </c>
      <c r="D2280" s="15">
        <v>2279</v>
      </c>
    </row>
    <row r="2281" spans="1:4" x14ac:dyDescent="0.2">
      <c r="A2281" s="15">
        <v>4</v>
      </c>
      <c r="B2281" s="13" t="s">
        <v>9581</v>
      </c>
      <c r="C2281" s="22">
        <v>43171</v>
      </c>
      <c r="D2281" s="15">
        <v>2280</v>
      </c>
    </row>
    <row r="2282" spans="1:4" x14ac:dyDescent="0.2">
      <c r="A2282" s="15">
        <v>4</v>
      </c>
      <c r="B2282" s="13" t="s">
        <v>10785</v>
      </c>
      <c r="C2282" s="22">
        <v>43230</v>
      </c>
      <c r="D2282" s="15">
        <v>2281</v>
      </c>
    </row>
    <row r="2283" spans="1:4" x14ac:dyDescent="0.2">
      <c r="A2283" s="15">
        <v>1</v>
      </c>
      <c r="B2283" s="13" t="s">
        <v>10146</v>
      </c>
      <c r="C2283" s="22">
        <v>43342</v>
      </c>
      <c r="D2283" s="15">
        <v>2282</v>
      </c>
    </row>
    <row r="2284" spans="1:4" x14ac:dyDescent="0.2">
      <c r="A2284" s="15">
        <v>4</v>
      </c>
      <c r="B2284" s="13" t="s">
        <v>7850</v>
      </c>
      <c r="C2284" s="22">
        <v>43353</v>
      </c>
      <c r="D2284" s="15">
        <v>2283</v>
      </c>
    </row>
    <row r="2285" spans="1:4" x14ac:dyDescent="0.2">
      <c r="A2285" s="15">
        <v>4</v>
      </c>
      <c r="B2285" s="13" t="s">
        <v>7404</v>
      </c>
      <c r="C2285" s="22">
        <v>43229</v>
      </c>
      <c r="D2285" s="15">
        <v>2284</v>
      </c>
    </row>
    <row r="2286" spans="1:4" x14ac:dyDescent="0.2">
      <c r="A2286" s="15">
        <v>4</v>
      </c>
      <c r="B2286" s="13" t="s">
        <v>7288</v>
      </c>
      <c r="C2286" s="22">
        <v>43419</v>
      </c>
      <c r="D2286" s="15">
        <v>2285</v>
      </c>
    </row>
    <row r="2287" spans="1:4" x14ac:dyDescent="0.2">
      <c r="A2287" s="15">
        <v>4</v>
      </c>
      <c r="B2287" s="13" t="s">
        <v>9690</v>
      </c>
      <c r="C2287" s="22">
        <v>43316</v>
      </c>
      <c r="D2287" s="15">
        <v>2286</v>
      </c>
    </row>
    <row r="2288" spans="1:4" x14ac:dyDescent="0.2">
      <c r="A2288" s="15">
        <v>4</v>
      </c>
      <c r="B2288" s="13" t="s">
        <v>7945</v>
      </c>
      <c r="C2288" s="22">
        <v>43121</v>
      </c>
      <c r="D2288" s="15">
        <v>2287</v>
      </c>
    </row>
    <row r="2289" spans="1:4" x14ac:dyDescent="0.2">
      <c r="A2289" s="15">
        <v>3</v>
      </c>
      <c r="B2289" s="13" t="s">
        <v>9929</v>
      </c>
      <c r="C2289" s="22">
        <v>43304</v>
      </c>
      <c r="D2289" s="15">
        <v>2288</v>
      </c>
    </row>
    <row r="2290" spans="1:4" x14ac:dyDescent="0.2">
      <c r="A2290" s="15">
        <v>4</v>
      </c>
      <c r="B2290" s="13" t="s">
        <v>8716</v>
      </c>
      <c r="C2290" s="22">
        <v>43376</v>
      </c>
      <c r="D2290" s="15">
        <v>2289</v>
      </c>
    </row>
    <row r="2291" spans="1:4" x14ac:dyDescent="0.2">
      <c r="A2291" s="15">
        <v>4</v>
      </c>
      <c r="B2291" s="13" t="s">
        <v>7446</v>
      </c>
      <c r="C2291" s="22">
        <v>43128</v>
      </c>
      <c r="D2291" s="15">
        <v>2290</v>
      </c>
    </row>
    <row r="2292" spans="1:4" x14ac:dyDescent="0.2">
      <c r="A2292" s="15">
        <v>4</v>
      </c>
      <c r="B2292" s="13" t="s">
        <v>10253</v>
      </c>
      <c r="C2292" s="22">
        <v>43418</v>
      </c>
      <c r="D2292" s="15">
        <v>2291</v>
      </c>
    </row>
    <row r="2293" spans="1:4" x14ac:dyDescent="0.2">
      <c r="A2293" s="15">
        <v>4</v>
      </c>
      <c r="B2293" s="13" t="s">
        <v>6055</v>
      </c>
      <c r="C2293" s="22">
        <v>43243</v>
      </c>
      <c r="D2293" s="15">
        <v>2292</v>
      </c>
    </row>
    <row r="2294" spans="1:4" x14ac:dyDescent="0.2">
      <c r="A2294" s="15">
        <v>3</v>
      </c>
      <c r="B2294" s="13" t="s">
        <v>9856</v>
      </c>
      <c r="C2294" s="22">
        <v>43399</v>
      </c>
      <c r="D2294" s="15">
        <v>2293</v>
      </c>
    </row>
    <row r="2295" spans="1:4" x14ac:dyDescent="0.2">
      <c r="A2295" s="15">
        <v>4</v>
      </c>
      <c r="B2295" s="13" t="s">
        <v>6368</v>
      </c>
      <c r="C2295" s="22">
        <v>43203</v>
      </c>
      <c r="D2295" s="15">
        <v>2294</v>
      </c>
    </row>
    <row r="2296" spans="1:4" x14ac:dyDescent="0.2">
      <c r="A2296" s="15">
        <v>4</v>
      </c>
      <c r="B2296" s="13" t="s">
        <v>10182</v>
      </c>
      <c r="C2296" s="22">
        <v>43248</v>
      </c>
      <c r="D2296" s="15">
        <v>2295</v>
      </c>
    </row>
    <row r="2297" spans="1:4" x14ac:dyDescent="0.2">
      <c r="A2297" s="15">
        <v>1</v>
      </c>
      <c r="B2297" s="13" t="s">
        <v>9738</v>
      </c>
      <c r="C2297" s="22">
        <v>43455</v>
      </c>
      <c r="D2297" s="15">
        <v>2296</v>
      </c>
    </row>
    <row r="2298" spans="1:4" x14ac:dyDescent="0.2">
      <c r="A2298" s="15">
        <v>3</v>
      </c>
      <c r="B2298" s="13" t="s">
        <v>9560</v>
      </c>
      <c r="C2298" s="22">
        <v>43464</v>
      </c>
      <c r="D2298" s="15">
        <v>2297</v>
      </c>
    </row>
    <row r="2299" spans="1:4" x14ac:dyDescent="0.2">
      <c r="A2299" s="15">
        <v>3</v>
      </c>
      <c r="B2299" s="13" t="s">
        <v>6217</v>
      </c>
      <c r="C2299" s="22">
        <v>43267</v>
      </c>
      <c r="D2299" s="15">
        <v>2298</v>
      </c>
    </row>
    <row r="2300" spans="1:4" x14ac:dyDescent="0.2">
      <c r="A2300" s="15">
        <v>4</v>
      </c>
      <c r="B2300" s="13" t="s">
        <v>7684</v>
      </c>
      <c r="C2300" s="22">
        <v>43254</v>
      </c>
      <c r="D2300" s="15">
        <v>2299</v>
      </c>
    </row>
    <row r="2301" spans="1:4" x14ac:dyDescent="0.2">
      <c r="A2301" s="15">
        <v>1</v>
      </c>
      <c r="B2301" s="13" t="s">
        <v>7716</v>
      </c>
      <c r="C2301" s="22">
        <v>43217</v>
      </c>
      <c r="D2301" s="15">
        <v>2300</v>
      </c>
    </row>
    <row r="2302" spans="1:4" x14ac:dyDescent="0.2">
      <c r="A2302" s="15">
        <v>1</v>
      </c>
      <c r="B2302" s="13" t="s">
        <v>9768</v>
      </c>
      <c r="C2302" s="22">
        <v>43175</v>
      </c>
      <c r="D2302" s="15">
        <v>2301</v>
      </c>
    </row>
    <row r="2303" spans="1:4" x14ac:dyDescent="0.2">
      <c r="A2303" s="15">
        <v>3</v>
      </c>
      <c r="B2303" s="13" t="s">
        <v>7604</v>
      </c>
      <c r="C2303" s="22">
        <v>43157</v>
      </c>
      <c r="D2303" s="15">
        <v>2302</v>
      </c>
    </row>
    <row r="2304" spans="1:4" x14ac:dyDescent="0.2">
      <c r="A2304" s="15">
        <v>4</v>
      </c>
      <c r="B2304" s="13" t="s">
        <v>7231</v>
      </c>
      <c r="C2304" s="22">
        <v>43378</v>
      </c>
      <c r="D2304" s="15">
        <v>2303</v>
      </c>
    </row>
    <row r="2305" spans="1:4" x14ac:dyDescent="0.2">
      <c r="A2305" s="15">
        <v>4</v>
      </c>
      <c r="B2305" s="13" t="s">
        <v>7770</v>
      </c>
      <c r="C2305" s="22">
        <v>43230</v>
      </c>
      <c r="D2305" s="15">
        <v>2304</v>
      </c>
    </row>
    <row r="2306" spans="1:4" x14ac:dyDescent="0.2">
      <c r="A2306" s="15">
        <v>4</v>
      </c>
      <c r="B2306" s="13" t="s">
        <v>6056</v>
      </c>
      <c r="C2306" s="22">
        <v>43250</v>
      </c>
      <c r="D2306" s="15">
        <v>2305</v>
      </c>
    </row>
    <row r="2307" spans="1:4" x14ac:dyDescent="0.2">
      <c r="A2307" s="15">
        <v>4</v>
      </c>
      <c r="B2307" s="13" t="s">
        <v>9838</v>
      </c>
      <c r="C2307" s="22">
        <v>43212</v>
      </c>
      <c r="D2307" s="15">
        <v>2306</v>
      </c>
    </row>
    <row r="2308" spans="1:4" x14ac:dyDescent="0.2">
      <c r="A2308" s="15">
        <v>4</v>
      </c>
      <c r="B2308" s="13" t="s">
        <v>8339</v>
      </c>
      <c r="C2308" s="22">
        <v>43452</v>
      </c>
      <c r="D2308" s="15">
        <v>2307</v>
      </c>
    </row>
    <row r="2309" spans="1:4" x14ac:dyDescent="0.2">
      <c r="A2309" s="15">
        <v>1</v>
      </c>
      <c r="B2309" s="13" t="s">
        <v>10514</v>
      </c>
      <c r="C2309" s="22">
        <v>43350</v>
      </c>
      <c r="D2309" s="15">
        <v>2308</v>
      </c>
    </row>
    <row r="2310" spans="1:4" x14ac:dyDescent="0.2">
      <c r="A2310" s="15">
        <v>4</v>
      </c>
      <c r="B2310" s="13" t="s">
        <v>10065</v>
      </c>
      <c r="C2310" s="22">
        <v>43398</v>
      </c>
      <c r="D2310" s="15">
        <v>2309</v>
      </c>
    </row>
    <row r="2311" spans="1:4" x14ac:dyDescent="0.2">
      <c r="A2311" s="15">
        <v>4</v>
      </c>
      <c r="B2311" s="13" t="s">
        <v>8373</v>
      </c>
      <c r="C2311" s="22">
        <v>43221</v>
      </c>
      <c r="D2311" s="15">
        <v>2310</v>
      </c>
    </row>
    <row r="2312" spans="1:4" x14ac:dyDescent="0.2">
      <c r="A2312" s="15">
        <v>4</v>
      </c>
      <c r="B2312" s="13" t="s">
        <v>8138</v>
      </c>
      <c r="C2312" s="22">
        <v>43468</v>
      </c>
      <c r="D2312" s="15">
        <v>2311</v>
      </c>
    </row>
    <row r="2313" spans="1:4" x14ac:dyDescent="0.2">
      <c r="A2313" s="15">
        <v>4</v>
      </c>
      <c r="B2313" s="13" t="s">
        <v>9938</v>
      </c>
      <c r="C2313" s="22">
        <v>43384</v>
      </c>
      <c r="D2313" s="15">
        <v>2312</v>
      </c>
    </row>
    <row r="2314" spans="1:4" x14ac:dyDescent="0.2">
      <c r="A2314" s="15">
        <v>4</v>
      </c>
      <c r="B2314" s="13" t="s">
        <v>7502</v>
      </c>
      <c r="C2314" s="22">
        <v>43420</v>
      </c>
      <c r="D2314" s="15">
        <v>2313</v>
      </c>
    </row>
    <row r="2315" spans="1:4" x14ac:dyDescent="0.2">
      <c r="A2315" s="15">
        <v>4</v>
      </c>
      <c r="B2315" s="13" t="s">
        <v>6898</v>
      </c>
      <c r="C2315" s="22">
        <v>43442</v>
      </c>
      <c r="D2315" s="15">
        <v>2314</v>
      </c>
    </row>
    <row r="2316" spans="1:4" x14ac:dyDescent="0.2">
      <c r="A2316" s="15">
        <v>1</v>
      </c>
      <c r="B2316" s="13" t="s">
        <v>10393</v>
      </c>
      <c r="C2316" s="22">
        <v>43454</v>
      </c>
      <c r="D2316" s="15">
        <v>2315</v>
      </c>
    </row>
    <row r="2317" spans="1:4" x14ac:dyDescent="0.2">
      <c r="A2317" s="15">
        <v>4</v>
      </c>
      <c r="B2317" s="13" t="s">
        <v>9541</v>
      </c>
      <c r="C2317" s="22">
        <v>43268</v>
      </c>
      <c r="D2317" s="15">
        <v>2316</v>
      </c>
    </row>
    <row r="2318" spans="1:4" x14ac:dyDescent="0.2">
      <c r="A2318" s="15">
        <v>1</v>
      </c>
      <c r="B2318" s="13" t="s">
        <v>9697</v>
      </c>
      <c r="C2318" s="22">
        <v>43284</v>
      </c>
      <c r="D2318" s="15">
        <v>2317</v>
      </c>
    </row>
    <row r="2319" spans="1:4" x14ac:dyDescent="0.2">
      <c r="A2319" s="15">
        <v>4</v>
      </c>
      <c r="B2319" s="13" t="s">
        <v>8454</v>
      </c>
      <c r="C2319" s="22">
        <v>43430</v>
      </c>
      <c r="D2319" s="15">
        <v>2318</v>
      </c>
    </row>
    <row r="2320" spans="1:4" x14ac:dyDescent="0.2">
      <c r="A2320" s="15">
        <v>4</v>
      </c>
      <c r="B2320" s="13" t="s">
        <v>9440</v>
      </c>
      <c r="C2320" s="22">
        <v>43315</v>
      </c>
      <c r="D2320" s="15">
        <v>2319</v>
      </c>
    </row>
    <row r="2321" spans="1:4" x14ac:dyDescent="0.2">
      <c r="A2321" s="15">
        <v>4</v>
      </c>
      <c r="B2321" s="13" t="s">
        <v>6632</v>
      </c>
      <c r="C2321" s="22">
        <v>43275</v>
      </c>
      <c r="D2321" s="15">
        <v>2320</v>
      </c>
    </row>
    <row r="2322" spans="1:4" x14ac:dyDescent="0.2">
      <c r="A2322" s="15">
        <v>4</v>
      </c>
      <c r="B2322" s="13" t="s">
        <v>9215</v>
      </c>
      <c r="C2322" s="22">
        <v>43409</v>
      </c>
      <c r="D2322" s="15">
        <v>2321</v>
      </c>
    </row>
    <row r="2323" spans="1:4" x14ac:dyDescent="0.2">
      <c r="A2323" s="15">
        <v>4</v>
      </c>
      <c r="B2323" s="13" t="s">
        <v>7341</v>
      </c>
      <c r="C2323" s="22">
        <v>43414</v>
      </c>
      <c r="D2323" s="15">
        <v>2322</v>
      </c>
    </row>
    <row r="2324" spans="1:4" x14ac:dyDescent="0.2">
      <c r="A2324" s="15">
        <v>4</v>
      </c>
      <c r="B2324" s="13" t="s">
        <v>9425</v>
      </c>
      <c r="C2324" s="22">
        <v>43376</v>
      </c>
      <c r="D2324" s="15">
        <v>2323</v>
      </c>
    </row>
    <row r="2325" spans="1:4" x14ac:dyDescent="0.2">
      <c r="A2325" s="15">
        <v>4</v>
      </c>
      <c r="B2325" s="13" t="s">
        <v>10755</v>
      </c>
      <c r="C2325" s="22">
        <v>43341</v>
      </c>
      <c r="D2325" s="15">
        <v>2324</v>
      </c>
    </row>
    <row r="2326" spans="1:4" x14ac:dyDescent="0.2">
      <c r="A2326" s="15">
        <v>3</v>
      </c>
      <c r="B2326" s="13" t="s">
        <v>9441</v>
      </c>
      <c r="C2326" s="22">
        <v>43276</v>
      </c>
      <c r="D2326" s="15">
        <v>2325</v>
      </c>
    </row>
    <row r="2327" spans="1:4" x14ac:dyDescent="0.2">
      <c r="A2327" s="15">
        <v>4</v>
      </c>
      <c r="B2327" s="13" t="s">
        <v>8102</v>
      </c>
      <c r="C2327" s="22">
        <v>43372</v>
      </c>
      <c r="D2327" s="15">
        <v>2326</v>
      </c>
    </row>
    <row r="2328" spans="1:4" x14ac:dyDescent="0.2">
      <c r="A2328" s="15">
        <v>3</v>
      </c>
      <c r="B2328" s="13" t="s">
        <v>9389</v>
      </c>
      <c r="C2328" s="22">
        <v>43461</v>
      </c>
      <c r="D2328" s="15">
        <v>2327</v>
      </c>
    </row>
    <row r="2329" spans="1:4" x14ac:dyDescent="0.2">
      <c r="A2329" s="15">
        <v>4</v>
      </c>
      <c r="B2329" s="13" t="s">
        <v>7159</v>
      </c>
      <c r="C2329" s="22">
        <v>43279</v>
      </c>
      <c r="D2329" s="15">
        <v>2328</v>
      </c>
    </row>
    <row r="2330" spans="1:4" x14ac:dyDescent="0.2">
      <c r="A2330" s="15">
        <v>3</v>
      </c>
      <c r="B2330" s="13" t="s">
        <v>7083</v>
      </c>
      <c r="C2330" s="22">
        <v>43284</v>
      </c>
      <c r="D2330" s="15">
        <v>2329</v>
      </c>
    </row>
    <row r="2331" spans="1:4" x14ac:dyDescent="0.2">
      <c r="A2331" s="15">
        <v>3</v>
      </c>
      <c r="B2331" s="13" t="s">
        <v>8349</v>
      </c>
      <c r="C2331" s="22">
        <v>43444</v>
      </c>
      <c r="D2331" s="15">
        <v>2330</v>
      </c>
    </row>
    <row r="2332" spans="1:4" x14ac:dyDescent="0.2">
      <c r="A2332" s="15">
        <v>4</v>
      </c>
      <c r="B2332" s="13" t="s">
        <v>10527</v>
      </c>
      <c r="C2332" s="22">
        <v>43178</v>
      </c>
      <c r="D2332" s="15">
        <v>2331</v>
      </c>
    </row>
    <row r="2333" spans="1:4" x14ac:dyDescent="0.2">
      <c r="A2333" s="15">
        <v>4</v>
      </c>
      <c r="B2333" s="13" t="s">
        <v>8764</v>
      </c>
      <c r="C2333" s="22">
        <v>43310</v>
      </c>
      <c r="D2333" s="15">
        <v>2332</v>
      </c>
    </row>
    <row r="2334" spans="1:4" x14ac:dyDescent="0.2">
      <c r="A2334" s="15">
        <v>3</v>
      </c>
      <c r="B2334" s="13" t="s">
        <v>6614</v>
      </c>
      <c r="C2334" s="22">
        <v>43379</v>
      </c>
      <c r="D2334" s="15">
        <v>2333</v>
      </c>
    </row>
    <row r="2335" spans="1:4" x14ac:dyDescent="0.2">
      <c r="A2335" s="15">
        <v>4</v>
      </c>
      <c r="B2335" s="13" t="s">
        <v>8007</v>
      </c>
      <c r="C2335" s="22">
        <v>43406</v>
      </c>
      <c r="D2335" s="15">
        <v>2334</v>
      </c>
    </row>
    <row r="2336" spans="1:4" x14ac:dyDescent="0.2">
      <c r="A2336" s="15">
        <v>2</v>
      </c>
      <c r="B2336" s="13" t="s">
        <v>7717</v>
      </c>
      <c r="C2336" s="22">
        <v>43115</v>
      </c>
      <c r="D2336" s="15">
        <v>2335</v>
      </c>
    </row>
    <row r="2337" spans="1:4" x14ac:dyDescent="0.2">
      <c r="A2337" s="15">
        <v>4</v>
      </c>
      <c r="B2337" s="13" t="s">
        <v>7023</v>
      </c>
      <c r="C2337" s="22">
        <v>43353</v>
      </c>
      <c r="D2337" s="15">
        <v>2336</v>
      </c>
    </row>
    <row r="2338" spans="1:4" x14ac:dyDescent="0.2">
      <c r="A2338" s="15">
        <v>4</v>
      </c>
      <c r="B2338" s="13" t="s">
        <v>6543</v>
      </c>
      <c r="C2338" s="22">
        <v>43365</v>
      </c>
      <c r="D2338" s="15">
        <v>2337</v>
      </c>
    </row>
    <row r="2339" spans="1:4" x14ac:dyDescent="0.2">
      <c r="A2339" s="15">
        <v>1</v>
      </c>
      <c r="B2339" s="13" t="s">
        <v>10344</v>
      </c>
      <c r="C2339" s="22">
        <v>43416</v>
      </c>
      <c r="D2339" s="15">
        <v>2338</v>
      </c>
    </row>
    <row r="2340" spans="1:4" x14ac:dyDescent="0.2">
      <c r="A2340" s="15">
        <v>3</v>
      </c>
      <c r="B2340" s="13" t="s">
        <v>10668</v>
      </c>
      <c r="C2340" s="22">
        <v>43270</v>
      </c>
      <c r="D2340" s="15">
        <v>2339</v>
      </c>
    </row>
    <row r="2341" spans="1:4" x14ac:dyDescent="0.2">
      <c r="A2341" s="15">
        <v>2</v>
      </c>
      <c r="B2341" s="13" t="s">
        <v>7197</v>
      </c>
      <c r="C2341" s="22">
        <v>43234</v>
      </c>
      <c r="D2341" s="15">
        <v>2340</v>
      </c>
    </row>
    <row r="2342" spans="1:4" x14ac:dyDescent="0.2">
      <c r="A2342" s="15">
        <v>4</v>
      </c>
      <c r="B2342" s="13" t="s">
        <v>6788</v>
      </c>
      <c r="C2342" s="22">
        <v>43447</v>
      </c>
      <c r="D2342" s="15">
        <v>2341</v>
      </c>
    </row>
    <row r="2343" spans="1:4" x14ac:dyDescent="0.2">
      <c r="A2343" s="15">
        <v>3</v>
      </c>
      <c r="B2343" s="13" t="s">
        <v>8519</v>
      </c>
      <c r="C2343" s="22">
        <v>43239</v>
      </c>
      <c r="D2343" s="15">
        <v>2342</v>
      </c>
    </row>
    <row r="2344" spans="1:4" x14ac:dyDescent="0.2">
      <c r="A2344" s="15">
        <v>1</v>
      </c>
      <c r="B2344" s="13" t="s">
        <v>6787</v>
      </c>
      <c r="C2344" s="22">
        <v>43272</v>
      </c>
      <c r="D2344" s="15">
        <v>2343</v>
      </c>
    </row>
    <row r="2345" spans="1:4" x14ac:dyDescent="0.2">
      <c r="A2345" s="15">
        <v>3</v>
      </c>
      <c r="B2345" s="13" t="s">
        <v>9096</v>
      </c>
      <c r="C2345" s="22">
        <v>43458</v>
      </c>
      <c r="D2345" s="15">
        <v>2344</v>
      </c>
    </row>
    <row r="2346" spans="1:4" x14ac:dyDescent="0.2">
      <c r="A2346" s="15">
        <v>4</v>
      </c>
      <c r="B2346" s="13" t="s">
        <v>8876</v>
      </c>
      <c r="C2346" s="22">
        <v>43373</v>
      </c>
      <c r="D2346" s="15">
        <v>2345</v>
      </c>
    </row>
    <row r="2347" spans="1:4" x14ac:dyDescent="0.2">
      <c r="A2347" s="15">
        <v>1</v>
      </c>
      <c r="B2347" s="13" t="s">
        <v>6879</v>
      </c>
      <c r="C2347" s="22">
        <v>43393</v>
      </c>
      <c r="D2347" s="15">
        <v>2346</v>
      </c>
    </row>
    <row r="2348" spans="1:4" x14ac:dyDescent="0.2">
      <c r="A2348" s="15">
        <v>4</v>
      </c>
      <c r="B2348" s="13" t="s">
        <v>10204</v>
      </c>
      <c r="C2348" s="22">
        <v>43115</v>
      </c>
      <c r="D2348" s="15">
        <v>2347</v>
      </c>
    </row>
    <row r="2349" spans="1:4" x14ac:dyDescent="0.2">
      <c r="A2349" s="15">
        <v>2</v>
      </c>
      <c r="B2349" s="13" t="s">
        <v>8868</v>
      </c>
      <c r="C2349" s="22">
        <v>43302</v>
      </c>
      <c r="D2349" s="15">
        <v>2348</v>
      </c>
    </row>
    <row r="2350" spans="1:4" x14ac:dyDescent="0.2">
      <c r="A2350" s="15">
        <v>4</v>
      </c>
      <c r="B2350" s="13" t="s">
        <v>7922</v>
      </c>
      <c r="C2350" s="22">
        <v>43393</v>
      </c>
      <c r="D2350" s="15">
        <v>2349</v>
      </c>
    </row>
    <row r="2351" spans="1:4" x14ac:dyDescent="0.2">
      <c r="A2351" s="15">
        <v>4</v>
      </c>
      <c r="B2351" s="13" t="s">
        <v>6529</v>
      </c>
      <c r="C2351" s="22">
        <v>43453</v>
      </c>
      <c r="D2351" s="15">
        <v>2350</v>
      </c>
    </row>
    <row r="2352" spans="1:4" x14ac:dyDescent="0.2">
      <c r="A2352" s="15">
        <v>4</v>
      </c>
      <c r="B2352" s="13" t="s">
        <v>7934</v>
      </c>
      <c r="C2352" s="22">
        <v>43366</v>
      </c>
      <c r="D2352" s="15">
        <v>2351</v>
      </c>
    </row>
    <row r="2353" spans="1:4" x14ac:dyDescent="0.2">
      <c r="A2353" s="15">
        <v>4</v>
      </c>
      <c r="B2353" s="13" t="s">
        <v>6057</v>
      </c>
      <c r="C2353" s="22">
        <v>43206</v>
      </c>
      <c r="D2353" s="15">
        <v>2352</v>
      </c>
    </row>
    <row r="2354" spans="1:4" x14ac:dyDescent="0.2">
      <c r="A2354" s="15">
        <v>4</v>
      </c>
      <c r="B2354" s="13" t="s">
        <v>8869</v>
      </c>
      <c r="C2354" s="22">
        <v>43266</v>
      </c>
      <c r="D2354" s="15">
        <v>2353</v>
      </c>
    </row>
    <row r="2355" spans="1:4" x14ac:dyDescent="0.2">
      <c r="A2355" s="15">
        <v>4</v>
      </c>
      <c r="B2355" s="13" t="s">
        <v>10480</v>
      </c>
      <c r="C2355" s="22">
        <v>43351</v>
      </c>
      <c r="D2355" s="15">
        <v>2354</v>
      </c>
    </row>
    <row r="2356" spans="1:4" x14ac:dyDescent="0.2">
      <c r="A2356" s="15">
        <v>4</v>
      </c>
      <c r="B2356" s="13" t="s">
        <v>6345</v>
      </c>
      <c r="C2356" s="22">
        <v>43407</v>
      </c>
      <c r="D2356" s="15">
        <v>2355</v>
      </c>
    </row>
    <row r="2357" spans="1:4" x14ac:dyDescent="0.2">
      <c r="A2357" s="15">
        <v>3</v>
      </c>
      <c r="B2357" s="13" t="s">
        <v>10131</v>
      </c>
      <c r="C2357" s="22">
        <v>43440</v>
      </c>
      <c r="D2357" s="15">
        <v>2356</v>
      </c>
    </row>
    <row r="2358" spans="1:4" x14ac:dyDescent="0.2">
      <c r="A2358" s="15">
        <v>4</v>
      </c>
      <c r="B2358" s="13" t="s">
        <v>9393</v>
      </c>
      <c r="C2358" s="22">
        <v>43428</v>
      </c>
      <c r="D2358" s="15">
        <v>2357</v>
      </c>
    </row>
    <row r="2359" spans="1:4" x14ac:dyDescent="0.2">
      <c r="A2359" s="15">
        <v>4</v>
      </c>
      <c r="B2359" s="13" t="s">
        <v>6799</v>
      </c>
      <c r="C2359" s="22">
        <v>43247</v>
      </c>
      <c r="D2359" s="15">
        <v>2358</v>
      </c>
    </row>
    <row r="2360" spans="1:4" x14ac:dyDescent="0.2">
      <c r="A2360" s="15">
        <v>4</v>
      </c>
      <c r="B2360" s="13" t="s">
        <v>8944</v>
      </c>
      <c r="C2360" s="22">
        <v>43307</v>
      </c>
      <c r="D2360" s="15">
        <v>2359</v>
      </c>
    </row>
    <row r="2361" spans="1:4" x14ac:dyDescent="0.2">
      <c r="A2361" s="15">
        <v>3</v>
      </c>
      <c r="B2361" s="13" t="s">
        <v>6351</v>
      </c>
      <c r="C2361" s="22">
        <v>43357</v>
      </c>
      <c r="D2361" s="15">
        <v>2360</v>
      </c>
    </row>
    <row r="2362" spans="1:4" x14ac:dyDescent="0.2">
      <c r="A2362" s="15">
        <v>4</v>
      </c>
      <c r="B2362" s="13" t="s">
        <v>6636</v>
      </c>
      <c r="C2362" s="22">
        <v>43454</v>
      </c>
      <c r="D2362" s="15">
        <v>2361</v>
      </c>
    </row>
    <row r="2363" spans="1:4" x14ac:dyDescent="0.2">
      <c r="A2363" s="15">
        <v>4</v>
      </c>
      <c r="B2363" s="13" t="s">
        <v>10190</v>
      </c>
      <c r="C2363" s="22">
        <v>43442</v>
      </c>
      <c r="D2363" s="15">
        <v>2362</v>
      </c>
    </row>
    <row r="2364" spans="1:4" x14ac:dyDescent="0.2">
      <c r="A2364" s="15">
        <v>2</v>
      </c>
      <c r="B2364" s="13" t="s">
        <v>6503</v>
      </c>
      <c r="C2364" s="22">
        <v>43408</v>
      </c>
      <c r="D2364" s="15">
        <v>2363</v>
      </c>
    </row>
    <row r="2365" spans="1:4" x14ac:dyDescent="0.2">
      <c r="A2365" s="15">
        <v>4</v>
      </c>
      <c r="B2365" s="13" t="s">
        <v>10488</v>
      </c>
      <c r="C2365" s="22">
        <v>43373</v>
      </c>
      <c r="D2365" s="15">
        <v>2364</v>
      </c>
    </row>
    <row r="2366" spans="1:4" x14ac:dyDescent="0.2">
      <c r="A2366" s="15">
        <v>2</v>
      </c>
      <c r="B2366" s="13" t="s">
        <v>8884</v>
      </c>
      <c r="C2366" s="22">
        <v>43409</v>
      </c>
      <c r="D2366" s="15">
        <v>2365</v>
      </c>
    </row>
    <row r="2367" spans="1:4" x14ac:dyDescent="0.2">
      <c r="A2367" s="15">
        <v>1</v>
      </c>
      <c r="B2367" s="13" t="s">
        <v>9572</v>
      </c>
      <c r="C2367" s="22">
        <v>43356</v>
      </c>
      <c r="D2367" s="15">
        <v>2366</v>
      </c>
    </row>
    <row r="2368" spans="1:4" x14ac:dyDescent="0.2">
      <c r="A2368" s="15">
        <v>1</v>
      </c>
      <c r="B2368" s="13" t="s">
        <v>9099</v>
      </c>
      <c r="C2368" s="22">
        <v>43447</v>
      </c>
      <c r="D2368" s="15">
        <v>2367</v>
      </c>
    </row>
    <row r="2369" spans="1:4" x14ac:dyDescent="0.2">
      <c r="A2369" s="15">
        <v>4</v>
      </c>
      <c r="B2369" s="13" t="s">
        <v>9218</v>
      </c>
      <c r="C2369" s="22">
        <v>43247</v>
      </c>
      <c r="D2369" s="15">
        <v>2368</v>
      </c>
    </row>
    <row r="2370" spans="1:4" x14ac:dyDescent="0.2">
      <c r="A2370" s="15">
        <v>1</v>
      </c>
      <c r="B2370" s="13" t="s">
        <v>8155</v>
      </c>
      <c r="C2370" s="22">
        <v>43441</v>
      </c>
      <c r="D2370" s="15">
        <v>2369</v>
      </c>
    </row>
    <row r="2371" spans="1:4" x14ac:dyDescent="0.2">
      <c r="A2371" s="15">
        <v>3</v>
      </c>
      <c r="B2371" s="13" t="s">
        <v>10284</v>
      </c>
      <c r="C2371" s="22">
        <v>43437</v>
      </c>
      <c r="D2371" s="15">
        <v>2370</v>
      </c>
    </row>
    <row r="2372" spans="1:4" x14ac:dyDescent="0.2">
      <c r="A2372" s="15">
        <v>4</v>
      </c>
      <c r="B2372" s="13" t="s">
        <v>8371</v>
      </c>
      <c r="C2372" s="22">
        <v>43328</v>
      </c>
      <c r="D2372" s="15">
        <v>2371</v>
      </c>
    </row>
    <row r="2373" spans="1:4" x14ac:dyDescent="0.2">
      <c r="A2373" s="15">
        <v>4</v>
      </c>
      <c r="B2373" s="13" t="s">
        <v>8875</v>
      </c>
      <c r="C2373" s="22">
        <v>43315</v>
      </c>
      <c r="D2373" s="15">
        <v>2372</v>
      </c>
    </row>
    <row r="2374" spans="1:4" x14ac:dyDescent="0.2">
      <c r="A2374" s="15">
        <v>2</v>
      </c>
      <c r="B2374" s="13" t="s">
        <v>10289</v>
      </c>
      <c r="C2374" s="22">
        <v>43277</v>
      </c>
      <c r="D2374" s="15">
        <v>2373</v>
      </c>
    </row>
    <row r="2375" spans="1:4" x14ac:dyDescent="0.2">
      <c r="A2375" s="15">
        <v>3</v>
      </c>
      <c r="B2375" s="13" t="s">
        <v>9619</v>
      </c>
      <c r="C2375" s="22">
        <v>43411</v>
      </c>
      <c r="D2375" s="15">
        <v>2374</v>
      </c>
    </row>
    <row r="2376" spans="1:4" x14ac:dyDescent="0.2">
      <c r="A2376" s="15">
        <v>4</v>
      </c>
      <c r="B2376" s="13" t="s">
        <v>10016</v>
      </c>
      <c r="C2376" s="22">
        <v>43317</v>
      </c>
      <c r="D2376" s="15">
        <v>2375</v>
      </c>
    </row>
    <row r="2377" spans="1:4" x14ac:dyDescent="0.2">
      <c r="A2377" s="15">
        <v>4</v>
      </c>
      <c r="B2377" s="13" t="s">
        <v>7969</v>
      </c>
      <c r="C2377" s="22">
        <v>43408</v>
      </c>
      <c r="D2377" s="15">
        <v>2376</v>
      </c>
    </row>
    <row r="2378" spans="1:4" x14ac:dyDescent="0.2">
      <c r="A2378" s="15">
        <v>4</v>
      </c>
      <c r="B2378" s="13" t="s">
        <v>9757</v>
      </c>
      <c r="C2378" s="22">
        <v>43450</v>
      </c>
      <c r="D2378" s="15">
        <v>2377</v>
      </c>
    </row>
    <row r="2379" spans="1:4" x14ac:dyDescent="0.2">
      <c r="A2379" s="15">
        <v>3</v>
      </c>
      <c r="B2379" s="13" t="s">
        <v>9522</v>
      </c>
      <c r="C2379" s="22">
        <v>43317</v>
      </c>
      <c r="D2379" s="15">
        <v>2378</v>
      </c>
    </row>
    <row r="2380" spans="1:4" x14ac:dyDescent="0.2">
      <c r="A2380" s="15">
        <v>2</v>
      </c>
      <c r="B2380" s="13" t="s">
        <v>6751</v>
      </c>
      <c r="C2380" s="22">
        <v>43401</v>
      </c>
      <c r="D2380" s="15">
        <v>2379</v>
      </c>
    </row>
    <row r="2381" spans="1:4" x14ac:dyDescent="0.2">
      <c r="A2381" s="15">
        <v>4</v>
      </c>
      <c r="B2381" s="13" t="s">
        <v>9127</v>
      </c>
      <c r="C2381" s="22">
        <v>43158</v>
      </c>
      <c r="D2381" s="15">
        <v>2380</v>
      </c>
    </row>
    <row r="2382" spans="1:4" x14ac:dyDescent="0.2">
      <c r="A2382" s="15">
        <v>4</v>
      </c>
      <c r="B2382" s="13" t="s">
        <v>8357</v>
      </c>
      <c r="C2382" s="22">
        <v>43353</v>
      </c>
      <c r="D2382" s="15">
        <v>2381</v>
      </c>
    </row>
    <row r="2383" spans="1:4" x14ac:dyDescent="0.2">
      <c r="A2383" s="15">
        <v>4</v>
      </c>
      <c r="B2383" s="13" t="s">
        <v>7639</v>
      </c>
      <c r="C2383" s="22">
        <v>43416</v>
      </c>
      <c r="D2383" s="15">
        <v>2382</v>
      </c>
    </row>
    <row r="2384" spans="1:4" x14ac:dyDescent="0.2">
      <c r="A2384" s="15">
        <v>4</v>
      </c>
      <c r="B2384" s="13" t="s">
        <v>10198</v>
      </c>
      <c r="C2384" s="22">
        <v>43139</v>
      </c>
      <c r="D2384" s="15">
        <v>2383</v>
      </c>
    </row>
    <row r="2385" spans="1:4" x14ac:dyDescent="0.2">
      <c r="A2385" s="15">
        <v>4</v>
      </c>
      <c r="B2385" s="13" t="s">
        <v>7496</v>
      </c>
      <c r="C2385" s="22">
        <v>43398</v>
      </c>
      <c r="D2385" s="15">
        <v>2384</v>
      </c>
    </row>
    <row r="2386" spans="1:4" x14ac:dyDescent="0.2">
      <c r="A2386" s="15">
        <v>4</v>
      </c>
      <c r="B2386" s="13" t="s">
        <v>9361</v>
      </c>
      <c r="C2386" s="22">
        <v>43351</v>
      </c>
      <c r="D2386" s="15">
        <v>2385</v>
      </c>
    </row>
    <row r="2387" spans="1:4" x14ac:dyDescent="0.2">
      <c r="A2387" s="15">
        <v>4</v>
      </c>
      <c r="B2387" s="13" t="s">
        <v>10787</v>
      </c>
      <c r="C2387" s="22">
        <v>43213</v>
      </c>
      <c r="D2387" s="15">
        <v>2386</v>
      </c>
    </row>
    <row r="2388" spans="1:4" x14ac:dyDescent="0.2">
      <c r="A2388" s="15">
        <v>4</v>
      </c>
      <c r="B2388" s="13" t="s">
        <v>7381</v>
      </c>
      <c r="C2388" s="22">
        <v>43224</v>
      </c>
      <c r="D2388" s="15">
        <v>2387</v>
      </c>
    </row>
    <row r="2389" spans="1:4" x14ac:dyDescent="0.2">
      <c r="A2389" s="15">
        <v>3</v>
      </c>
      <c r="B2389" s="13" t="s">
        <v>6712</v>
      </c>
      <c r="C2389" s="22">
        <v>43305</v>
      </c>
      <c r="D2389" s="15">
        <v>2388</v>
      </c>
    </row>
    <row r="2390" spans="1:4" x14ac:dyDescent="0.2">
      <c r="A2390" s="15">
        <v>1</v>
      </c>
      <c r="B2390" s="13" t="s">
        <v>7830</v>
      </c>
      <c r="C2390" s="22">
        <v>43434</v>
      </c>
      <c r="D2390" s="15">
        <v>2389</v>
      </c>
    </row>
    <row r="2391" spans="1:4" x14ac:dyDescent="0.2">
      <c r="A2391" s="15">
        <v>4</v>
      </c>
      <c r="B2391" s="13" t="s">
        <v>6654</v>
      </c>
      <c r="C2391" s="22">
        <v>43381</v>
      </c>
      <c r="D2391" s="15">
        <v>2390</v>
      </c>
    </row>
    <row r="2392" spans="1:4" x14ac:dyDescent="0.2">
      <c r="A2392" s="15">
        <v>3</v>
      </c>
      <c r="B2392" s="13" t="s">
        <v>9408</v>
      </c>
      <c r="C2392" s="22">
        <v>43442</v>
      </c>
      <c r="D2392" s="15">
        <v>2391</v>
      </c>
    </row>
    <row r="2393" spans="1:4" x14ac:dyDescent="0.2">
      <c r="A2393" s="15">
        <v>1</v>
      </c>
      <c r="B2393" s="13" t="s">
        <v>10124</v>
      </c>
      <c r="C2393" s="22">
        <v>43432</v>
      </c>
      <c r="D2393" s="15">
        <v>2392</v>
      </c>
    </row>
    <row r="2394" spans="1:4" x14ac:dyDescent="0.2">
      <c r="A2394" s="15">
        <v>4</v>
      </c>
      <c r="B2394" s="13" t="s">
        <v>7902</v>
      </c>
      <c r="C2394" s="22">
        <v>43418</v>
      </c>
      <c r="D2394" s="15">
        <v>2393</v>
      </c>
    </row>
    <row r="2395" spans="1:4" x14ac:dyDescent="0.2">
      <c r="A2395" s="15">
        <v>1</v>
      </c>
      <c r="B2395" s="13" t="s">
        <v>8306</v>
      </c>
      <c r="C2395" s="22">
        <v>43351</v>
      </c>
      <c r="D2395" s="15">
        <v>2394</v>
      </c>
    </row>
    <row r="2396" spans="1:4" x14ac:dyDescent="0.2">
      <c r="A2396" s="15">
        <v>1</v>
      </c>
      <c r="B2396" s="13" t="s">
        <v>6813</v>
      </c>
      <c r="C2396" s="22">
        <v>43227</v>
      </c>
      <c r="D2396" s="15">
        <v>2395</v>
      </c>
    </row>
    <row r="2397" spans="1:4" x14ac:dyDescent="0.2">
      <c r="A2397" s="15">
        <v>1</v>
      </c>
      <c r="B2397" s="13" t="s">
        <v>6058</v>
      </c>
      <c r="C2397" s="22">
        <v>43455</v>
      </c>
      <c r="D2397" s="15">
        <v>2396</v>
      </c>
    </row>
    <row r="2398" spans="1:4" x14ac:dyDescent="0.2">
      <c r="A2398" s="15">
        <v>1</v>
      </c>
      <c r="B2398" s="13" t="s">
        <v>8096</v>
      </c>
      <c r="C2398" s="22">
        <v>43343</v>
      </c>
      <c r="D2398" s="15">
        <v>2397</v>
      </c>
    </row>
    <row r="2399" spans="1:4" x14ac:dyDescent="0.2">
      <c r="A2399" s="15">
        <v>4</v>
      </c>
      <c r="B2399" s="13" t="s">
        <v>6059</v>
      </c>
      <c r="C2399" s="22">
        <v>43431</v>
      </c>
      <c r="D2399" s="15">
        <v>2398</v>
      </c>
    </row>
    <row r="2400" spans="1:4" x14ac:dyDescent="0.2">
      <c r="A2400" s="15">
        <v>1</v>
      </c>
      <c r="B2400" s="13" t="s">
        <v>6652</v>
      </c>
      <c r="C2400" s="22">
        <v>43251</v>
      </c>
      <c r="D2400" s="15">
        <v>2399</v>
      </c>
    </row>
    <row r="2401" spans="1:4" x14ac:dyDescent="0.2">
      <c r="A2401" s="15">
        <v>4</v>
      </c>
      <c r="B2401" s="13" t="s">
        <v>9490</v>
      </c>
      <c r="C2401" s="22">
        <v>43420</v>
      </c>
      <c r="D2401" s="15">
        <v>2400</v>
      </c>
    </row>
    <row r="2402" spans="1:4" x14ac:dyDescent="0.2">
      <c r="A2402" s="15">
        <v>4</v>
      </c>
      <c r="B2402" s="13" t="s">
        <v>6060</v>
      </c>
      <c r="C2402" s="22">
        <v>43392</v>
      </c>
      <c r="D2402" s="15">
        <v>2401</v>
      </c>
    </row>
    <row r="2403" spans="1:4" x14ac:dyDescent="0.2">
      <c r="A2403" s="15">
        <v>4</v>
      </c>
      <c r="B2403" s="13" t="s">
        <v>9956</v>
      </c>
      <c r="C2403" s="22">
        <v>43367</v>
      </c>
      <c r="D2403" s="15">
        <v>2402</v>
      </c>
    </row>
    <row r="2404" spans="1:4" x14ac:dyDescent="0.2">
      <c r="A2404" s="15">
        <v>4</v>
      </c>
      <c r="B2404" s="13" t="s">
        <v>6324</v>
      </c>
      <c r="C2404" s="22">
        <v>43360</v>
      </c>
      <c r="D2404" s="15">
        <v>2403</v>
      </c>
    </row>
    <row r="2405" spans="1:4" x14ac:dyDescent="0.2">
      <c r="A2405" s="15">
        <v>4</v>
      </c>
      <c r="B2405" s="13" t="s">
        <v>10399</v>
      </c>
      <c r="C2405" s="22">
        <v>43381</v>
      </c>
      <c r="D2405" s="15">
        <v>2404</v>
      </c>
    </row>
    <row r="2406" spans="1:4" x14ac:dyDescent="0.2">
      <c r="A2406" s="15">
        <v>4</v>
      </c>
      <c r="B2406" s="13" t="s">
        <v>8070</v>
      </c>
      <c r="C2406" s="22">
        <v>43167</v>
      </c>
      <c r="D2406" s="15">
        <v>2405</v>
      </c>
    </row>
    <row r="2407" spans="1:4" x14ac:dyDescent="0.2">
      <c r="A2407" s="15">
        <v>3</v>
      </c>
      <c r="B2407" s="13" t="s">
        <v>7857</v>
      </c>
      <c r="C2407" s="22">
        <v>43271</v>
      </c>
      <c r="D2407" s="15">
        <v>2406</v>
      </c>
    </row>
    <row r="2408" spans="1:4" x14ac:dyDescent="0.2">
      <c r="A2408" s="15">
        <v>2</v>
      </c>
      <c r="B2408" s="13" t="s">
        <v>8638</v>
      </c>
      <c r="C2408" s="22">
        <v>43369</v>
      </c>
      <c r="D2408" s="15">
        <v>2407</v>
      </c>
    </row>
    <row r="2409" spans="1:4" x14ac:dyDescent="0.2">
      <c r="A2409" s="15">
        <v>4</v>
      </c>
      <c r="B2409" s="13" t="s">
        <v>7132</v>
      </c>
      <c r="C2409" s="22">
        <v>43366</v>
      </c>
      <c r="D2409" s="15">
        <v>2408</v>
      </c>
    </row>
    <row r="2410" spans="1:4" x14ac:dyDescent="0.2">
      <c r="A2410" s="15">
        <v>4</v>
      </c>
      <c r="B2410" s="13" t="s">
        <v>6061</v>
      </c>
      <c r="C2410" s="22">
        <v>43457</v>
      </c>
      <c r="D2410" s="15">
        <v>2409</v>
      </c>
    </row>
    <row r="2411" spans="1:4" x14ac:dyDescent="0.2">
      <c r="A2411" s="15">
        <v>3</v>
      </c>
      <c r="B2411" s="13" t="s">
        <v>6062</v>
      </c>
      <c r="C2411" s="22">
        <v>43344</v>
      </c>
      <c r="D2411" s="15">
        <v>2410</v>
      </c>
    </row>
    <row r="2412" spans="1:4" x14ac:dyDescent="0.2">
      <c r="A2412" s="15">
        <v>1</v>
      </c>
      <c r="B2412" s="13" t="s">
        <v>8052</v>
      </c>
      <c r="C2412" s="22">
        <v>43243</v>
      </c>
      <c r="D2412" s="15">
        <v>2411</v>
      </c>
    </row>
    <row r="2413" spans="1:4" x14ac:dyDescent="0.2">
      <c r="A2413" s="15">
        <v>4</v>
      </c>
      <c r="B2413" s="13" t="s">
        <v>7825</v>
      </c>
      <c r="C2413" s="22">
        <v>43453</v>
      </c>
      <c r="D2413" s="15">
        <v>2412</v>
      </c>
    </row>
    <row r="2414" spans="1:4" x14ac:dyDescent="0.2">
      <c r="A2414" s="15">
        <v>4</v>
      </c>
      <c r="B2414" s="13" t="s">
        <v>10018</v>
      </c>
      <c r="C2414" s="22">
        <v>43150</v>
      </c>
      <c r="D2414" s="15">
        <v>2413</v>
      </c>
    </row>
    <row r="2415" spans="1:4" x14ac:dyDescent="0.2">
      <c r="A2415" s="15">
        <v>4</v>
      </c>
      <c r="B2415" s="13" t="s">
        <v>8972</v>
      </c>
      <c r="C2415" s="22">
        <v>43430</v>
      </c>
      <c r="D2415" s="15">
        <v>2414</v>
      </c>
    </row>
    <row r="2416" spans="1:4" x14ac:dyDescent="0.2">
      <c r="A2416" s="15">
        <v>4</v>
      </c>
      <c r="B2416" s="13" t="s">
        <v>7486</v>
      </c>
      <c r="C2416" s="22">
        <v>43174</v>
      </c>
      <c r="D2416" s="15">
        <v>2415</v>
      </c>
    </row>
    <row r="2417" spans="1:4" x14ac:dyDescent="0.2">
      <c r="A2417" s="15">
        <v>3</v>
      </c>
      <c r="B2417" s="13" t="s">
        <v>7358</v>
      </c>
      <c r="C2417" s="22">
        <v>43357</v>
      </c>
      <c r="D2417" s="15">
        <v>2416</v>
      </c>
    </row>
    <row r="2418" spans="1:4" x14ac:dyDescent="0.2">
      <c r="A2418" s="15">
        <v>4</v>
      </c>
      <c r="B2418" s="13" t="s">
        <v>8872</v>
      </c>
      <c r="C2418" s="22">
        <v>43127</v>
      </c>
      <c r="D2418" s="15">
        <v>2417</v>
      </c>
    </row>
    <row r="2419" spans="1:4" x14ac:dyDescent="0.2">
      <c r="A2419" s="15">
        <v>1</v>
      </c>
      <c r="B2419" s="13" t="s">
        <v>9915</v>
      </c>
      <c r="C2419" s="22">
        <v>43451</v>
      </c>
      <c r="D2419" s="15">
        <v>2418</v>
      </c>
    </row>
    <row r="2420" spans="1:4" x14ac:dyDescent="0.2">
      <c r="A2420" s="15">
        <v>3</v>
      </c>
      <c r="B2420" s="13" t="s">
        <v>10916</v>
      </c>
      <c r="C2420" s="22">
        <v>43444</v>
      </c>
      <c r="D2420" s="15">
        <v>2419</v>
      </c>
    </row>
    <row r="2421" spans="1:4" x14ac:dyDescent="0.2">
      <c r="A2421" s="15">
        <v>2</v>
      </c>
      <c r="B2421" s="13" t="s">
        <v>10539</v>
      </c>
      <c r="C2421" s="22">
        <v>43211</v>
      </c>
      <c r="D2421" s="15">
        <v>2420</v>
      </c>
    </row>
    <row r="2422" spans="1:4" x14ac:dyDescent="0.2">
      <c r="A2422" s="15">
        <v>3</v>
      </c>
      <c r="B2422" s="13" t="s">
        <v>10252</v>
      </c>
      <c r="C2422" s="22">
        <v>43132</v>
      </c>
      <c r="D2422" s="15">
        <v>2421</v>
      </c>
    </row>
    <row r="2423" spans="1:4" x14ac:dyDescent="0.2">
      <c r="A2423" s="15">
        <v>3</v>
      </c>
      <c r="B2423" s="13" t="s">
        <v>7151</v>
      </c>
      <c r="C2423" s="22">
        <v>43304</v>
      </c>
      <c r="D2423" s="15">
        <v>2422</v>
      </c>
    </row>
    <row r="2424" spans="1:4" x14ac:dyDescent="0.2">
      <c r="A2424" s="15">
        <v>3</v>
      </c>
      <c r="B2424" s="13" t="s">
        <v>7240</v>
      </c>
      <c r="C2424" s="22">
        <v>43421</v>
      </c>
      <c r="D2424" s="15">
        <v>2423</v>
      </c>
    </row>
    <row r="2425" spans="1:4" x14ac:dyDescent="0.2">
      <c r="A2425" s="15">
        <v>1</v>
      </c>
      <c r="B2425" s="13" t="s">
        <v>7683</v>
      </c>
      <c r="C2425" s="22">
        <v>43404</v>
      </c>
      <c r="D2425" s="15">
        <v>2424</v>
      </c>
    </row>
    <row r="2426" spans="1:4" x14ac:dyDescent="0.2">
      <c r="A2426" s="15">
        <v>2</v>
      </c>
      <c r="B2426" s="13" t="s">
        <v>9076</v>
      </c>
      <c r="C2426" s="22">
        <v>43408</v>
      </c>
      <c r="D2426" s="15">
        <v>2425</v>
      </c>
    </row>
    <row r="2427" spans="1:4" x14ac:dyDescent="0.2">
      <c r="A2427" s="15">
        <v>2</v>
      </c>
      <c r="B2427" s="13" t="s">
        <v>7718</v>
      </c>
      <c r="C2427" s="22">
        <v>43222</v>
      </c>
      <c r="D2427" s="15">
        <v>2426</v>
      </c>
    </row>
    <row r="2428" spans="1:4" x14ac:dyDescent="0.2">
      <c r="A2428" s="15">
        <v>4</v>
      </c>
      <c r="B2428" s="13" t="s">
        <v>10830</v>
      </c>
      <c r="C2428" s="22">
        <v>43409</v>
      </c>
      <c r="D2428" s="15">
        <v>2427</v>
      </c>
    </row>
    <row r="2429" spans="1:4" x14ac:dyDescent="0.2">
      <c r="A2429" s="15">
        <v>4</v>
      </c>
      <c r="B2429" s="13" t="s">
        <v>7337</v>
      </c>
      <c r="C2429" s="22">
        <v>43247</v>
      </c>
      <c r="D2429" s="15">
        <v>2428</v>
      </c>
    </row>
    <row r="2430" spans="1:4" x14ac:dyDescent="0.2">
      <c r="A2430" s="15">
        <v>1</v>
      </c>
      <c r="B2430" s="13" t="s">
        <v>6325</v>
      </c>
      <c r="C2430" s="22">
        <v>43447</v>
      </c>
      <c r="D2430" s="15">
        <v>2429</v>
      </c>
    </row>
    <row r="2431" spans="1:4" x14ac:dyDescent="0.2">
      <c r="A2431" s="15">
        <v>4</v>
      </c>
      <c r="B2431" s="13" t="s">
        <v>6490</v>
      </c>
      <c r="C2431" s="22">
        <v>43456</v>
      </c>
      <c r="D2431" s="15">
        <v>2430</v>
      </c>
    </row>
    <row r="2432" spans="1:4" x14ac:dyDescent="0.2">
      <c r="A2432" s="15">
        <v>4</v>
      </c>
      <c r="B2432" s="13" t="s">
        <v>10142</v>
      </c>
      <c r="C2432" s="22">
        <v>43455</v>
      </c>
      <c r="D2432" s="15">
        <v>2431</v>
      </c>
    </row>
    <row r="2433" spans="1:4" x14ac:dyDescent="0.2">
      <c r="A2433" s="15">
        <v>1</v>
      </c>
      <c r="B2433" s="13" t="s">
        <v>8799</v>
      </c>
      <c r="C2433" s="22">
        <v>43446</v>
      </c>
      <c r="D2433" s="15">
        <v>2432</v>
      </c>
    </row>
    <row r="2434" spans="1:4" x14ac:dyDescent="0.2">
      <c r="A2434" s="15">
        <v>1</v>
      </c>
      <c r="B2434" s="13" t="s">
        <v>8284</v>
      </c>
      <c r="C2434" s="22">
        <v>43287</v>
      </c>
      <c r="D2434" s="15">
        <v>2433</v>
      </c>
    </row>
    <row r="2435" spans="1:4" x14ac:dyDescent="0.2">
      <c r="A2435" s="15">
        <v>3</v>
      </c>
      <c r="B2435" s="13" t="s">
        <v>10386</v>
      </c>
      <c r="C2435" s="22">
        <v>43394</v>
      </c>
      <c r="D2435" s="15">
        <v>2434</v>
      </c>
    </row>
    <row r="2436" spans="1:4" x14ac:dyDescent="0.2">
      <c r="A2436" s="15">
        <v>1</v>
      </c>
      <c r="B2436" s="13" t="s">
        <v>7526</v>
      </c>
      <c r="C2436" s="22">
        <v>43263</v>
      </c>
      <c r="D2436" s="15">
        <v>2435</v>
      </c>
    </row>
    <row r="2437" spans="1:4" x14ac:dyDescent="0.2">
      <c r="A2437" s="15">
        <v>3</v>
      </c>
      <c r="B2437" s="13" t="s">
        <v>6063</v>
      </c>
      <c r="C2437" s="22">
        <v>43265</v>
      </c>
      <c r="D2437" s="15">
        <v>2436</v>
      </c>
    </row>
    <row r="2438" spans="1:4" x14ac:dyDescent="0.2">
      <c r="A2438" s="15">
        <v>1</v>
      </c>
      <c r="B2438" s="13" t="s">
        <v>7120</v>
      </c>
      <c r="C2438" s="22">
        <v>43308</v>
      </c>
      <c r="D2438" s="15">
        <v>2437</v>
      </c>
    </row>
    <row r="2439" spans="1:4" x14ac:dyDescent="0.2">
      <c r="A2439" s="15">
        <v>4</v>
      </c>
      <c r="B2439" s="13" t="s">
        <v>8842</v>
      </c>
      <c r="C2439" s="22">
        <v>43138</v>
      </c>
      <c r="D2439" s="15">
        <v>2438</v>
      </c>
    </row>
    <row r="2440" spans="1:4" x14ac:dyDescent="0.2">
      <c r="A2440" s="15">
        <v>4</v>
      </c>
      <c r="B2440" s="13" t="s">
        <v>9505</v>
      </c>
      <c r="C2440" s="22">
        <v>43254</v>
      </c>
      <c r="D2440" s="15">
        <v>2439</v>
      </c>
    </row>
    <row r="2441" spans="1:4" x14ac:dyDescent="0.2">
      <c r="A2441" s="15">
        <v>4</v>
      </c>
      <c r="B2441" s="13" t="s">
        <v>7766</v>
      </c>
      <c r="C2441" s="22">
        <v>43465</v>
      </c>
      <c r="D2441" s="15">
        <v>2440</v>
      </c>
    </row>
    <row r="2442" spans="1:4" x14ac:dyDescent="0.2">
      <c r="A2442" s="15">
        <v>3</v>
      </c>
      <c r="B2442" s="13" t="s">
        <v>7073</v>
      </c>
      <c r="C2442" s="22">
        <v>43216</v>
      </c>
      <c r="D2442" s="15">
        <v>2441</v>
      </c>
    </row>
    <row r="2443" spans="1:4" x14ac:dyDescent="0.2">
      <c r="A2443" s="15">
        <v>4</v>
      </c>
      <c r="B2443" s="13" t="s">
        <v>6973</v>
      </c>
      <c r="C2443" s="22">
        <v>43416</v>
      </c>
      <c r="D2443" s="15">
        <v>2442</v>
      </c>
    </row>
    <row r="2444" spans="1:4" x14ac:dyDescent="0.2">
      <c r="A2444" s="15">
        <v>4</v>
      </c>
      <c r="B2444" s="13" t="s">
        <v>9566</v>
      </c>
      <c r="C2444" s="22">
        <v>43421</v>
      </c>
      <c r="D2444" s="15">
        <v>2443</v>
      </c>
    </row>
    <row r="2445" spans="1:4" x14ac:dyDescent="0.2">
      <c r="A2445" s="15">
        <v>3</v>
      </c>
      <c r="B2445" s="13" t="s">
        <v>8593</v>
      </c>
      <c r="C2445" s="22">
        <v>43133</v>
      </c>
      <c r="D2445" s="15">
        <v>2444</v>
      </c>
    </row>
    <row r="2446" spans="1:4" x14ac:dyDescent="0.2">
      <c r="A2446" s="15">
        <v>1</v>
      </c>
      <c r="B2446" s="13" t="s">
        <v>9075</v>
      </c>
      <c r="C2446" s="22">
        <v>43331</v>
      </c>
      <c r="D2446" s="15">
        <v>2445</v>
      </c>
    </row>
    <row r="2447" spans="1:4" x14ac:dyDescent="0.2">
      <c r="A2447" s="15">
        <v>3</v>
      </c>
      <c r="B2447" s="13" t="s">
        <v>7063</v>
      </c>
      <c r="C2447" s="22">
        <v>43341</v>
      </c>
      <c r="D2447" s="15">
        <v>2446</v>
      </c>
    </row>
    <row r="2448" spans="1:4" x14ac:dyDescent="0.2">
      <c r="A2448" s="15">
        <v>4</v>
      </c>
      <c r="B2448" s="13" t="s">
        <v>9124</v>
      </c>
      <c r="C2448" s="22">
        <v>43127</v>
      </c>
      <c r="D2448" s="15">
        <v>2447</v>
      </c>
    </row>
    <row r="2449" spans="1:4" x14ac:dyDescent="0.2">
      <c r="A2449" s="15">
        <v>4</v>
      </c>
      <c r="B2449" s="13" t="s">
        <v>9281</v>
      </c>
      <c r="C2449" s="22">
        <v>43323</v>
      </c>
      <c r="D2449" s="15">
        <v>2448</v>
      </c>
    </row>
    <row r="2450" spans="1:4" x14ac:dyDescent="0.2">
      <c r="A2450" s="15">
        <v>3</v>
      </c>
      <c r="B2450" s="13" t="s">
        <v>8151</v>
      </c>
      <c r="C2450" s="22">
        <v>43269</v>
      </c>
      <c r="D2450" s="15">
        <v>2449</v>
      </c>
    </row>
    <row r="2451" spans="1:4" x14ac:dyDescent="0.2">
      <c r="A2451" s="15">
        <v>4</v>
      </c>
      <c r="B2451" s="13" t="s">
        <v>9893</v>
      </c>
      <c r="C2451" s="22">
        <v>43463</v>
      </c>
      <c r="D2451" s="15">
        <v>2450</v>
      </c>
    </row>
    <row r="2452" spans="1:4" x14ac:dyDescent="0.2">
      <c r="A2452" s="15">
        <v>4</v>
      </c>
      <c r="B2452" s="13" t="s">
        <v>6770</v>
      </c>
      <c r="C2452" s="22">
        <v>43227</v>
      </c>
      <c r="D2452" s="15">
        <v>2451</v>
      </c>
    </row>
    <row r="2453" spans="1:4" x14ac:dyDescent="0.2">
      <c r="A2453" s="15">
        <v>4</v>
      </c>
      <c r="B2453" s="13" t="s">
        <v>8259</v>
      </c>
      <c r="C2453" s="22">
        <v>43423</v>
      </c>
      <c r="D2453" s="15">
        <v>2452</v>
      </c>
    </row>
    <row r="2454" spans="1:4" x14ac:dyDescent="0.2">
      <c r="A2454" s="15">
        <v>1</v>
      </c>
      <c r="B2454" s="13" t="s">
        <v>10712</v>
      </c>
      <c r="C2454" s="22">
        <v>43370</v>
      </c>
      <c r="D2454" s="15">
        <v>2453</v>
      </c>
    </row>
    <row r="2455" spans="1:4" x14ac:dyDescent="0.2">
      <c r="A2455" s="15">
        <v>4</v>
      </c>
      <c r="B2455" s="13" t="s">
        <v>6064</v>
      </c>
      <c r="C2455" s="22">
        <v>43208</v>
      </c>
      <c r="D2455" s="15">
        <v>2454</v>
      </c>
    </row>
    <row r="2456" spans="1:4" x14ac:dyDescent="0.2">
      <c r="A2456" s="15">
        <v>4</v>
      </c>
      <c r="B2456" s="13" t="s">
        <v>9290</v>
      </c>
      <c r="C2456" s="22">
        <v>43251</v>
      </c>
      <c r="D2456" s="15">
        <v>2455</v>
      </c>
    </row>
    <row r="2457" spans="1:4" x14ac:dyDescent="0.2">
      <c r="A2457" s="15">
        <v>1</v>
      </c>
      <c r="B2457" s="13" t="s">
        <v>8622</v>
      </c>
      <c r="C2457" s="22">
        <v>43412</v>
      </c>
      <c r="D2457" s="15">
        <v>2456</v>
      </c>
    </row>
    <row r="2458" spans="1:4" x14ac:dyDescent="0.2">
      <c r="A2458" s="15">
        <v>3</v>
      </c>
      <c r="B2458" s="13" t="s">
        <v>7426</v>
      </c>
      <c r="C2458" s="22">
        <v>43211</v>
      </c>
      <c r="D2458" s="15">
        <v>2457</v>
      </c>
    </row>
    <row r="2459" spans="1:4" x14ac:dyDescent="0.2">
      <c r="A2459" s="15">
        <v>3</v>
      </c>
      <c r="B2459" s="13" t="s">
        <v>8730</v>
      </c>
      <c r="C2459" s="22">
        <v>43350</v>
      </c>
      <c r="D2459" s="15">
        <v>2458</v>
      </c>
    </row>
    <row r="2460" spans="1:4" x14ac:dyDescent="0.2">
      <c r="A2460" s="15">
        <v>4</v>
      </c>
      <c r="B2460" s="13" t="s">
        <v>6261</v>
      </c>
      <c r="C2460" s="22">
        <v>43354</v>
      </c>
      <c r="D2460" s="15">
        <v>2459</v>
      </c>
    </row>
    <row r="2461" spans="1:4" x14ac:dyDescent="0.2">
      <c r="A2461" s="15">
        <v>4</v>
      </c>
      <c r="B2461" s="13" t="s">
        <v>10692</v>
      </c>
      <c r="C2461" s="22">
        <v>43250</v>
      </c>
      <c r="D2461" s="15">
        <v>2460</v>
      </c>
    </row>
    <row r="2462" spans="1:4" x14ac:dyDescent="0.2">
      <c r="A2462" s="15">
        <v>4</v>
      </c>
      <c r="B2462" s="13" t="s">
        <v>10896</v>
      </c>
      <c r="C2462" s="22">
        <v>43178</v>
      </c>
      <c r="D2462" s="15">
        <v>2461</v>
      </c>
    </row>
    <row r="2463" spans="1:4" x14ac:dyDescent="0.2">
      <c r="A2463" s="15">
        <v>4</v>
      </c>
      <c r="B2463" s="13" t="s">
        <v>8531</v>
      </c>
      <c r="C2463" s="22">
        <v>43218</v>
      </c>
      <c r="D2463" s="15">
        <v>2462</v>
      </c>
    </row>
    <row r="2464" spans="1:4" x14ac:dyDescent="0.2">
      <c r="A2464" s="15">
        <v>3</v>
      </c>
      <c r="B2464" s="13" t="s">
        <v>6726</v>
      </c>
      <c r="C2464" s="22">
        <v>43288</v>
      </c>
      <c r="D2464" s="15">
        <v>2463</v>
      </c>
    </row>
    <row r="2465" spans="1:4" x14ac:dyDescent="0.2">
      <c r="A2465" s="15">
        <v>2</v>
      </c>
      <c r="B2465" s="13" t="s">
        <v>10084</v>
      </c>
      <c r="C2465" s="22">
        <v>43306</v>
      </c>
      <c r="D2465" s="15">
        <v>2464</v>
      </c>
    </row>
    <row r="2466" spans="1:4" x14ac:dyDescent="0.2">
      <c r="A2466" s="15">
        <v>1</v>
      </c>
      <c r="B2466" s="13" t="s">
        <v>9632</v>
      </c>
      <c r="C2466" s="22">
        <v>43417</v>
      </c>
      <c r="D2466" s="15">
        <v>2465</v>
      </c>
    </row>
    <row r="2467" spans="1:4" x14ac:dyDescent="0.2">
      <c r="A2467" s="15">
        <v>4</v>
      </c>
      <c r="B2467" s="13" t="s">
        <v>6573</v>
      </c>
      <c r="C2467" s="22">
        <v>43362</v>
      </c>
      <c r="D2467" s="15">
        <v>2466</v>
      </c>
    </row>
    <row r="2468" spans="1:4" x14ac:dyDescent="0.2">
      <c r="A2468" s="15">
        <v>1</v>
      </c>
      <c r="B2468" s="13" t="s">
        <v>8655</v>
      </c>
      <c r="C2468" s="22">
        <v>43307</v>
      </c>
      <c r="D2468" s="15">
        <v>2467</v>
      </c>
    </row>
    <row r="2469" spans="1:4" x14ac:dyDescent="0.2">
      <c r="A2469" s="15">
        <v>4</v>
      </c>
      <c r="B2469" s="13" t="s">
        <v>7027</v>
      </c>
      <c r="C2469" s="22">
        <v>43423</v>
      </c>
      <c r="D2469" s="15">
        <v>2468</v>
      </c>
    </row>
    <row r="2470" spans="1:4" x14ac:dyDescent="0.2">
      <c r="A2470" s="15">
        <v>4</v>
      </c>
      <c r="B2470" s="13" t="s">
        <v>7363</v>
      </c>
      <c r="C2470" s="22">
        <v>43423</v>
      </c>
      <c r="D2470" s="15">
        <v>2469</v>
      </c>
    </row>
    <row r="2471" spans="1:4" x14ac:dyDescent="0.2">
      <c r="A2471" s="15">
        <v>1</v>
      </c>
      <c r="B2471" s="13" t="s">
        <v>9336</v>
      </c>
      <c r="C2471" s="22">
        <v>43446</v>
      </c>
      <c r="D2471" s="15">
        <v>2470</v>
      </c>
    </row>
    <row r="2472" spans="1:4" x14ac:dyDescent="0.2">
      <c r="A2472" s="15">
        <v>4</v>
      </c>
      <c r="B2472" s="13" t="s">
        <v>10619</v>
      </c>
      <c r="C2472" s="22">
        <v>43260</v>
      </c>
      <c r="D2472" s="15">
        <v>2471</v>
      </c>
    </row>
    <row r="2473" spans="1:4" x14ac:dyDescent="0.2">
      <c r="A2473" s="15">
        <v>4</v>
      </c>
      <c r="B2473" s="13" t="s">
        <v>8916</v>
      </c>
      <c r="C2473" s="22">
        <v>43388</v>
      </c>
      <c r="D2473" s="15">
        <v>2472</v>
      </c>
    </row>
    <row r="2474" spans="1:4" x14ac:dyDescent="0.2">
      <c r="A2474" s="15">
        <v>4</v>
      </c>
      <c r="B2474" s="13" t="s">
        <v>9900</v>
      </c>
      <c r="C2474" s="22">
        <v>43441</v>
      </c>
      <c r="D2474" s="15">
        <v>2473</v>
      </c>
    </row>
    <row r="2475" spans="1:4" x14ac:dyDescent="0.2">
      <c r="A2475" s="15">
        <v>3</v>
      </c>
      <c r="B2475" s="13" t="s">
        <v>8933</v>
      </c>
      <c r="C2475" s="22">
        <v>43350</v>
      </c>
      <c r="D2475" s="15">
        <v>2474</v>
      </c>
    </row>
    <row r="2476" spans="1:4" x14ac:dyDescent="0.2">
      <c r="A2476" s="15">
        <v>4</v>
      </c>
      <c r="B2476" s="13" t="s">
        <v>6627</v>
      </c>
      <c r="C2476" s="22">
        <v>43363</v>
      </c>
      <c r="D2476" s="15">
        <v>2475</v>
      </c>
    </row>
    <row r="2477" spans="1:4" x14ac:dyDescent="0.2">
      <c r="A2477" s="15">
        <v>4</v>
      </c>
      <c r="B2477" s="13" t="s">
        <v>8051</v>
      </c>
      <c r="C2477" s="22">
        <v>43196</v>
      </c>
      <c r="D2477" s="15">
        <v>2476</v>
      </c>
    </row>
    <row r="2478" spans="1:4" x14ac:dyDescent="0.2">
      <c r="A2478" s="15">
        <v>3</v>
      </c>
      <c r="B2478" s="13" t="s">
        <v>10278</v>
      </c>
      <c r="C2478" s="22">
        <v>43458</v>
      </c>
      <c r="D2478" s="15">
        <v>2477</v>
      </c>
    </row>
    <row r="2479" spans="1:4" x14ac:dyDescent="0.2">
      <c r="A2479" s="15">
        <v>4</v>
      </c>
      <c r="B2479" s="13" t="s">
        <v>9608</v>
      </c>
      <c r="C2479" s="22">
        <v>43276</v>
      </c>
      <c r="D2479" s="15">
        <v>2478</v>
      </c>
    </row>
    <row r="2480" spans="1:4" x14ac:dyDescent="0.2">
      <c r="A2480" s="15">
        <v>3</v>
      </c>
      <c r="B2480" s="13" t="s">
        <v>7947</v>
      </c>
      <c r="C2480" s="22">
        <v>43371</v>
      </c>
      <c r="D2480" s="15">
        <v>2479</v>
      </c>
    </row>
    <row r="2481" spans="1:4" x14ac:dyDescent="0.2">
      <c r="A2481" s="15">
        <v>4</v>
      </c>
      <c r="B2481" s="13" t="s">
        <v>8791</v>
      </c>
      <c r="C2481" s="22">
        <v>43204</v>
      </c>
      <c r="D2481" s="15">
        <v>2480</v>
      </c>
    </row>
    <row r="2482" spans="1:4" x14ac:dyDescent="0.2">
      <c r="A2482" s="15">
        <v>4</v>
      </c>
      <c r="B2482" s="13" t="s">
        <v>9065</v>
      </c>
      <c r="C2482" s="22">
        <v>43359</v>
      </c>
      <c r="D2482" s="15">
        <v>2481</v>
      </c>
    </row>
    <row r="2483" spans="1:4" x14ac:dyDescent="0.2">
      <c r="A2483" s="15">
        <v>4</v>
      </c>
      <c r="B2483" s="13" t="s">
        <v>6065</v>
      </c>
      <c r="C2483" s="22">
        <v>43141</v>
      </c>
      <c r="D2483" s="15">
        <v>2482</v>
      </c>
    </row>
    <row r="2484" spans="1:4" x14ac:dyDescent="0.2">
      <c r="A2484" s="15">
        <v>4</v>
      </c>
      <c r="B2484" s="13" t="s">
        <v>7430</v>
      </c>
      <c r="C2484" s="22">
        <v>43332</v>
      </c>
      <c r="D2484" s="15">
        <v>2483</v>
      </c>
    </row>
    <row r="2485" spans="1:4" x14ac:dyDescent="0.2">
      <c r="A2485" s="15">
        <v>4</v>
      </c>
      <c r="B2485" s="13" t="s">
        <v>7662</v>
      </c>
      <c r="C2485" s="22">
        <v>43342</v>
      </c>
      <c r="D2485" s="15">
        <v>2484</v>
      </c>
    </row>
    <row r="2486" spans="1:4" x14ac:dyDescent="0.2">
      <c r="A2486" s="15">
        <v>4</v>
      </c>
      <c r="B2486" s="13" t="s">
        <v>10391</v>
      </c>
      <c r="C2486" s="22">
        <v>43255</v>
      </c>
      <c r="D2486" s="15">
        <v>2485</v>
      </c>
    </row>
    <row r="2487" spans="1:4" x14ac:dyDescent="0.2">
      <c r="A2487" s="15">
        <v>4</v>
      </c>
      <c r="B2487" s="13" t="s">
        <v>8594</v>
      </c>
      <c r="C2487" s="22">
        <v>43426</v>
      </c>
      <c r="D2487" s="15">
        <v>2486</v>
      </c>
    </row>
    <row r="2488" spans="1:4" x14ac:dyDescent="0.2">
      <c r="A2488" s="15">
        <v>3</v>
      </c>
      <c r="B2488" s="13" t="s">
        <v>6539</v>
      </c>
      <c r="C2488" s="22">
        <v>43181</v>
      </c>
      <c r="D2488" s="15">
        <v>2487</v>
      </c>
    </row>
    <row r="2489" spans="1:4" x14ac:dyDescent="0.2">
      <c r="A2489" s="15">
        <v>3</v>
      </c>
      <c r="B2489" s="13" t="s">
        <v>7842</v>
      </c>
      <c r="C2489" s="22">
        <v>43454</v>
      </c>
      <c r="D2489" s="15">
        <v>2488</v>
      </c>
    </row>
    <row r="2490" spans="1:4" x14ac:dyDescent="0.2">
      <c r="A2490" s="15">
        <v>4</v>
      </c>
      <c r="B2490" s="13" t="s">
        <v>8993</v>
      </c>
      <c r="C2490" s="22">
        <v>43325</v>
      </c>
      <c r="D2490" s="15">
        <v>2489</v>
      </c>
    </row>
    <row r="2491" spans="1:4" x14ac:dyDescent="0.2">
      <c r="A2491" s="15">
        <v>1</v>
      </c>
      <c r="B2491" s="13" t="s">
        <v>7084</v>
      </c>
      <c r="C2491" s="22">
        <v>43335</v>
      </c>
      <c r="D2491" s="15">
        <v>2490</v>
      </c>
    </row>
    <row r="2492" spans="1:4" x14ac:dyDescent="0.2">
      <c r="A2492" s="15">
        <v>2</v>
      </c>
      <c r="B2492" s="13" t="s">
        <v>10325</v>
      </c>
      <c r="C2492" s="22">
        <v>43356</v>
      </c>
      <c r="D2492" s="15">
        <v>2491</v>
      </c>
    </row>
    <row r="2493" spans="1:4" x14ac:dyDescent="0.2">
      <c r="A2493" s="15">
        <v>4</v>
      </c>
      <c r="B2493" s="13" t="s">
        <v>7936</v>
      </c>
      <c r="C2493" s="22">
        <v>43458</v>
      </c>
      <c r="D2493" s="15">
        <v>2492</v>
      </c>
    </row>
    <row r="2494" spans="1:4" x14ac:dyDescent="0.2">
      <c r="A2494" s="15">
        <v>4</v>
      </c>
      <c r="B2494" s="13" t="s">
        <v>7834</v>
      </c>
      <c r="C2494" s="22">
        <v>43399</v>
      </c>
      <c r="D2494" s="15">
        <v>2493</v>
      </c>
    </row>
    <row r="2495" spans="1:4" x14ac:dyDescent="0.2">
      <c r="A2495" s="15">
        <v>4</v>
      </c>
      <c r="B2495" s="13" t="s">
        <v>6066</v>
      </c>
      <c r="C2495" s="22">
        <v>43401</v>
      </c>
      <c r="D2495" s="15">
        <v>2494</v>
      </c>
    </row>
    <row r="2496" spans="1:4" x14ac:dyDescent="0.2">
      <c r="A2496" s="15">
        <v>1</v>
      </c>
      <c r="B2496" s="13" t="s">
        <v>6067</v>
      </c>
      <c r="C2496" s="22">
        <v>43349</v>
      </c>
      <c r="D2496" s="15">
        <v>2495</v>
      </c>
    </row>
    <row r="2497" spans="1:4" x14ac:dyDescent="0.2">
      <c r="A2497" s="15">
        <v>1</v>
      </c>
      <c r="B2497" s="13" t="s">
        <v>9928</v>
      </c>
      <c r="C2497" s="22">
        <v>43214</v>
      </c>
      <c r="D2497" s="15">
        <v>2496</v>
      </c>
    </row>
    <row r="2498" spans="1:4" x14ac:dyDescent="0.2">
      <c r="A2498" s="15">
        <v>4</v>
      </c>
      <c r="B2498" s="13" t="s">
        <v>7940</v>
      </c>
      <c r="C2498" s="22">
        <v>43467</v>
      </c>
      <c r="D2498" s="15">
        <v>2497</v>
      </c>
    </row>
    <row r="2499" spans="1:4" x14ac:dyDescent="0.2">
      <c r="A2499" s="15">
        <v>4</v>
      </c>
      <c r="B2499" s="13" t="s">
        <v>9056</v>
      </c>
      <c r="C2499" s="22">
        <v>43350</v>
      </c>
      <c r="D2499" s="15">
        <v>2498</v>
      </c>
    </row>
    <row r="2500" spans="1:4" x14ac:dyDescent="0.2">
      <c r="A2500" s="15">
        <v>4</v>
      </c>
      <c r="B2500" s="13" t="s">
        <v>9646</v>
      </c>
      <c r="C2500" s="22">
        <v>43372</v>
      </c>
      <c r="D2500" s="15">
        <v>2499</v>
      </c>
    </row>
    <row r="2501" spans="1:4" x14ac:dyDescent="0.2">
      <c r="A2501" s="15">
        <v>4</v>
      </c>
      <c r="B2501" s="13" t="s">
        <v>7551</v>
      </c>
      <c r="C2501" s="22">
        <v>43119</v>
      </c>
      <c r="D2501" s="15">
        <v>2500</v>
      </c>
    </row>
    <row r="2502" spans="1:4" x14ac:dyDescent="0.2">
      <c r="A2502" s="15">
        <v>3</v>
      </c>
      <c r="B2502" s="13" t="s">
        <v>7104</v>
      </c>
      <c r="C2502" s="22">
        <v>43433</v>
      </c>
      <c r="D2502" s="15">
        <v>2501</v>
      </c>
    </row>
    <row r="2503" spans="1:4" x14ac:dyDescent="0.2">
      <c r="A2503" s="15">
        <v>3</v>
      </c>
      <c r="B2503" s="13" t="s">
        <v>6216</v>
      </c>
      <c r="C2503" s="22">
        <v>43415</v>
      </c>
      <c r="D2503" s="15">
        <v>2502</v>
      </c>
    </row>
    <row r="2504" spans="1:4" x14ac:dyDescent="0.2">
      <c r="A2504" s="15">
        <v>2</v>
      </c>
      <c r="B2504" s="13" t="s">
        <v>8148</v>
      </c>
      <c r="C2504" s="22">
        <v>43282</v>
      </c>
      <c r="D2504" s="15">
        <v>2503</v>
      </c>
    </row>
    <row r="2505" spans="1:4" x14ac:dyDescent="0.2">
      <c r="A2505" s="15">
        <v>3</v>
      </c>
      <c r="B2505" s="13" t="s">
        <v>6720</v>
      </c>
      <c r="C2505" s="22">
        <v>43419</v>
      </c>
      <c r="D2505" s="15">
        <v>2504</v>
      </c>
    </row>
    <row r="2506" spans="1:4" x14ac:dyDescent="0.2">
      <c r="A2506" s="15">
        <v>4</v>
      </c>
      <c r="B2506" s="13" t="s">
        <v>8959</v>
      </c>
      <c r="C2506" s="22">
        <v>43416</v>
      </c>
      <c r="D2506" s="15">
        <v>2505</v>
      </c>
    </row>
    <row r="2507" spans="1:4" x14ac:dyDescent="0.2">
      <c r="A2507" s="15">
        <v>1</v>
      </c>
      <c r="B2507" s="13" t="s">
        <v>6857</v>
      </c>
      <c r="C2507" s="22">
        <v>43340</v>
      </c>
      <c r="D2507" s="15">
        <v>2506</v>
      </c>
    </row>
    <row r="2508" spans="1:4" x14ac:dyDescent="0.2">
      <c r="A2508" s="15">
        <v>4</v>
      </c>
      <c r="B2508" s="13" t="s">
        <v>9251</v>
      </c>
      <c r="C2508" s="22">
        <v>43281</v>
      </c>
      <c r="D2508" s="15">
        <v>2507</v>
      </c>
    </row>
    <row r="2509" spans="1:4" x14ac:dyDescent="0.2">
      <c r="A2509" s="15">
        <v>4</v>
      </c>
      <c r="B2509" s="13" t="s">
        <v>8457</v>
      </c>
      <c r="C2509" s="22">
        <v>43241</v>
      </c>
      <c r="D2509" s="15">
        <v>2508</v>
      </c>
    </row>
    <row r="2510" spans="1:4" x14ac:dyDescent="0.2">
      <c r="A2510" s="15">
        <v>4</v>
      </c>
      <c r="B2510" s="13" t="s">
        <v>9590</v>
      </c>
      <c r="C2510" s="22">
        <v>43361</v>
      </c>
      <c r="D2510" s="15">
        <v>2509</v>
      </c>
    </row>
    <row r="2511" spans="1:4" x14ac:dyDescent="0.2">
      <c r="A2511" s="15">
        <v>2</v>
      </c>
      <c r="B2511" s="13" t="s">
        <v>7981</v>
      </c>
      <c r="C2511" s="22">
        <v>43289</v>
      </c>
      <c r="D2511" s="15">
        <v>2510</v>
      </c>
    </row>
    <row r="2512" spans="1:4" x14ac:dyDescent="0.2">
      <c r="A2512" s="15">
        <v>4</v>
      </c>
      <c r="B2512" s="13" t="s">
        <v>9749</v>
      </c>
      <c r="C2512" s="22">
        <v>43293</v>
      </c>
      <c r="D2512" s="15">
        <v>2511</v>
      </c>
    </row>
    <row r="2513" spans="1:4" x14ac:dyDescent="0.2">
      <c r="A2513" s="15">
        <v>3</v>
      </c>
      <c r="B2513" s="13" t="s">
        <v>6588</v>
      </c>
      <c r="C2513" s="22">
        <v>43276</v>
      </c>
      <c r="D2513" s="15">
        <v>2512</v>
      </c>
    </row>
    <row r="2514" spans="1:4" x14ac:dyDescent="0.2">
      <c r="A2514" s="15">
        <v>3</v>
      </c>
      <c r="B2514" s="13" t="s">
        <v>7862</v>
      </c>
      <c r="C2514" s="22">
        <v>43192</v>
      </c>
      <c r="D2514" s="15">
        <v>2513</v>
      </c>
    </row>
    <row r="2515" spans="1:4" x14ac:dyDescent="0.2">
      <c r="A2515" s="15">
        <v>4</v>
      </c>
      <c r="B2515" s="13" t="s">
        <v>6421</v>
      </c>
      <c r="C2515" s="22">
        <v>43406</v>
      </c>
      <c r="D2515" s="15">
        <v>2514</v>
      </c>
    </row>
    <row r="2516" spans="1:4" x14ac:dyDescent="0.2">
      <c r="A2516" s="15">
        <v>4</v>
      </c>
      <c r="B2516" s="13" t="s">
        <v>10546</v>
      </c>
      <c r="C2516" s="22">
        <v>43430</v>
      </c>
      <c r="D2516" s="15">
        <v>2515</v>
      </c>
    </row>
    <row r="2517" spans="1:4" x14ac:dyDescent="0.2">
      <c r="A2517" s="15">
        <v>1</v>
      </c>
      <c r="B2517" s="13" t="s">
        <v>10537</v>
      </c>
      <c r="C2517" s="22">
        <v>43393</v>
      </c>
      <c r="D2517" s="15">
        <v>2516</v>
      </c>
    </row>
    <row r="2518" spans="1:4" x14ac:dyDescent="0.2">
      <c r="A2518" s="15">
        <v>4</v>
      </c>
      <c r="B2518" s="13" t="s">
        <v>9591</v>
      </c>
      <c r="C2518" s="22">
        <v>43255</v>
      </c>
      <c r="D2518" s="15">
        <v>2517</v>
      </c>
    </row>
    <row r="2519" spans="1:4" x14ac:dyDescent="0.2">
      <c r="A2519" s="15">
        <v>1</v>
      </c>
      <c r="B2519" s="13" t="s">
        <v>9044</v>
      </c>
      <c r="C2519" s="22">
        <v>43269</v>
      </c>
      <c r="D2519" s="15">
        <v>2518</v>
      </c>
    </row>
    <row r="2520" spans="1:4" x14ac:dyDescent="0.2">
      <c r="A2520" s="15">
        <v>1</v>
      </c>
      <c r="B2520" s="13" t="s">
        <v>9836</v>
      </c>
      <c r="C2520" s="22">
        <v>43205</v>
      </c>
      <c r="D2520" s="15">
        <v>2519</v>
      </c>
    </row>
    <row r="2521" spans="1:4" x14ac:dyDescent="0.2">
      <c r="A2521" s="15">
        <v>4</v>
      </c>
      <c r="B2521" s="13" t="s">
        <v>6068</v>
      </c>
      <c r="C2521" s="22">
        <v>43222</v>
      </c>
      <c r="D2521" s="15">
        <v>2520</v>
      </c>
    </row>
    <row r="2522" spans="1:4" x14ac:dyDescent="0.2">
      <c r="A2522" s="15">
        <v>1</v>
      </c>
      <c r="B2522" s="13" t="s">
        <v>10117</v>
      </c>
      <c r="C2522" s="22">
        <v>43417</v>
      </c>
      <c r="D2522" s="15">
        <v>2521</v>
      </c>
    </row>
    <row r="2523" spans="1:4" x14ac:dyDescent="0.2">
      <c r="A2523" s="15">
        <v>2</v>
      </c>
      <c r="B2523" s="13" t="s">
        <v>9392</v>
      </c>
      <c r="C2523" s="22">
        <v>43351</v>
      </c>
      <c r="D2523" s="15">
        <v>2522</v>
      </c>
    </row>
    <row r="2524" spans="1:4" x14ac:dyDescent="0.2">
      <c r="A2524" s="15">
        <v>1</v>
      </c>
      <c r="B2524" s="13" t="s">
        <v>8744</v>
      </c>
      <c r="C2524" s="22">
        <v>43357</v>
      </c>
      <c r="D2524" s="15">
        <v>2523</v>
      </c>
    </row>
    <row r="2525" spans="1:4" x14ac:dyDescent="0.2">
      <c r="A2525" s="15">
        <v>4</v>
      </c>
      <c r="B2525" s="13" t="s">
        <v>10839</v>
      </c>
      <c r="C2525" s="22">
        <v>43361</v>
      </c>
      <c r="D2525" s="15">
        <v>2524</v>
      </c>
    </row>
    <row r="2526" spans="1:4" x14ac:dyDescent="0.2">
      <c r="A2526" s="15">
        <v>4</v>
      </c>
      <c r="B2526" s="13" t="s">
        <v>10273</v>
      </c>
      <c r="C2526" s="22">
        <v>43351</v>
      </c>
      <c r="D2526" s="15">
        <v>2525</v>
      </c>
    </row>
    <row r="2527" spans="1:4" x14ac:dyDescent="0.2">
      <c r="A2527" s="15">
        <v>1</v>
      </c>
      <c r="B2527" s="13" t="s">
        <v>10097</v>
      </c>
      <c r="C2527" s="22">
        <v>43171</v>
      </c>
      <c r="D2527" s="15">
        <v>2526</v>
      </c>
    </row>
    <row r="2528" spans="1:4" x14ac:dyDescent="0.2">
      <c r="A2528" s="15">
        <v>1</v>
      </c>
      <c r="B2528" s="13" t="s">
        <v>7510</v>
      </c>
      <c r="C2528" s="22">
        <v>43401</v>
      </c>
      <c r="D2528" s="15">
        <v>2527</v>
      </c>
    </row>
    <row r="2529" spans="1:4" x14ac:dyDescent="0.2">
      <c r="A2529" s="15">
        <v>1</v>
      </c>
      <c r="B2529" s="13" t="s">
        <v>8228</v>
      </c>
      <c r="C2529" s="22">
        <v>43127</v>
      </c>
      <c r="D2529" s="15">
        <v>2528</v>
      </c>
    </row>
    <row r="2530" spans="1:4" x14ac:dyDescent="0.2">
      <c r="A2530" s="15">
        <v>4</v>
      </c>
      <c r="B2530" s="13" t="s">
        <v>7589</v>
      </c>
      <c r="C2530" s="22">
        <v>43336</v>
      </c>
      <c r="D2530" s="15">
        <v>2529</v>
      </c>
    </row>
    <row r="2531" spans="1:4" x14ac:dyDescent="0.2">
      <c r="A2531" s="15">
        <v>4</v>
      </c>
      <c r="B2531" s="13" t="s">
        <v>7567</v>
      </c>
      <c r="C2531" s="22">
        <v>43282</v>
      </c>
      <c r="D2531" s="15">
        <v>2530</v>
      </c>
    </row>
    <row r="2532" spans="1:4" x14ac:dyDescent="0.2">
      <c r="A2532" s="15">
        <v>1</v>
      </c>
      <c r="B2532" s="13" t="s">
        <v>8751</v>
      </c>
      <c r="C2532" s="22">
        <v>43440</v>
      </c>
      <c r="D2532" s="15">
        <v>2531</v>
      </c>
    </row>
    <row r="2533" spans="1:4" x14ac:dyDescent="0.2">
      <c r="A2533" s="15">
        <v>1</v>
      </c>
      <c r="B2533" s="13" t="s">
        <v>9610</v>
      </c>
      <c r="C2533" s="22">
        <v>43131</v>
      </c>
      <c r="D2533" s="15">
        <v>2532</v>
      </c>
    </row>
    <row r="2534" spans="1:4" x14ac:dyDescent="0.2">
      <c r="A2534" s="15">
        <v>1</v>
      </c>
      <c r="B2534" s="13" t="s">
        <v>6750</v>
      </c>
      <c r="C2534" s="22">
        <v>43252</v>
      </c>
      <c r="D2534" s="15">
        <v>2533</v>
      </c>
    </row>
    <row r="2535" spans="1:4" x14ac:dyDescent="0.2">
      <c r="A2535" s="15">
        <v>4</v>
      </c>
      <c r="B2535" s="13" t="s">
        <v>10538</v>
      </c>
      <c r="C2535" s="22">
        <v>43407</v>
      </c>
      <c r="D2535" s="15">
        <v>2534</v>
      </c>
    </row>
    <row r="2536" spans="1:4" x14ac:dyDescent="0.2">
      <c r="A2536" s="15">
        <v>4</v>
      </c>
      <c r="B2536" s="13" t="s">
        <v>7200</v>
      </c>
      <c r="C2536" s="22">
        <v>43392</v>
      </c>
      <c r="D2536" s="15">
        <v>2535</v>
      </c>
    </row>
    <row r="2537" spans="1:4" x14ac:dyDescent="0.2">
      <c r="A2537" s="15">
        <v>4</v>
      </c>
      <c r="B2537" s="13" t="s">
        <v>7411</v>
      </c>
      <c r="C2537" s="22">
        <v>43169</v>
      </c>
      <c r="D2537" s="15">
        <v>2536</v>
      </c>
    </row>
    <row r="2538" spans="1:4" x14ac:dyDescent="0.2">
      <c r="A2538" s="15">
        <v>4</v>
      </c>
      <c r="B2538" s="13" t="s">
        <v>8696</v>
      </c>
      <c r="C2538" s="22">
        <v>43228</v>
      </c>
      <c r="D2538" s="15">
        <v>2537</v>
      </c>
    </row>
    <row r="2539" spans="1:4" x14ac:dyDescent="0.2">
      <c r="A2539" s="15">
        <v>4</v>
      </c>
      <c r="B2539" s="13" t="s">
        <v>10136</v>
      </c>
      <c r="C2539" s="22">
        <v>43138</v>
      </c>
      <c r="D2539" s="15">
        <v>2538</v>
      </c>
    </row>
    <row r="2540" spans="1:4" x14ac:dyDescent="0.2">
      <c r="A2540" s="15">
        <v>4</v>
      </c>
      <c r="B2540" s="13" t="s">
        <v>10163</v>
      </c>
      <c r="C2540" s="22">
        <v>43249</v>
      </c>
      <c r="D2540" s="15">
        <v>2539</v>
      </c>
    </row>
    <row r="2541" spans="1:4" x14ac:dyDescent="0.2">
      <c r="A2541" s="15">
        <v>4</v>
      </c>
      <c r="B2541" s="13" t="s">
        <v>8961</v>
      </c>
      <c r="C2541" s="22">
        <v>43371</v>
      </c>
      <c r="D2541" s="15">
        <v>2540</v>
      </c>
    </row>
    <row r="2542" spans="1:4" x14ac:dyDescent="0.2">
      <c r="A2542" s="15">
        <v>4</v>
      </c>
      <c r="B2542" s="13" t="s">
        <v>6927</v>
      </c>
      <c r="C2542" s="22">
        <v>43247</v>
      </c>
      <c r="D2542" s="15">
        <v>2541</v>
      </c>
    </row>
    <row r="2543" spans="1:4" x14ac:dyDescent="0.2">
      <c r="A2543" s="15">
        <v>4</v>
      </c>
      <c r="B2543" s="13" t="s">
        <v>6291</v>
      </c>
      <c r="C2543" s="22">
        <v>43424</v>
      </c>
      <c r="D2543" s="15">
        <v>2542</v>
      </c>
    </row>
    <row r="2544" spans="1:4" x14ac:dyDescent="0.2">
      <c r="A2544" s="15">
        <v>4</v>
      </c>
      <c r="B2544" s="13" t="s">
        <v>7895</v>
      </c>
      <c r="C2544" s="22">
        <v>43352</v>
      </c>
      <c r="D2544" s="15">
        <v>2543</v>
      </c>
    </row>
    <row r="2545" spans="1:4" x14ac:dyDescent="0.2">
      <c r="A2545" s="15">
        <v>4</v>
      </c>
      <c r="B2545" s="13" t="s">
        <v>9042</v>
      </c>
      <c r="C2545" s="22">
        <v>43267</v>
      </c>
      <c r="D2545" s="15">
        <v>2544</v>
      </c>
    </row>
    <row r="2546" spans="1:4" x14ac:dyDescent="0.2">
      <c r="A2546" s="15">
        <v>3</v>
      </c>
      <c r="B2546" s="13" t="s">
        <v>7541</v>
      </c>
      <c r="C2546" s="22">
        <v>43329</v>
      </c>
      <c r="D2546" s="15">
        <v>2545</v>
      </c>
    </row>
    <row r="2547" spans="1:4" x14ac:dyDescent="0.2">
      <c r="A2547" s="15">
        <v>4</v>
      </c>
      <c r="B2547" s="13" t="s">
        <v>6777</v>
      </c>
      <c r="C2547" s="22">
        <v>43430</v>
      </c>
      <c r="D2547" s="15">
        <v>2546</v>
      </c>
    </row>
    <row r="2548" spans="1:4" x14ac:dyDescent="0.2">
      <c r="A2548" s="15">
        <v>3</v>
      </c>
      <c r="B2548" s="13" t="s">
        <v>6323</v>
      </c>
      <c r="C2548" s="22">
        <v>43449</v>
      </c>
      <c r="D2548" s="15">
        <v>2547</v>
      </c>
    </row>
    <row r="2549" spans="1:4" x14ac:dyDescent="0.2">
      <c r="A2549" s="15">
        <v>3</v>
      </c>
      <c r="B2549" s="13" t="s">
        <v>9356</v>
      </c>
      <c r="C2549" s="22">
        <v>43281</v>
      </c>
      <c r="D2549" s="15">
        <v>2548</v>
      </c>
    </row>
    <row r="2550" spans="1:4" x14ac:dyDescent="0.2">
      <c r="A2550" s="15">
        <v>4</v>
      </c>
      <c r="B2550" s="13" t="s">
        <v>6989</v>
      </c>
      <c r="C2550" s="22">
        <v>43224</v>
      </c>
      <c r="D2550" s="15">
        <v>2549</v>
      </c>
    </row>
    <row r="2551" spans="1:4" x14ac:dyDescent="0.2">
      <c r="A2551" s="15">
        <v>1</v>
      </c>
      <c r="B2551" s="13" t="s">
        <v>10615</v>
      </c>
      <c r="C2551" s="22">
        <v>43199</v>
      </c>
      <c r="D2551" s="15">
        <v>2550</v>
      </c>
    </row>
    <row r="2552" spans="1:4" x14ac:dyDescent="0.2">
      <c r="A2552" s="15">
        <v>3</v>
      </c>
      <c r="B2552" s="13" t="s">
        <v>7912</v>
      </c>
      <c r="C2552" s="22">
        <v>43266</v>
      </c>
      <c r="D2552" s="15">
        <v>2551</v>
      </c>
    </row>
    <row r="2553" spans="1:4" x14ac:dyDescent="0.2">
      <c r="A2553" s="15">
        <v>4</v>
      </c>
      <c r="B2553" s="13" t="s">
        <v>8540</v>
      </c>
      <c r="C2553" s="22">
        <v>43385</v>
      </c>
      <c r="D2553" s="15">
        <v>2552</v>
      </c>
    </row>
    <row r="2554" spans="1:4" x14ac:dyDescent="0.2">
      <c r="A2554" s="15">
        <v>4</v>
      </c>
      <c r="B2554" s="13" t="s">
        <v>8578</v>
      </c>
      <c r="C2554" s="22">
        <v>43355</v>
      </c>
      <c r="D2554" s="15">
        <v>2553</v>
      </c>
    </row>
    <row r="2555" spans="1:4" x14ac:dyDescent="0.2">
      <c r="A2555" s="15">
        <v>4</v>
      </c>
      <c r="B2555" s="13" t="s">
        <v>8554</v>
      </c>
      <c r="C2555" s="22">
        <v>43467</v>
      </c>
      <c r="D2555" s="15">
        <v>2554</v>
      </c>
    </row>
    <row r="2556" spans="1:4" x14ac:dyDescent="0.2">
      <c r="A2556" s="15">
        <v>3</v>
      </c>
      <c r="B2556" s="13" t="s">
        <v>7282</v>
      </c>
      <c r="C2556" s="22">
        <v>43369</v>
      </c>
      <c r="D2556" s="15">
        <v>2555</v>
      </c>
    </row>
    <row r="2557" spans="1:4" x14ac:dyDescent="0.2">
      <c r="A2557" s="15">
        <v>4</v>
      </c>
      <c r="B2557" s="13" t="s">
        <v>8981</v>
      </c>
      <c r="C2557" s="22">
        <v>43456</v>
      </c>
      <c r="D2557" s="15">
        <v>2556</v>
      </c>
    </row>
    <row r="2558" spans="1:4" x14ac:dyDescent="0.2">
      <c r="A2558" s="15">
        <v>4</v>
      </c>
      <c r="B2558" s="13" t="s">
        <v>7386</v>
      </c>
      <c r="C2558" s="22">
        <v>43361</v>
      </c>
      <c r="D2558" s="15">
        <v>2557</v>
      </c>
    </row>
    <row r="2559" spans="1:4" x14ac:dyDescent="0.2">
      <c r="A2559" s="15">
        <v>4</v>
      </c>
      <c r="B2559" s="13" t="s">
        <v>10287</v>
      </c>
      <c r="C2559" s="22">
        <v>43457</v>
      </c>
      <c r="D2559" s="15">
        <v>2558</v>
      </c>
    </row>
    <row r="2560" spans="1:4" x14ac:dyDescent="0.2">
      <c r="A2560" s="15">
        <v>4</v>
      </c>
      <c r="B2560" s="13" t="s">
        <v>7728</v>
      </c>
      <c r="C2560" s="22">
        <v>43295</v>
      </c>
      <c r="D2560" s="15">
        <v>2559</v>
      </c>
    </row>
    <row r="2561" spans="1:4" x14ac:dyDescent="0.2">
      <c r="A2561" s="15">
        <v>4</v>
      </c>
      <c r="B2561" s="13" t="s">
        <v>7185</v>
      </c>
      <c r="C2561" s="22">
        <v>43348</v>
      </c>
      <c r="D2561" s="15">
        <v>2560</v>
      </c>
    </row>
    <row r="2562" spans="1:4" x14ac:dyDescent="0.2">
      <c r="A2562" s="15">
        <v>4</v>
      </c>
      <c r="B2562" s="13" t="s">
        <v>6663</v>
      </c>
      <c r="C2562" s="22">
        <v>43421</v>
      </c>
      <c r="D2562" s="15">
        <v>2561</v>
      </c>
    </row>
    <row r="2563" spans="1:4" x14ac:dyDescent="0.2">
      <c r="A2563" s="15">
        <v>2</v>
      </c>
      <c r="B2563" s="13" t="s">
        <v>6373</v>
      </c>
      <c r="C2563" s="22">
        <v>43394</v>
      </c>
      <c r="D2563" s="15">
        <v>2562</v>
      </c>
    </row>
    <row r="2564" spans="1:4" x14ac:dyDescent="0.2">
      <c r="A2564" s="15">
        <v>4</v>
      </c>
      <c r="B2564" s="13" t="s">
        <v>7957</v>
      </c>
      <c r="C2564" s="22">
        <v>43455</v>
      </c>
      <c r="D2564" s="15">
        <v>2563</v>
      </c>
    </row>
    <row r="2565" spans="1:4" x14ac:dyDescent="0.2">
      <c r="A2565" s="15">
        <v>4</v>
      </c>
      <c r="B2565" s="13" t="s">
        <v>7327</v>
      </c>
      <c r="C2565" s="22">
        <v>43213</v>
      </c>
      <c r="D2565" s="15">
        <v>2564</v>
      </c>
    </row>
    <row r="2566" spans="1:4" x14ac:dyDescent="0.2">
      <c r="A2566" s="15">
        <v>2</v>
      </c>
      <c r="B2566" s="13" t="s">
        <v>7855</v>
      </c>
      <c r="C2566" s="22">
        <v>43248</v>
      </c>
      <c r="D2566" s="15">
        <v>2565</v>
      </c>
    </row>
    <row r="2567" spans="1:4" x14ac:dyDescent="0.2">
      <c r="A2567" s="15">
        <v>3</v>
      </c>
      <c r="B2567" s="13" t="s">
        <v>7001</v>
      </c>
      <c r="C2567" s="22">
        <v>43329</v>
      </c>
      <c r="D2567" s="15">
        <v>2566</v>
      </c>
    </row>
    <row r="2568" spans="1:4" x14ac:dyDescent="0.2">
      <c r="A2568" s="15">
        <v>4</v>
      </c>
      <c r="B2568" s="13" t="s">
        <v>9890</v>
      </c>
      <c r="C2568" s="22">
        <v>43272</v>
      </c>
      <c r="D2568" s="15">
        <v>2567</v>
      </c>
    </row>
    <row r="2569" spans="1:4" x14ac:dyDescent="0.2">
      <c r="A2569" s="15">
        <v>3</v>
      </c>
      <c r="B2569" s="13" t="s">
        <v>7399</v>
      </c>
      <c r="C2569" s="22">
        <v>43327</v>
      </c>
      <c r="D2569" s="15">
        <v>2568</v>
      </c>
    </row>
    <row r="2570" spans="1:4" x14ac:dyDescent="0.2">
      <c r="A2570" s="15">
        <v>2</v>
      </c>
      <c r="B2570" s="13" t="s">
        <v>9834</v>
      </c>
      <c r="C2570" s="22">
        <v>43313</v>
      </c>
      <c r="D2570" s="15">
        <v>2569</v>
      </c>
    </row>
    <row r="2571" spans="1:4" x14ac:dyDescent="0.2">
      <c r="A2571" s="15">
        <v>1</v>
      </c>
      <c r="B2571" s="13" t="s">
        <v>6763</v>
      </c>
      <c r="C2571" s="22">
        <v>43375</v>
      </c>
      <c r="D2571" s="15">
        <v>2570</v>
      </c>
    </row>
    <row r="2572" spans="1:4" x14ac:dyDescent="0.2">
      <c r="A2572" s="15">
        <v>4</v>
      </c>
      <c r="B2572" s="13" t="s">
        <v>8902</v>
      </c>
      <c r="C2572" s="22">
        <v>43471</v>
      </c>
      <c r="D2572" s="15">
        <v>2571</v>
      </c>
    </row>
    <row r="2573" spans="1:4" x14ac:dyDescent="0.2">
      <c r="A2573" s="15">
        <v>3</v>
      </c>
      <c r="B2573" s="13" t="s">
        <v>7952</v>
      </c>
      <c r="C2573" s="22">
        <v>43330</v>
      </c>
      <c r="D2573" s="15">
        <v>2572</v>
      </c>
    </row>
    <row r="2574" spans="1:4" x14ac:dyDescent="0.2">
      <c r="A2574" s="15">
        <v>3</v>
      </c>
      <c r="B2574" s="13" t="s">
        <v>8656</v>
      </c>
      <c r="C2574" s="22">
        <v>43316</v>
      </c>
      <c r="D2574" s="15">
        <v>2573</v>
      </c>
    </row>
    <row r="2575" spans="1:4" x14ac:dyDescent="0.2">
      <c r="A2575" s="15">
        <v>4</v>
      </c>
      <c r="B2575" s="13" t="s">
        <v>7322</v>
      </c>
      <c r="C2575" s="22">
        <v>43467</v>
      </c>
      <c r="D2575" s="15">
        <v>2574</v>
      </c>
    </row>
    <row r="2576" spans="1:4" x14ac:dyDescent="0.2">
      <c r="A2576" s="15">
        <v>4</v>
      </c>
      <c r="B2576" s="13" t="s">
        <v>7978</v>
      </c>
      <c r="C2576" s="22">
        <v>43393</v>
      </c>
      <c r="D2576" s="15">
        <v>2575</v>
      </c>
    </row>
    <row r="2577" spans="1:4" x14ac:dyDescent="0.2">
      <c r="A2577" s="15">
        <v>4</v>
      </c>
      <c r="B2577" s="13" t="s">
        <v>8046</v>
      </c>
      <c r="C2577" s="22">
        <v>43253</v>
      </c>
      <c r="D2577" s="15">
        <v>2576</v>
      </c>
    </row>
    <row r="2578" spans="1:4" x14ac:dyDescent="0.2">
      <c r="A2578" s="15">
        <v>3</v>
      </c>
      <c r="B2578" s="13" t="s">
        <v>7098</v>
      </c>
      <c r="C2578" s="22">
        <v>43291</v>
      </c>
      <c r="D2578" s="15">
        <v>2577</v>
      </c>
    </row>
    <row r="2579" spans="1:4" x14ac:dyDescent="0.2">
      <c r="A2579" s="15">
        <v>4</v>
      </c>
      <c r="B2579" s="13" t="s">
        <v>10209</v>
      </c>
      <c r="C2579" s="22">
        <v>43440</v>
      </c>
      <c r="D2579" s="15">
        <v>2578</v>
      </c>
    </row>
    <row r="2580" spans="1:4" x14ac:dyDescent="0.2">
      <c r="A2580" s="15">
        <v>4</v>
      </c>
      <c r="B2580" s="13" t="s">
        <v>8256</v>
      </c>
      <c r="C2580" s="22">
        <v>43406</v>
      </c>
      <c r="D2580" s="15">
        <v>2579</v>
      </c>
    </row>
    <row r="2581" spans="1:4" x14ac:dyDescent="0.2">
      <c r="A2581" s="15">
        <v>4</v>
      </c>
      <c r="B2581" s="13" t="s">
        <v>6303</v>
      </c>
      <c r="C2581" s="22">
        <v>43303</v>
      </c>
      <c r="D2581" s="15">
        <v>2580</v>
      </c>
    </row>
    <row r="2582" spans="1:4" x14ac:dyDescent="0.2">
      <c r="A2582" s="15">
        <v>3</v>
      </c>
      <c r="B2582" s="13" t="s">
        <v>9460</v>
      </c>
      <c r="C2582" s="22">
        <v>43301</v>
      </c>
      <c r="D2582" s="15">
        <v>2581</v>
      </c>
    </row>
    <row r="2583" spans="1:4" x14ac:dyDescent="0.2">
      <c r="A2583" s="15">
        <v>1</v>
      </c>
      <c r="B2583" s="13" t="s">
        <v>9601</v>
      </c>
      <c r="C2583" s="22">
        <v>43302</v>
      </c>
      <c r="D2583" s="15">
        <v>2582</v>
      </c>
    </row>
    <row r="2584" spans="1:4" x14ac:dyDescent="0.2">
      <c r="A2584" s="15">
        <v>4</v>
      </c>
      <c r="B2584" s="13" t="s">
        <v>6552</v>
      </c>
      <c r="C2584" s="22">
        <v>43244</v>
      </c>
      <c r="D2584" s="15">
        <v>2583</v>
      </c>
    </row>
    <row r="2585" spans="1:4" x14ac:dyDescent="0.2">
      <c r="A2585" s="15">
        <v>4</v>
      </c>
      <c r="B2585" s="13" t="s">
        <v>9103</v>
      </c>
      <c r="C2585" s="22">
        <v>43462</v>
      </c>
      <c r="D2585" s="15">
        <v>2584</v>
      </c>
    </row>
    <row r="2586" spans="1:4" x14ac:dyDescent="0.2">
      <c r="A2586" s="15">
        <v>4</v>
      </c>
      <c r="B2586" s="13" t="s">
        <v>6953</v>
      </c>
      <c r="C2586" s="22">
        <v>43252</v>
      </c>
      <c r="D2586" s="15">
        <v>2585</v>
      </c>
    </row>
    <row r="2587" spans="1:4" x14ac:dyDescent="0.2">
      <c r="A2587" s="15">
        <v>1</v>
      </c>
      <c r="B2587" s="13" t="s">
        <v>6069</v>
      </c>
      <c r="C2587" s="22">
        <v>43411</v>
      </c>
      <c r="D2587" s="15">
        <v>2586</v>
      </c>
    </row>
    <row r="2588" spans="1:4" x14ac:dyDescent="0.2">
      <c r="A2588" s="15">
        <v>3</v>
      </c>
      <c r="B2588" s="13" t="s">
        <v>8188</v>
      </c>
      <c r="C2588" s="22">
        <v>43439</v>
      </c>
      <c r="D2588" s="15">
        <v>2587</v>
      </c>
    </row>
    <row r="2589" spans="1:4" x14ac:dyDescent="0.2">
      <c r="A2589" s="15">
        <v>1</v>
      </c>
      <c r="B2589" s="13" t="s">
        <v>9030</v>
      </c>
      <c r="C2589" s="22">
        <v>43425</v>
      </c>
      <c r="D2589" s="15">
        <v>2588</v>
      </c>
    </row>
    <row r="2590" spans="1:4" x14ac:dyDescent="0.2">
      <c r="A2590" s="15">
        <v>1</v>
      </c>
      <c r="B2590" s="13" t="s">
        <v>7859</v>
      </c>
      <c r="C2590" s="22">
        <v>43363</v>
      </c>
      <c r="D2590" s="15">
        <v>2589</v>
      </c>
    </row>
    <row r="2591" spans="1:4" x14ac:dyDescent="0.2">
      <c r="A2591" s="15">
        <v>4</v>
      </c>
      <c r="B2591" s="13" t="s">
        <v>9457</v>
      </c>
      <c r="C2591" s="22">
        <v>43300</v>
      </c>
      <c r="D2591" s="15">
        <v>2590</v>
      </c>
    </row>
    <row r="2592" spans="1:4" x14ac:dyDescent="0.2">
      <c r="A2592" s="15">
        <v>1</v>
      </c>
      <c r="B2592" s="13" t="s">
        <v>6694</v>
      </c>
      <c r="C2592" s="22">
        <v>43375</v>
      </c>
      <c r="D2592" s="15">
        <v>2591</v>
      </c>
    </row>
    <row r="2593" spans="1:4" x14ac:dyDescent="0.2">
      <c r="A2593" s="15">
        <v>1</v>
      </c>
      <c r="B2593" s="13" t="s">
        <v>9921</v>
      </c>
      <c r="C2593" s="22">
        <v>43385</v>
      </c>
      <c r="D2593" s="15">
        <v>2592</v>
      </c>
    </row>
    <row r="2594" spans="1:4" x14ac:dyDescent="0.2">
      <c r="A2594" s="15">
        <v>3</v>
      </c>
      <c r="B2594" s="13" t="s">
        <v>8158</v>
      </c>
      <c r="C2594" s="22">
        <v>43374</v>
      </c>
      <c r="D2594" s="15">
        <v>2593</v>
      </c>
    </row>
    <row r="2595" spans="1:4" x14ac:dyDescent="0.2">
      <c r="A2595" s="15">
        <v>3</v>
      </c>
      <c r="B2595" s="13" t="s">
        <v>9501</v>
      </c>
      <c r="C2595" s="22">
        <v>43465</v>
      </c>
      <c r="D2595" s="15">
        <v>2594</v>
      </c>
    </row>
    <row r="2596" spans="1:4" x14ac:dyDescent="0.2">
      <c r="A2596" s="15">
        <v>3</v>
      </c>
      <c r="B2596" s="13" t="s">
        <v>6321</v>
      </c>
      <c r="C2596" s="22">
        <v>43260</v>
      </c>
      <c r="D2596" s="15">
        <v>2595</v>
      </c>
    </row>
    <row r="2597" spans="1:4" x14ac:dyDescent="0.2">
      <c r="A2597" s="15">
        <v>4</v>
      </c>
      <c r="B2597" s="13" t="s">
        <v>7048</v>
      </c>
      <c r="C2597" s="22">
        <v>43304</v>
      </c>
      <c r="D2597" s="15">
        <v>2596</v>
      </c>
    </row>
    <row r="2598" spans="1:4" x14ac:dyDescent="0.2">
      <c r="A2598" s="15">
        <v>3</v>
      </c>
      <c r="B2598" s="13" t="s">
        <v>9258</v>
      </c>
      <c r="C2598" s="22">
        <v>43462</v>
      </c>
      <c r="D2598" s="15">
        <v>2597</v>
      </c>
    </row>
    <row r="2599" spans="1:4" x14ac:dyDescent="0.2">
      <c r="A2599" s="15">
        <v>4</v>
      </c>
      <c r="B2599" s="13" t="s">
        <v>7725</v>
      </c>
      <c r="C2599" s="22">
        <v>43463</v>
      </c>
      <c r="D2599" s="15">
        <v>2598</v>
      </c>
    </row>
    <row r="2600" spans="1:4" x14ac:dyDescent="0.2">
      <c r="A2600" s="15">
        <v>4</v>
      </c>
      <c r="B2600" s="13" t="s">
        <v>8843</v>
      </c>
      <c r="C2600" s="22">
        <v>43339</v>
      </c>
      <c r="D2600" s="15">
        <v>2599</v>
      </c>
    </row>
    <row r="2601" spans="1:4" x14ac:dyDescent="0.2">
      <c r="A2601" s="15">
        <v>3</v>
      </c>
      <c r="B2601" s="13" t="s">
        <v>9710</v>
      </c>
      <c r="C2601" s="22">
        <v>43135</v>
      </c>
      <c r="D2601" s="15">
        <v>2600</v>
      </c>
    </row>
    <row r="2602" spans="1:4" x14ac:dyDescent="0.2">
      <c r="A2602" s="15">
        <v>1</v>
      </c>
      <c r="B2602" s="13" t="s">
        <v>6598</v>
      </c>
      <c r="C2602" s="22">
        <v>43348</v>
      </c>
      <c r="D2602" s="15">
        <v>2601</v>
      </c>
    </row>
    <row r="2603" spans="1:4" x14ac:dyDescent="0.2">
      <c r="A2603" s="15">
        <v>4</v>
      </c>
      <c r="B2603" s="13" t="s">
        <v>10864</v>
      </c>
      <c r="C2603" s="22">
        <v>43226</v>
      </c>
      <c r="D2603" s="15">
        <v>2602</v>
      </c>
    </row>
    <row r="2604" spans="1:4" x14ac:dyDescent="0.2">
      <c r="A2604" s="15">
        <v>4</v>
      </c>
      <c r="B2604" s="13" t="s">
        <v>8958</v>
      </c>
      <c r="C2604" s="22">
        <v>43108</v>
      </c>
      <c r="D2604" s="15">
        <v>2603</v>
      </c>
    </row>
    <row r="2605" spans="1:4" x14ac:dyDescent="0.2">
      <c r="A2605" s="15">
        <v>4</v>
      </c>
      <c r="B2605" s="13" t="s">
        <v>10376</v>
      </c>
      <c r="C2605" s="22">
        <v>43412</v>
      </c>
      <c r="D2605" s="15">
        <v>2604</v>
      </c>
    </row>
    <row r="2606" spans="1:4" x14ac:dyDescent="0.2">
      <c r="A2606" s="15">
        <v>3</v>
      </c>
      <c r="B2606" s="13" t="s">
        <v>10157</v>
      </c>
      <c r="C2606" s="22">
        <v>43446</v>
      </c>
      <c r="D2606" s="15">
        <v>2605</v>
      </c>
    </row>
    <row r="2607" spans="1:4" x14ac:dyDescent="0.2">
      <c r="A2607" s="15">
        <v>4</v>
      </c>
      <c r="B2607" s="13" t="s">
        <v>10826</v>
      </c>
      <c r="C2607" s="22">
        <v>43167</v>
      </c>
      <c r="D2607" s="15">
        <v>2606</v>
      </c>
    </row>
    <row r="2608" spans="1:4" x14ac:dyDescent="0.2">
      <c r="A2608" s="15">
        <v>1</v>
      </c>
      <c r="B2608" s="13" t="s">
        <v>8395</v>
      </c>
      <c r="C2608" s="22">
        <v>43238</v>
      </c>
      <c r="D2608" s="15">
        <v>2607</v>
      </c>
    </row>
    <row r="2609" spans="1:4" x14ac:dyDescent="0.2">
      <c r="A2609" s="15">
        <v>4</v>
      </c>
      <c r="B2609" s="13" t="s">
        <v>8773</v>
      </c>
      <c r="C2609" s="22">
        <v>43255</v>
      </c>
      <c r="D2609" s="15">
        <v>2608</v>
      </c>
    </row>
    <row r="2610" spans="1:4" x14ac:dyDescent="0.2">
      <c r="A2610" s="15">
        <v>4</v>
      </c>
      <c r="B2610" s="13" t="s">
        <v>6262</v>
      </c>
      <c r="C2610" s="22">
        <v>43345</v>
      </c>
      <c r="D2610" s="15">
        <v>2609</v>
      </c>
    </row>
    <row r="2611" spans="1:4" x14ac:dyDescent="0.2">
      <c r="A2611" s="15">
        <v>4</v>
      </c>
      <c r="B2611" s="13" t="s">
        <v>8251</v>
      </c>
      <c r="C2611" s="22">
        <v>43428</v>
      </c>
      <c r="D2611" s="15">
        <v>2610</v>
      </c>
    </row>
    <row r="2612" spans="1:4" x14ac:dyDescent="0.2">
      <c r="A2612" s="15">
        <v>1</v>
      </c>
      <c r="B2612" s="13" t="s">
        <v>9552</v>
      </c>
      <c r="C2612" s="22">
        <v>43365</v>
      </c>
      <c r="D2612" s="15">
        <v>2611</v>
      </c>
    </row>
    <row r="2613" spans="1:4" x14ac:dyDescent="0.2">
      <c r="A2613" s="15">
        <v>4</v>
      </c>
      <c r="B2613" s="13" t="s">
        <v>10663</v>
      </c>
      <c r="C2613" s="22">
        <v>43371</v>
      </c>
      <c r="D2613" s="15">
        <v>2612</v>
      </c>
    </row>
    <row r="2614" spans="1:4" x14ac:dyDescent="0.2">
      <c r="A2614" s="15">
        <v>3</v>
      </c>
      <c r="B2614" s="13" t="s">
        <v>8559</v>
      </c>
      <c r="C2614" s="22">
        <v>43417</v>
      </c>
      <c r="D2614" s="15">
        <v>2613</v>
      </c>
    </row>
    <row r="2615" spans="1:4" x14ac:dyDescent="0.2">
      <c r="A2615" s="15">
        <v>4</v>
      </c>
      <c r="B2615" s="13" t="s">
        <v>9745</v>
      </c>
      <c r="C2615" s="22">
        <v>43352</v>
      </c>
      <c r="D2615" s="15">
        <v>2614</v>
      </c>
    </row>
    <row r="2616" spans="1:4" x14ac:dyDescent="0.2">
      <c r="A2616" s="15">
        <v>4</v>
      </c>
      <c r="B2616" s="13" t="s">
        <v>9949</v>
      </c>
      <c r="C2616" s="22">
        <v>43111</v>
      </c>
      <c r="D2616" s="15">
        <v>2615</v>
      </c>
    </row>
    <row r="2617" spans="1:4" x14ac:dyDescent="0.2">
      <c r="A2617" s="15">
        <v>1</v>
      </c>
      <c r="B2617" s="13" t="s">
        <v>6284</v>
      </c>
      <c r="C2617" s="22">
        <v>43175</v>
      </c>
      <c r="D2617" s="15">
        <v>2616</v>
      </c>
    </row>
    <row r="2618" spans="1:4" x14ac:dyDescent="0.2">
      <c r="A2618" s="15">
        <v>3</v>
      </c>
      <c r="B2618" s="13" t="s">
        <v>10187</v>
      </c>
      <c r="C2618" s="22">
        <v>43135</v>
      </c>
      <c r="D2618" s="15">
        <v>2617</v>
      </c>
    </row>
    <row r="2619" spans="1:4" x14ac:dyDescent="0.2">
      <c r="A2619" s="15">
        <v>1</v>
      </c>
      <c r="B2619" s="13" t="s">
        <v>7811</v>
      </c>
      <c r="C2619" s="22">
        <v>43319</v>
      </c>
      <c r="D2619" s="15">
        <v>2618</v>
      </c>
    </row>
    <row r="2620" spans="1:4" x14ac:dyDescent="0.2">
      <c r="A2620" s="15">
        <v>4</v>
      </c>
      <c r="B2620" s="13" t="s">
        <v>9827</v>
      </c>
      <c r="C2620" s="22">
        <v>43401</v>
      </c>
      <c r="D2620" s="15">
        <v>2619</v>
      </c>
    </row>
    <row r="2621" spans="1:4" x14ac:dyDescent="0.2">
      <c r="A2621" s="15">
        <v>4</v>
      </c>
      <c r="B2621" s="13" t="s">
        <v>10608</v>
      </c>
      <c r="C2621" s="22">
        <v>43370</v>
      </c>
      <c r="D2621" s="15">
        <v>2620</v>
      </c>
    </row>
    <row r="2622" spans="1:4" x14ac:dyDescent="0.2">
      <c r="A2622" s="15">
        <v>1</v>
      </c>
      <c r="B2622" s="13" t="s">
        <v>9023</v>
      </c>
      <c r="C2622" s="22">
        <v>43170</v>
      </c>
      <c r="D2622" s="15">
        <v>2621</v>
      </c>
    </row>
    <row r="2623" spans="1:4" x14ac:dyDescent="0.2">
      <c r="A2623" s="15">
        <v>1</v>
      </c>
      <c r="B2623" s="13" t="s">
        <v>6070</v>
      </c>
      <c r="C2623" s="22">
        <v>43409</v>
      </c>
      <c r="D2623" s="15">
        <v>2622</v>
      </c>
    </row>
    <row r="2624" spans="1:4" x14ac:dyDescent="0.2">
      <c r="A2624" s="15">
        <v>1</v>
      </c>
      <c r="B2624" s="13" t="s">
        <v>8185</v>
      </c>
      <c r="C2624" s="22">
        <v>43195</v>
      </c>
      <c r="D2624" s="15">
        <v>2623</v>
      </c>
    </row>
    <row r="2625" spans="1:4" x14ac:dyDescent="0.2">
      <c r="A2625" s="15">
        <v>4</v>
      </c>
      <c r="B2625" s="13" t="s">
        <v>6071</v>
      </c>
      <c r="C2625" s="22">
        <v>43409</v>
      </c>
      <c r="D2625" s="15">
        <v>2624</v>
      </c>
    </row>
    <row r="2626" spans="1:4" x14ac:dyDescent="0.2">
      <c r="A2626" s="15">
        <v>4</v>
      </c>
      <c r="B2626" s="13" t="s">
        <v>6072</v>
      </c>
      <c r="C2626" s="22">
        <v>43273</v>
      </c>
      <c r="D2626" s="15">
        <v>2625</v>
      </c>
    </row>
    <row r="2627" spans="1:4" x14ac:dyDescent="0.2">
      <c r="A2627" s="15">
        <v>4</v>
      </c>
      <c r="B2627" s="13" t="s">
        <v>7292</v>
      </c>
      <c r="C2627" s="22">
        <v>43177</v>
      </c>
      <c r="D2627" s="15">
        <v>2626</v>
      </c>
    </row>
    <row r="2628" spans="1:4" x14ac:dyDescent="0.2">
      <c r="A2628" s="15">
        <v>4</v>
      </c>
      <c r="B2628" s="13" t="s">
        <v>8978</v>
      </c>
      <c r="C2628" s="22">
        <v>43436</v>
      </c>
      <c r="D2628" s="15">
        <v>2627</v>
      </c>
    </row>
    <row r="2629" spans="1:4" x14ac:dyDescent="0.2">
      <c r="A2629" s="15">
        <v>2</v>
      </c>
      <c r="B2629" s="13" t="s">
        <v>8405</v>
      </c>
      <c r="C2629" s="22">
        <v>43242</v>
      </c>
      <c r="D2629" s="15">
        <v>2628</v>
      </c>
    </row>
    <row r="2630" spans="1:4" x14ac:dyDescent="0.2">
      <c r="A2630" s="15">
        <v>3</v>
      </c>
      <c r="B2630" s="13" t="s">
        <v>6256</v>
      </c>
      <c r="C2630" s="22">
        <v>43200</v>
      </c>
      <c r="D2630" s="15">
        <v>2629</v>
      </c>
    </row>
    <row r="2631" spans="1:4" x14ac:dyDescent="0.2">
      <c r="A2631" s="15">
        <v>4</v>
      </c>
      <c r="B2631" s="13" t="s">
        <v>7724</v>
      </c>
      <c r="C2631" s="22">
        <v>43364</v>
      </c>
      <c r="D2631" s="15">
        <v>2630</v>
      </c>
    </row>
    <row r="2632" spans="1:4" x14ac:dyDescent="0.2">
      <c r="A2632" s="15">
        <v>4</v>
      </c>
      <c r="B2632" s="13" t="s">
        <v>7196</v>
      </c>
      <c r="C2632" s="22">
        <v>43352</v>
      </c>
      <c r="D2632" s="15">
        <v>2631</v>
      </c>
    </row>
    <row r="2633" spans="1:4" x14ac:dyDescent="0.2">
      <c r="A2633" s="15">
        <v>3</v>
      </c>
      <c r="B2633" s="13" t="s">
        <v>10140</v>
      </c>
      <c r="C2633" s="22">
        <v>43232</v>
      </c>
      <c r="D2633" s="15">
        <v>2632</v>
      </c>
    </row>
    <row r="2634" spans="1:4" x14ac:dyDescent="0.2">
      <c r="A2634" s="15">
        <v>4</v>
      </c>
      <c r="B2634" s="13" t="s">
        <v>10321</v>
      </c>
      <c r="C2634" s="22">
        <v>43137</v>
      </c>
      <c r="D2634" s="15">
        <v>2633</v>
      </c>
    </row>
    <row r="2635" spans="1:4" x14ac:dyDescent="0.2">
      <c r="A2635" s="15">
        <v>4</v>
      </c>
      <c r="B2635" s="13" t="s">
        <v>8388</v>
      </c>
      <c r="C2635" s="22">
        <v>43346</v>
      </c>
      <c r="D2635" s="15">
        <v>2634</v>
      </c>
    </row>
    <row r="2636" spans="1:4" x14ac:dyDescent="0.2">
      <c r="A2636" s="15">
        <v>3</v>
      </c>
      <c r="B2636" s="13" t="s">
        <v>7302</v>
      </c>
      <c r="C2636" s="22">
        <v>43292</v>
      </c>
      <c r="D2636" s="15">
        <v>2635</v>
      </c>
    </row>
    <row r="2637" spans="1:4" x14ac:dyDescent="0.2">
      <c r="A2637" s="15">
        <v>4</v>
      </c>
      <c r="B2637" s="13" t="s">
        <v>8418</v>
      </c>
      <c r="C2637" s="22">
        <v>43447</v>
      </c>
      <c r="D2637" s="15">
        <v>2636</v>
      </c>
    </row>
    <row r="2638" spans="1:4" x14ac:dyDescent="0.2">
      <c r="A2638" s="15">
        <v>4</v>
      </c>
      <c r="B2638" s="13" t="s">
        <v>10524</v>
      </c>
      <c r="C2638" s="22">
        <v>43446</v>
      </c>
      <c r="D2638" s="15">
        <v>2637</v>
      </c>
    </row>
    <row r="2639" spans="1:4" x14ac:dyDescent="0.2">
      <c r="A2639" s="15">
        <v>2</v>
      </c>
      <c r="B2639" s="13" t="s">
        <v>7575</v>
      </c>
      <c r="C2639" s="22">
        <v>43427</v>
      </c>
      <c r="D2639" s="15">
        <v>2638</v>
      </c>
    </row>
    <row r="2640" spans="1:4" x14ac:dyDescent="0.2">
      <c r="A2640" s="15">
        <v>4</v>
      </c>
      <c r="B2640" s="13" t="s">
        <v>9496</v>
      </c>
      <c r="C2640" s="22">
        <v>43413</v>
      </c>
      <c r="D2640" s="15">
        <v>2639</v>
      </c>
    </row>
    <row r="2641" spans="1:4" x14ac:dyDescent="0.2">
      <c r="A2641" s="15">
        <v>4</v>
      </c>
      <c r="B2641" s="13" t="s">
        <v>9119</v>
      </c>
      <c r="C2641" s="22">
        <v>43399</v>
      </c>
      <c r="D2641" s="15">
        <v>2640</v>
      </c>
    </row>
    <row r="2642" spans="1:4" x14ac:dyDescent="0.2">
      <c r="A2642" s="15">
        <v>4</v>
      </c>
      <c r="B2642" s="13" t="s">
        <v>10838</v>
      </c>
      <c r="C2642" s="22">
        <v>43284</v>
      </c>
      <c r="D2642" s="15">
        <v>2641</v>
      </c>
    </row>
    <row r="2643" spans="1:4" x14ac:dyDescent="0.2">
      <c r="A2643" s="15">
        <v>3</v>
      </c>
      <c r="B2643" s="13" t="s">
        <v>9889</v>
      </c>
      <c r="C2643" s="22">
        <v>43438</v>
      </c>
      <c r="D2643" s="15">
        <v>2642</v>
      </c>
    </row>
    <row r="2644" spans="1:4" x14ac:dyDescent="0.2">
      <c r="A2644" s="15">
        <v>4</v>
      </c>
      <c r="B2644" s="13" t="s">
        <v>8496</v>
      </c>
      <c r="C2644" s="22">
        <v>43107</v>
      </c>
      <c r="D2644" s="15">
        <v>2643</v>
      </c>
    </row>
    <row r="2645" spans="1:4" x14ac:dyDescent="0.2">
      <c r="A2645" s="15">
        <v>4</v>
      </c>
      <c r="B2645" s="13" t="s">
        <v>6724</v>
      </c>
      <c r="C2645" s="22">
        <v>43471</v>
      </c>
      <c r="D2645" s="15">
        <v>2644</v>
      </c>
    </row>
    <row r="2646" spans="1:4" x14ac:dyDescent="0.2">
      <c r="A2646" s="15">
        <v>4</v>
      </c>
      <c r="B2646" s="13" t="s">
        <v>10648</v>
      </c>
      <c r="C2646" s="22">
        <v>43363</v>
      </c>
      <c r="D2646" s="15">
        <v>2645</v>
      </c>
    </row>
    <row r="2647" spans="1:4" x14ac:dyDescent="0.2">
      <c r="A2647" s="15">
        <v>4</v>
      </c>
      <c r="B2647" s="13" t="s">
        <v>10578</v>
      </c>
      <c r="C2647" s="22">
        <v>43469</v>
      </c>
      <c r="D2647" s="15">
        <v>2646</v>
      </c>
    </row>
    <row r="2648" spans="1:4" x14ac:dyDescent="0.2">
      <c r="A2648" s="15">
        <v>1</v>
      </c>
      <c r="B2648" s="13" t="s">
        <v>7518</v>
      </c>
      <c r="C2648" s="22">
        <v>43228</v>
      </c>
      <c r="D2648" s="15">
        <v>2647</v>
      </c>
    </row>
    <row r="2649" spans="1:4" x14ac:dyDescent="0.2">
      <c r="A2649" s="15">
        <v>4</v>
      </c>
      <c r="B2649" s="13" t="s">
        <v>9277</v>
      </c>
      <c r="C2649" s="22">
        <v>43434</v>
      </c>
      <c r="D2649" s="15">
        <v>2648</v>
      </c>
    </row>
    <row r="2650" spans="1:4" x14ac:dyDescent="0.2">
      <c r="A2650" s="15">
        <v>1</v>
      </c>
      <c r="B2650" s="13" t="s">
        <v>10736</v>
      </c>
      <c r="C2650" s="22">
        <v>43340</v>
      </c>
      <c r="D2650" s="15">
        <v>2649</v>
      </c>
    </row>
    <row r="2651" spans="1:4" x14ac:dyDescent="0.2">
      <c r="A2651" s="15">
        <v>4</v>
      </c>
      <c r="B2651" s="13" t="s">
        <v>10775</v>
      </c>
      <c r="C2651" s="22">
        <v>43262</v>
      </c>
      <c r="D2651" s="15">
        <v>2650</v>
      </c>
    </row>
    <row r="2652" spans="1:4" x14ac:dyDescent="0.2">
      <c r="A2652" s="15">
        <v>3</v>
      </c>
      <c r="B2652" s="13" t="s">
        <v>6496</v>
      </c>
      <c r="C2652" s="22">
        <v>43450</v>
      </c>
      <c r="D2652" s="15">
        <v>2651</v>
      </c>
    </row>
    <row r="2653" spans="1:4" x14ac:dyDescent="0.2">
      <c r="A2653" s="15">
        <v>1</v>
      </c>
      <c r="B2653" s="13" t="s">
        <v>6772</v>
      </c>
      <c r="C2653" s="22">
        <v>43349</v>
      </c>
      <c r="D2653" s="15">
        <v>2652</v>
      </c>
    </row>
    <row r="2654" spans="1:4" x14ac:dyDescent="0.2">
      <c r="A2654" s="15">
        <v>4</v>
      </c>
      <c r="B2654" s="13" t="s">
        <v>9271</v>
      </c>
      <c r="C2654" s="22">
        <v>43307</v>
      </c>
      <c r="D2654" s="15">
        <v>2653</v>
      </c>
    </row>
    <row r="2655" spans="1:4" x14ac:dyDescent="0.2">
      <c r="A2655" s="15">
        <v>4</v>
      </c>
      <c r="B2655" s="13" t="s">
        <v>9091</v>
      </c>
      <c r="C2655" s="22">
        <v>43443</v>
      </c>
      <c r="D2655" s="15">
        <v>2654</v>
      </c>
    </row>
    <row r="2656" spans="1:4" x14ac:dyDescent="0.2">
      <c r="A2656" s="15">
        <v>2</v>
      </c>
      <c r="B2656" s="13" t="s">
        <v>8221</v>
      </c>
      <c r="C2656" s="22">
        <v>43279</v>
      </c>
      <c r="D2656" s="15">
        <v>2655</v>
      </c>
    </row>
    <row r="2657" spans="1:4" x14ac:dyDescent="0.2">
      <c r="A2657" s="15">
        <v>4</v>
      </c>
      <c r="B2657" s="13" t="s">
        <v>8822</v>
      </c>
      <c r="C2657" s="22">
        <v>43233</v>
      </c>
      <c r="D2657" s="15">
        <v>2656</v>
      </c>
    </row>
    <row r="2658" spans="1:4" x14ac:dyDescent="0.2">
      <c r="A2658" s="15">
        <v>4</v>
      </c>
      <c r="B2658" s="13" t="s">
        <v>6736</v>
      </c>
      <c r="C2658" s="22">
        <v>43346</v>
      </c>
      <c r="D2658" s="15">
        <v>2657</v>
      </c>
    </row>
    <row r="2659" spans="1:4" x14ac:dyDescent="0.2">
      <c r="A2659" s="15">
        <v>3</v>
      </c>
      <c r="B2659" s="13" t="s">
        <v>10446</v>
      </c>
      <c r="C2659" s="22">
        <v>43187</v>
      </c>
      <c r="D2659" s="15">
        <v>2658</v>
      </c>
    </row>
    <row r="2660" spans="1:4" x14ac:dyDescent="0.2">
      <c r="A2660" s="15">
        <v>4</v>
      </c>
      <c r="B2660" s="13" t="s">
        <v>6221</v>
      </c>
      <c r="C2660" s="22">
        <v>43444</v>
      </c>
      <c r="D2660" s="15">
        <v>2659</v>
      </c>
    </row>
    <row r="2661" spans="1:4" x14ac:dyDescent="0.2">
      <c r="A2661" s="15">
        <v>4</v>
      </c>
      <c r="B2661" s="13" t="s">
        <v>8107</v>
      </c>
      <c r="C2661" s="22">
        <v>43195</v>
      </c>
      <c r="D2661" s="15">
        <v>2660</v>
      </c>
    </row>
    <row r="2662" spans="1:4" x14ac:dyDescent="0.2">
      <c r="A2662" s="15">
        <v>4</v>
      </c>
      <c r="B2662" s="13" t="s">
        <v>9276</v>
      </c>
      <c r="C2662" s="22">
        <v>43236</v>
      </c>
      <c r="D2662" s="15">
        <v>2661</v>
      </c>
    </row>
    <row r="2663" spans="1:4" x14ac:dyDescent="0.2">
      <c r="A2663" s="15">
        <v>1</v>
      </c>
      <c r="B2663" s="13" t="s">
        <v>7448</v>
      </c>
      <c r="C2663" s="22">
        <v>43140</v>
      </c>
      <c r="D2663" s="15">
        <v>2662</v>
      </c>
    </row>
    <row r="2664" spans="1:4" x14ac:dyDescent="0.2">
      <c r="A2664" s="15">
        <v>1</v>
      </c>
      <c r="B2664" s="13" t="s">
        <v>6584</v>
      </c>
      <c r="C2664" s="22">
        <v>43413</v>
      </c>
      <c r="D2664" s="15">
        <v>2663</v>
      </c>
    </row>
    <row r="2665" spans="1:4" x14ac:dyDescent="0.2">
      <c r="A2665" s="15">
        <v>4</v>
      </c>
      <c r="B2665" s="13" t="s">
        <v>7911</v>
      </c>
      <c r="C2665" s="22">
        <v>43304</v>
      </c>
      <c r="D2665" s="15">
        <v>2664</v>
      </c>
    </row>
    <row r="2666" spans="1:4" x14ac:dyDescent="0.2">
      <c r="A2666" s="15">
        <v>4</v>
      </c>
      <c r="B2666" s="13" t="s">
        <v>6073</v>
      </c>
      <c r="C2666" s="22">
        <v>43400</v>
      </c>
      <c r="D2666" s="15">
        <v>2665</v>
      </c>
    </row>
    <row r="2667" spans="1:4" x14ac:dyDescent="0.2">
      <c r="A2667" s="15">
        <v>1</v>
      </c>
      <c r="B2667" s="13" t="s">
        <v>6700</v>
      </c>
      <c r="C2667" s="22">
        <v>43373</v>
      </c>
      <c r="D2667" s="15">
        <v>2666</v>
      </c>
    </row>
    <row r="2668" spans="1:4" x14ac:dyDescent="0.2">
      <c r="A2668" s="15">
        <v>1</v>
      </c>
      <c r="B2668" s="13" t="s">
        <v>6478</v>
      </c>
      <c r="C2668" s="22">
        <v>43221</v>
      </c>
      <c r="D2668" s="15">
        <v>2667</v>
      </c>
    </row>
    <row r="2669" spans="1:4" x14ac:dyDescent="0.2">
      <c r="A2669" s="15">
        <v>4</v>
      </c>
      <c r="B2669" s="13" t="s">
        <v>10594</v>
      </c>
      <c r="C2669" s="22">
        <v>43199</v>
      </c>
      <c r="D2669" s="15">
        <v>2668</v>
      </c>
    </row>
    <row r="2670" spans="1:4" x14ac:dyDescent="0.2">
      <c r="A2670" s="15">
        <v>3</v>
      </c>
      <c r="B2670" s="13" t="s">
        <v>9085</v>
      </c>
      <c r="C2670" s="22">
        <v>43280</v>
      </c>
      <c r="D2670" s="15">
        <v>2669</v>
      </c>
    </row>
    <row r="2671" spans="1:4" x14ac:dyDescent="0.2">
      <c r="A2671" s="15">
        <v>1</v>
      </c>
      <c r="B2671" s="13" t="s">
        <v>8030</v>
      </c>
      <c r="C2671" s="22">
        <v>43176</v>
      </c>
      <c r="D2671" s="15">
        <v>2670</v>
      </c>
    </row>
    <row r="2672" spans="1:4" x14ac:dyDescent="0.2">
      <c r="A2672" s="15">
        <v>4</v>
      </c>
      <c r="B2672" s="13" t="s">
        <v>9401</v>
      </c>
      <c r="C2672" s="22">
        <v>43303</v>
      </c>
      <c r="D2672" s="15">
        <v>2671</v>
      </c>
    </row>
    <row r="2673" spans="1:4" x14ac:dyDescent="0.2">
      <c r="A2673" s="15">
        <v>4</v>
      </c>
      <c r="B2673" s="13" t="s">
        <v>6074</v>
      </c>
      <c r="C2673" s="22">
        <v>43217</v>
      </c>
      <c r="D2673" s="15">
        <v>2672</v>
      </c>
    </row>
    <row r="2674" spans="1:4" x14ac:dyDescent="0.2">
      <c r="A2674" s="15">
        <v>1</v>
      </c>
      <c r="B2674" s="13" t="s">
        <v>6075</v>
      </c>
      <c r="C2674" s="22">
        <v>43361</v>
      </c>
      <c r="D2674" s="15">
        <v>2673</v>
      </c>
    </row>
    <row r="2675" spans="1:4" x14ac:dyDescent="0.2">
      <c r="A2675" s="15">
        <v>2</v>
      </c>
      <c r="B2675" s="13" t="s">
        <v>9015</v>
      </c>
      <c r="C2675" s="22">
        <v>43445</v>
      </c>
      <c r="D2675" s="15">
        <v>2674</v>
      </c>
    </row>
    <row r="2676" spans="1:4" x14ac:dyDescent="0.2">
      <c r="A2676" s="15">
        <v>2</v>
      </c>
      <c r="B2676" s="13" t="s">
        <v>10230</v>
      </c>
      <c r="C2676" s="22">
        <v>43193</v>
      </c>
      <c r="D2676" s="15">
        <v>2675</v>
      </c>
    </row>
    <row r="2677" spans="1:4" x14ac:dyDescent="0.2">
      <c r="A2677" s="15">
        <v>3</v>
      </c>
      <c r="B2677" s="13" t="s">
        <v>9840</v>
      </c>
      <c r="C2677" s="22">
        <v>43410</v>
      </c>
      <c r="D2677" s="15">
        <v>2676</v>
      </c>
    </row>
    <row r="2678" spans="1:4" x14ac:dyDescent="0.2">
      <c r="A2678" s="15">
        <v>1</v>
      </c>
      <c r="B2678" s="13" t="s">
        <v>7222</v>
      </c>
      <c r="C2678" s="22">
        <v>43434</v>
      </c>
      <c r="D2678" s="15">
        <v>2677</v>
      </c>
    </row>
    <row r="2679" spans="1:4" x14ac:dyDescent="0.2">
      <c r="A2679" s="15">
        <v>4</v>
      </c>
      <c r="B2679" s="13" t="s">
        <v>9374</v>
      </c>
      <c r="C2679" s="22">
        <v>43419</v>
      </c>
      <c r="D2679" s="15">
        <v>2678</v>
      </c>
    </row>
    <row r="2680" spans="1:4" x14ac:dyDescent="0.2">
      <c r="A2680" s="15">
        <v>3</v>
      </c>
      <c r="B2680" s="13" t="s">
        <v>10047</v>
      </c>
      <c r="C2680" s="22">
        <v>43283</v>
      </c>
      <c r="D2680" s="15">
        <v>2679</v>
      </c>
    </row>
    <row r="2681" spans="1:4" x14ac:dyDescent="0.2">
      <c r="A2681" s="15">
        <v>4</v>
      </c>
      <c r="B2681" s="13" t="s">
        <v>9715</v>
      </c>
      <c r="C2681" s="22">
        <v>43354</v>
      </c>
      <c r="D2681" s="15">
        <v>2680</v>
      </c>
    </row>
    <row r="2682" spans="1:4" x14ac:dyDescent="0.2">
      <c r="A2682" s="15">
        <v>4</v>
      </c>
      <c r="B2682" s="13" t="s">
        <v>10229</v>
      </c>
      <c r="C2682" s="22">
        <v>43446</v>
      </c>
      <c r="D2682" s="15">
        <v>2681</v>
      </c>
    </row>
    <row r="2683" spans="1:4" x14ac:dyDescent="0.2">
      <c r="A2683" s="15">
        <v>4</v>
      </c>
      <c r="B2683" s="13" t="s">
        <v>8180</v>
      </c>
      <c r="C2683" s="22">
        <v>43308</v>
      </c>
      <c r="D2683" s="15">
        <v>2682</v>
      </c>
    </row>
    <row r="2684" spans="1:4" x14ac:dyDescent="0.2">
      <c r="A2684" s="15">
        <v>4</v>
      </c>
      <c r="B2684" s="13" t="s">
        <v>7813</v>
      </c>
      <c r="C2684" s="22">
        <v>43386</v>
      </c>
      <c r="D2684" s="15">
        <v>2683</v>
      </c>
    </row>
    <row r="2685" spans="1:4" x14ac:dyDescent="0.2">
      <c r="A2685" s="15">
        <v>4</v>
      </c>
      <c r="B2685" s="13" t="s">
        <v>8280</v>
      </c>
      <c r="C2685" s="22">
        <v>43467</v>
      </c>
      <c r="D2685" s="15">
        <v>2684</v>
      </c>
    </row>
    <row r="2686" spans="1:4" x14ac:dyDescent="0.2">
      <c r="A2686" s="15">
        <v>1</v>
      </c>
      <c r="B2686" s="13" t="s">
        <v>6289</v>
      </c>
      <c r="C2686" s="22">
        <v>43232</v>
      </c>
      <c r="D2686" s="15">
        <v>2685</v>
      </c>
    </row>
    <row r="2687" spans="1:4" x14ac:dyDescent="0.2">
      <c r="A2687" s="15">
        <v>3</v>
      </c>
      <c r="B2687" s="13" t="s">
        <v>7754</v>
      </c>
      <c r="C2687" s="22">
        <v>43184</v>
      </c>
      <c r="D2687" s="15">
        <v>2686</v>
      </c>
    </row>
    <row r="2688" spans="1:4" x14ac:dyDescent="0.2">
      <c r="A2688" s="15">
        <v>1</v>
      </c>
      <c r="B2688" s="13" t="s">
        <v>6810</v>
      </c>
      <c r="C2688" s="22">
        <v>43190</v>
      </c>
      <c r="D2688" s="15">
        <v>2687</v>
      </c>
    </row>
    <row r="2689" spans="1:4" x14ac:dyDescent="0.2">
      <c r="A2689" s="15">
        <v>3</v>
      </c>
      <c r="B2689" s="13" t="s">
        <v>9360</v>
      </c>
      <c r="C2689" s="22">
        <v>43307</v>
      </c>
      <c r="D2689" s="15">
        <v>2688</v>
      </c>
    </row>
    <row r="2690" spans="1:4" x14ac:dyDescent="0.2">
      <c r="A2690" s="15">
        <v>4</v>
      </c>
      <c r="B2690" s="13" t="s">
        <v>10123</v>
      </c>
      <c r="C2690" s="22">
        <v>43146</v>
      </c>
      <c r="D2690" s="15">
        <v>2689</v>
      </c>
    </row>
    <row r="2691" spans="1:4" x14ac:dyDescent="0.2">
      <c r="A2691" s="15">
        <v>4</v>
      </c>
      <c r="B2691" s="13" t="s">
        <v>7954</v>
      </c>
      <c r="C2691" s="22">
        <v>43184</v>
      </c>
      <c r="D2691" s="15">
        <v>2690</v>
      </c>
    </row>
    <row r="2692" spans="1:4" x14ac:dyDescent="0.2">
      <c r="A2692" s="15">
        <v>3</v>
      </c>
      <c r="B2692" s="13" t="s">
        <v>8485</v>
      </c>
      <c r="C2692" s="22">
        <v>43435</v>
      </c>
      <c r="D2692" s="15">
        <v>2691</v>
      </c>
    </row>
    <row r="2693" spans="1:4" x14ac:dyDescent="0.2">
      <c r="A2693" s="15">
        <v>4</v>
      </c>
      <c r="B2693" s="13" t="s">
        <v>10108</v>
      </c>
      <c r="C2693" s="22">
        <v>43342</v>
      </c>
      <c r="D2693" s="15">
        <v>2692</v>
      </c>
    </row>
    <row r="2694" spans="1:4" x14ac:dyDescent="0.2">
      <c r="A2694" s="15">
        <v>4</v>
      </c>
      <c r="B2694" s="13" t="s">
        <v>8737</v>
      </c>
      <c r="C2694" s="22">
        <v>43375</v>
      </c>
      <c r="D2694" s="15">
        <v>2693</v>
      </c>
    </row>
    <row r="2695" spans="1:4" x14ac:dyDescent="0.2">
      <c r="A2695" s="15">
        <v>1</v>
      </c>
      <c r="B2695" s="13" t="s">
        <v>9197</v>
      </c>
      <c r="C2695" s="22">
        <v>43383</v>
      </c>
      <c r="D2695" s="15">
        <v>2694</v>
      </c>
    </row>
    <row r="2696" spans="1:4" x14ac:dyDescent="0.2">
      <c r="A2696" s="15">
        <v>3</v>
      </c>
      <c r="B2696" s="13" t="s">
        <v>9169</v>
      </c>
      <c r="C2696" s="22">
        <v>43410</v>
      </c>
      <c r="D2696" s="15">
        <v>2695</v>
      </c>
    </row>
    <row r="2697" spans="1:4" x14ac:dyDescent="0.2">
      <c r="A2697" s="15">
        <v>1</v>
      </c>
      <c r="B2697" s="13" t="s">
        <v>6778</v>
      </c>
      <c r="C2697" s="22">
        <v>43416</v>
      </c>
      <c r="D2697" s="15">
        <v>2696</v>
      </c>
    </row>
    <row r="2698" spans="1:4" x14ac:dyDescent="0.2">
      <c r="A2698" s="15">
        <v>4</v>
      </c>
      <c r="B2698" s="13" t="s">
        <v>8279</v>
      </c>
      <c r="C2698" s="22">
        <v>43228</v>
      </c>
      <c r="D2698" s="15">
        <v>2697</v>
      </c>
    </row>
    <row r="2699" spans="1:4" x14ac:dyDescent="0.2">
      <c r="A2699" s="15">
        <v>1</v>
      </c>
      <c r="B2699" s="13" t="s">
        <v>8117</v>
      </c>
      <c r="C2699" s="22">
        <v>43431</v>
      </c>
      <c r="D2699" s="15">
        <v>2698</v>
      </c>
    </row>
    <row r="2700" spans="1:4" x14ac:dyDescent="0.2">
      <c r="A2700" s="15">
        <v>1</v>
      </c>
      <c r="B2700" s="13" t="s">
        <v>9651</v>
      </c>
      <c r="C2700" s="22">
        <v>43204</v>
      </c>
      <c r="D2700" s="15">
        <v>2699</v>
      </c>
    </row>
    <row r="2701" spans="1:4" x14ac:dyDescent="0.2">
      <c r="A2701" s="15">
        <v>3</v>
      </c>
      <c r="B2701" s="13" t="s">
        <v>10328</v>
      </c>
      <c r="C2701" s="22">
        <v>43443</v>
      </c>
      <c r="D2701" s="15">
        <v>2700</v>
      </c>
    </row>
    <row r="2702" spans="1:4" x14ac:dyDescent="0.2">
      <c r="A2702" s="15">
        <v>3</v>
      </c>
      <c r="B2702" s="13" t="s">
        <v>6518</v>
      </c>
      <c r="C2702" s="22">
        <v>43412</v>
      </c>
      <c r="D2702" s="15">
        <v>2701</v>
      </c>
    </row>
    <row r="2703" spans="1:4" x14ac:dyDescent="0.2">
      <c r="A2703" s="15">
        <v>4</v>
      </c>
      <c r="B2703" s="13" t="s">
        <v>9013</v>
      </c>
      <c r="C2703" s="22">
        <v>43306</v>
      </c>
      <c r="D2703" s="15">
        <v>2702</v>
      </c>
    </row>
    <row r="2704" spans="1:4" x14ac:dyDescent="0.2">
      <c r="A2704" s="15">
        <v>4</v>
      </c>
      <c r="B2704" s="13" t="s">
        <v>9236</v>
      </c>
      <c r="C2704" s="22">
        <v>43442</v>
      </c>
      <c r="D2704" s="15">
        <v>2703</v>
      </c>
    </row>
    <row r="2705" spans="1:4" x14ac:dyDescent="0.2">
      <c r="A2705" s="15">
        <v>3</v>
      </c>
      <c r="B2705" s="13" t="s">
        <v>9462</v>
      </c>
      <c r="C2705" s="22">
        <v>43113</v>
      </c>
      <c r="D2705" s="15">
        <v>2704</v>
      </c>
    </row>
    <row r="2706" spans="1:4" x14ac:dyDescent="0.2">
      <c r="A2706" s="15">
        <v>1</v>
      </c>
      <c r="B2706" s="13" t="s">
        <v>10277</v>
      </c>
      <c r="C2706" s="22">
        <v>43467</v>
      </c>
      <c r="D2706" s="15">
        <v>2705</v>
      </c>
    </row>
    <row r="2707" spans="1:4" x14ac:dyDescent="0.2">
      <c r="A2707" s="15">
        <v>4</v>
      </c>
      <c r="B2707" s="13" t="s">
        <v>10114</v>
      </c>
      <c r="C2707" s="22">
        <v>43394</v>
      </c>
      <c r="D2707" s="15">
        <v>2706</v>
      </c>
    </row>
    <row r="2708" spans="1:4" x14ac:dyDescent="0.2">
      <c r="A2708" s="15">
        <v>4</v>
      </c>
      <c r="B2708" s="13" t="s">
        <v>7492</v>
      </c>
      <c r="C2708" s="22">
        <v>43353</v>
      </c>
      <c r="D2708" s="15">
        <v>2707</v>
      </c>
    </row>
    <row r="2709" spans="1:4" x14ac:dyDescent="0.2">
      <c r="A2709" s="15">
        <v>4</v>
      </c>
      <c r="B2709" s="13" t="s">
        <v>7566</v>
      </c>
      <c r="C2709" s="22">
        <v>43268</v>
      </c>
      <c r="D2709" s="15">
        <v>2708</v>
      </c>
    </row>
    <row r="2710" spans="1:4" x14ac:dyDescent="0.2">
      <c r="A2710" s="15">
        <v>4</v>
      </c>
      <c r="B2710" s="13" t="s">
        <v>7244</v>
      </c>
      <c r="C2710" s="22">
        <v>43365</v>
      </c>
      <c r="D2710" s="15">
        <v>2709</v>
      </c>
    </row>
    <row r="2711" spans="1:4" x14ac:dyDescent="0.2">
      <c r="A2711" s="15">
        <v>4</v>
      </c>
      <c r="B2711" s="13" t="s">
        <v>7883</v>
      </c>
      <c r="C2711" s="22">
        <v>43360</v>
      </c>
      <c r="D2711" s="15">
        <v>2710</v>
      </c>
    </row>
    <row r="2712" spans="1:4" x14ac:dyDescent="0.2">
      <c r="A2712" s="15">
        <v>3</v>
      </c>
      <c r="B2712" s="13" t="s">
        <v>7218</v>
      </c>
      <c r="C2712" s="22">
        <v>43355</v>
      </c>
      <c r="D2712" s="15">
        <v>2711</v>
      </c>
    </row>
    <row r="2713" spans="1:4" x14ac:dyDescent="0.2">
      <c r="A2713" s="15">
        <v>1</v>
      </c>
      <c r="B2713" s="13" t="s">
        <v>9563</v>
      </c>
      <c r="C2713" s="22">
        <v>43419</v>
      </c>
      <c r="D2713" s="15">
        <v>2712</v>
      </c>
    </row>
    <row r="2714" spans="1:4" x14ac:dyDescent="0.2">
      <c r="A2714" s="15">
        <v>4</v>
      </c>
      <c r="B2714" s="13" t="s">
        <v>7555</v>
      </c>
      <c r="C2714" s="22">
        <v>43134</v>
      </c>
      <c r="D2714" s="15">
        <v>2713</v>
      </c>
    </row>
    <row r="2715" spans="1:4" x14ac:dyDescent="0.2">
      <c r="A2715" s="15">
        <v>3</v>
      </c>
      <c r="B2715" s="13" t="s">
        <v>9508</v>
      </c>
      <c r="C2715" s="22">
        <v>43353</v>
      </c>
      <c r="D2715" s="15">
        <v>2714</v>
      </c>
    </row>
    <row r="2716" spans="1:4" x14ac:dyDescent="0.2">
      <c r="A2716" s="15">
        <v>4</v>
      </c>
      <c r="B2716" s="13" t="s">
        <v>6510</v>
      </c>
      <c r="C2716" s="22">
        <v>43428</v>
      </c>
      <c r="D2716" s="15">
        <v>2715</v>
      </c>
    </row>
    <row r="2717" spans="1:4" x14ac:dyDescent="0.2">
      <c r="A2717" s="15">
        <v>4</v>
      </c>
      <c r="B2717" s="13" t="s">
        <v>10271</v>
      </c>
      <c r="C2717" s="22">
        <v>43315</v>
      </c>
      <c r="D2717" s="15">
        <v>2716</v>
      </c>
    </row>
    <row r="2718" spans="1:4" x14ac:dyDescent="0.2">
      <c r="A2718" s="15">
        <v>4</v>
      </c>
      <c r="B2718" s="13" t="s">
        <v>8169</v>
      </c>
      <c r="C2718" s="22">
        <v>43167</v>
      </c>
      <c r="D2718" s="15">
        <v>2717</v>
      </c>
    </row>
    <row r="2719" spans="1:4" x14ac:dyDescent="0.2">
      <c r="A2719" s="15">
        <v>3</v>
      </c>
      <c r="B2719" s="13" t="s">
        <v>6938</v>
      </c>
      <c r="C2719" s="22">
        <v>43233</v>
      </c>
      <c r="D2719" s="15">
        <v>2718</v>
      </c>
    </row>
    <row r="2720" spans="1:4" x14ac:dyDescent="0.2">
      <c r="A2720" s="15">
        <v>3</v>
      </c>
      <c r="B2720" s="13" t="s">
        <v>7465</v>
      </c>
      <c r="C2720" s="22">
        <v>43209</v>
      </c>
      <c r="D2720" s="15">
        <v>2719</v>
      </c>
    </row>
    <row r="2721" spans="1:4" x14ac:dyDescent="0.2">
      <c r="A2721" s="15">
        <v>3</v>
      </c>
      <c r="B2721" s="13" t="s">
        <v>10682</v>
      </c>
      <c r="C2721" s="22">
        <v>43438</v>
      </c>
      <c r="D2721" s="15">
        <v>2720</v>
      </c>
    </row>
    <row r="2722" spans="1:4" x14ac:dyDescent="0.2">
      <c r="A2722" s="15">
        <v>1</v>
      </c>
      <c r="B2722" s="13" t="s">
        <v>7434</v>
      </c>
      <c r="C2722" s="22">
        <v>43224</v>
      </c>
      <c r="D2722" s="15">
        <v>2721</v>
      </c>
    </row>
    <row r="2723" spans="1:4" x14ac:dyDescent="0.2">
      <c r="A2723" s="15">
        <v>3</v>
      </c>
      <c r="B2723" s="13" t="s">
        <v>10905</v>
      </c>
      <c r="C2723" s="22">
        <v>43257</v>
      </c>
      <c r="D2723" s="15">
        <v>2722</v>
      </c>
    </row>
    <row r="2724" spans="1:4" x14ac:dyDescent="0.2">
      <c r="A2724" s="15">
        <v>4</v>
      </c>
      <c r="B2724" s="13" t="s">
        <v>8523</v>
      </c>
      <c r="C2724" s="22">
        <v>43416</v>
      </c>
      <c r="D2724" s="15">
        <v>2723</v>
      </c>
    </row>
    <row r="2725" spans="1:4" x14ac:dyDescent="0.2">
      <c r="A2725" s="15">
        <v>2</v>
      </c>
      <c r="B2725" s="13" t="s">
        <v>9583</v>
      </c>
      <c r="C2725" s="22">
        <v>43291</v>
      </c>
      <c r="D2725" s="15">
        <v>2724</v>
      </c>
    </row>
    <row r="2726" spans="1:4" x14ac:dyDescent="0.2">
      <c r="A2726" s="15">
        <v>1</v>
      </c>
      <c r="B2726" s="13" t="s">
        <v>7030</v>
      </c>
      <c r="C2726" s="22">
        <v>43144</v>
      </c>
      <c r="D2726" s="15">
        <v>2725</v>
      </c>
    </row>
    <row r="2727" spans="1:4" x14ac:dyDescent="0.2">
      <c r="A2727" s="15">
        <v>3</v>
      </c>
      <c r="B2727" s="13" t="s">
        <v>7474</v>
      </c>
      <c r="C2727" s="22">
        <v>43158</v>
      </c>
      <c r="D2727" s="15">
        <v>2726</v>
      </c>
    </row>
    <row r="2728" spans="1:4" x14ac:dyDescent="0.2">
      <c r="A2728" s="15">
        <v>1</v>
      </c>
      <c r="B2728" s="13" t="s">
        <v>6606</v>
      </c>
      <c r="C2728" s="22">
        <v>43397</v>
      </c>
      <c r="D2728" s="15">
        <v>2727</v>
      </c>
    </row>
    <row r="2729" spans="1:4" x14ac:dyDescent="0.2">
      <c r="A2729" s="15">
        <v>4</v>
      </c>
      <c r="B2729" s="13" t="s">
        <v>7941</v>
      </c>
      <c r="C2729" s="22">
        <v>43262</v>
      </c>
      <c r="D2729" s="15">
        <v>2728</v>
      </c>
    </row>
    <row r="2730" spans="1:4" x14ac:dyDescent="0.2">
      <c r="A2730" s="15">
        <v>4</v>
      </c>
      <c r="B2730" s="13" t="s">
        <v>6624</v>
      </c>
      <c r="C2730" s="22">
        <v>43170</v>
      </c>
      <c r="D2730" s="15">
        <v>2729</v>
      </c>
    </row>
    <row r="2731" spans="1:4" x14ac:dyDescent="0.2">
      <c r="A2731" s="15">
        <v>4</v>
      </c>
      <c r="B2731" s="13" t="s">
        <v>6579</v>
      </c>
      <c r="C2731" s="22">
        <v>43308</v>
      </c>
      <c r="D2731" s="15">
        <v>2730</v>
      </c>
    </row>
    <row r="2732" spans="1:4" x14ac:dyDescent="0.2">
      <c r="A2732" s="15">
        <v>2</v>
      </c>
      <c r="B2732" s="13" t="s">
        <v>6076</v>
      </c>
      <c r="C2732" s="22">
        <v>43445</v>
      </c>
      <c r="D2732" s="15">
        <v>2731</v>
      </c>
    </row>
    <row r="2733" spans="1:4" x14ac:dyDescent="0.2">
      <c r="A2733" s="15">
        <v>4</v>
      </c>
      <c r="B2733" s="13" t="s">
        <v>7822</v>
      </c>
      <c r="C2733" s="22">
        <v>43434</v>
      </c>
      <c r="D2733" s="15">
        <v>2732</v>
      </c>
    </row>
    <row r="2734" spans="1:4" x14ac:dyDescent="0.2">
      <c r="A2734" s="15">
        <v>4</v>
      </c>
      <c r="B2734" s="13" t="s">
        <v>7031</v>
      </c>
      <c r="C2734" s="22">
        <v>43402</v>
      </c>
      <c r="D2734" s="15">
        <v>2733</v>
      </c>
    </row>
    <row r="2735" spans="1:4" x14ac:dyDescent="0.2">
      <c r="A2735" s="15">
        <v>4</v>
      </c>
      <c r="B2735" s="13" t="s">
        <v>9132</v>
      </c>
      <c r="C2735" s="22">
        <v>43432</v>
      </c>
      <c r="D2735" s="15">
        <v>2734</v>
      </c>
    </row>
    <row r="2736" spans="1:4" x14ac:dyDescent="0.2">
      <c r="A2736" s="15">
        <v>3</v>
      </c>
      <c r="B2736" s="13" t="s">
        <v>9810</v>
      </c>
      <c r="C2736" s="22">
        <v>43239</v>
      </c>
      <c r="D2736" s="15">
        <v>2735</v>
      </c>
    </row>
    <row r="2737" spans="1:4" x14ac:dyDescent="0.2">
      <c r="A2737" s="15">
        <v>4</v>
      </c>
      <c r="B2737" s="13" t="s">
        <v>8895</v>
      </c>
      <c r="C2737" s="22">
        <v>43373</v>
      </c>
      <c r="D2737" s="15">
        <v>2736</v>
      </c>
    </row>
    <row r="2738" spans="1:4" x14ac:dyDescent="0.2">
      <c r="A2738" s="15">
        <v>4</v>
      </c>
      <c r="B2738" s="13" t="s">
        <v>9345</v>
      </c>
      <c r="C2738" s="22">
        <v>43413</v>
      </c>
      <c r="D2738" s="15">
        <v>2737</v>
      </c>
    </row>
    <row r="2739" spans="1:4" x14ac:dyDescent="0.2">
      <c r="A2739" s="15">
        <v>2</v>
      </c>
      <c r="B2739" s="13" t="s">
        <v>7409</v>
      </c>
      <c r="C2739" s="22">
        <v>43255</v>
      </c>
      <c r="D2739" s="15">
        <v>2738</v>
      </c>
    </row>
    <row r="2740" spans="1:4" x14ac:dyDescent="0.2">
      <c r="A2740" s="15">
        <v>4</v>
      </c>
      <c r="B2740" s="13" t="s">
        <v>10254</v>
      </c>
      <c r="C2740" s="22">
        <v>43357</v>
      </c>
      <c r="D2740" s="15">
        <v>2739</v>
      </c>
    </row>
    <row r="2741" spans="1:4" x14ac:dyDescent="0.2">
      <c r="A2741" s="15">
        <v>4</v>
      </c>
      <c r="B2741" s="13" t="s">
        <v>9179</v>
      </c>
      <c r="C2741" s="22">
        <v>43349</v>
      </c>
      <c r="D2741" s="15">
        <v>2740</v>
      </c>
    </row>
    <row r="2742" spans="1:4" x14ac:dyDescent="0.2">
      <c r="A2742" s="15">
        <v>3</v>
      </c>
      <c r="B2742" s="13" t="s">
        <v>6705</v>
      </c>
      <c r="C2742" s="22">
        <v>43332</v>
      </c>
      <c r="D2742" s="15">
        <v>2741</v>
      </c>
    </row>
    <row r="2743" spans="1:4" x14ac:dyDescent="0.2">
      <c r="A2743" s="15">
        <v>4</v>
      </c>
      <c r="B2743" s="13" t="s">
        <v>8517</v>
      </c>
      <c r="C2743" s="22">
        <v>43426</v>
      </c>
      <c r="D2743" s="15">
        <v>2742</v>
      </c>
    </row>
    <row r="2744" spans="1:4" x14ac:dyDescent="0.2">
      <c r="A2744" s="15">
        <v>4</v>
      </c>
      <c r="B2744" s="13" t="s">
        <v>8394</v>
      </c>
      <c r="C2744" s="22">
        <v>43279</v>
      </c>
      <c r="D2744" s="15">
        <v>2743</v>
      </c>
    </row>
    <row r="2745" spans="1:4" x14ac:dyDescent="0.2">
      <c r="A2745" s="15">
        <v>2</v>
      </c>
      <c r="B2745" s="13" t="s">
        <v>6077</v>
      </c>
      <c r="C2745" s="22">
        <v>43397</v>
      </c>
      <c r="D2745" s="15">
        <v>2744</v>
      </c>
    </row>
    <row r="2746" spans="1:4" x14ac:dyDescent="0.2">
      <c r="A2746" s="15">
        <v>4</v>
      </c>
      <c r="B2746" s="13" t="s">
        <v>9535</v>
      </c>
      <c r="C2746" s="22">
        <v>43212</v>
      </c>
      <c r="D2746" s="15">
        <v>2745</v>
      </c>
    </row>
    <row r="2747" spans="1:4" x14ac:dyDescent="0.2">
      <c r="A2747" s="15">
        <v>4</v>
      </c>
      <c r="B2747" s="13" t="s">
        <v>9948</v>
      </c>
      <c r="C2747" s="22">
        <v>43398</v>
      </c>
      <c r="D2747" s="15">
        <v>2746</v>
      </c>
    </row>
    <row r="2748" spans="1:4" x14ac:dyDescent="0.2">
      <c r="A2748" s="15">
        <v>4</v>
      </c>
      <c r="B2748" s="13" t="s">
        <v>10077</v>
      </c>
      <c r="C2748" s="22">
        <v>43254</v>
      </c>
      <c r="D2748" s="15">
        <v>2747</v>
      </c>
    </row>
    <row r="2749" spans="1:4" x14ac:dyDescent="0.2">
      <c r="A2749" s="15">
        <v>4</v>
      </c>
      <c r="B2749" s="13" t="s">
        <v>10023</v>
      </c>
      <c r="C2749" s="22">
        <v>43351</v>
      </c>
      <c r="D2749" s="15">
        <v>2748</v>
      </c>
    </row>
    <row r="2750" spans="1:4" x14ac:dyDescent="0.2">
      <c r="A2750" s="15">
        <v>1</v>
      </c>
      <c r="B2750" s="13" t="s">
        <v>7587</v>
      </c>
      <c r="C2750" s="22">
        <v>43409</v>
      </c>
      <c r="D2750" s="15">
        <v>2749</v>
      </c>
    </row>
    <row r="2751" spans="1:4" x14ac:dyDescent="0.2">
      <c r="A2751" s="15">
        <v>4</v>
      </c>
      <c r="B2751" s="13" t="s">
        <v>7818</v>
      </c>
      <c r="C2751" s="22">
        <v>43158</v>
      </c>
      <c r="D2751" s="15">
        <v>2750</v>
      </c>
    </row>
    <row r="2752" spans="1:4" x14ac:dyDescent="0.2">
      <c r="A2752" s="15">
        <v>4</v>
      </c>
      <c r="B2752" s="13" t="s">
        <v>10531</v>
      </c>
      <c r="C2752" s="22">
        <v>43422</v>
      </c>
      <c r="D2752" s="15">
        <v>2751</v>
      </c>
    </row>
    <row r="2753" spans="1:4" x14ac:dyDescent="0.2">
      <c r="A2753" s="15">
        <v>1</v>
      </c>
      <c r="B2753" s="13" t="s">
        <v>8971</v>
      </c>
      <c r="C2753" s="22">
        <v>43207</v>
      </c>
      <c r="D2753" s="15">
        <v>2752</v>
      </c>
    </row>
    <row r="2754" spans="1:4" x14ac:dyDescent="0.2">
      <c r="A2754" s="15">
        <v>3</v>
      </c>
      <c r="B2754" s="13" t="s">
        <v>10873</v>
      </c>
      <c r="C2754" s="22">
        <v>43367</v>
      </c>
      <c r="D2754" s="15">
        <v>2753</v>
      </c>
    </row>
    <row r="2755" spans="1:4" x14ac:dyDescent="0.2">
      <c r="A2755" s="15">
        <v>3</v>
      </c>
      <c r="B2755" s="13" t="s">
        <v>6409</v>
      </c>
      <c r="C2755" s="22">
        <v>43193</v>
      </c>
      <c r="D2755" s="15">
        <v>2754</v>
      </c>
    </row>
    <row r="2756" spans="1:4" x14ac:dyDescent="0.2">
      <c r="A2756" s="15">
        <v>4</v>
      </c>
      <c r="B2756" s="13" t="s">
        <v>10576</v>
      </c>
      <c r="C2756" s="22">
        <v>43367</v>
      </c>
      <c r="D2756" s="15">
        <v>2755</v>
      </c>
    </row>
    <row r="2757" spans="1:4" x14ac:dyDescent="0.2">
      <c r="A2757" s="15">
        <v>1</v>
      </c>
      <c r="B2757" s="13" t="s">
        <v>9004</v>
      </c>
      <c r="C2757" s="22">
        <v>43117</v>
      </c>
      <c r="D2757" s="15">
        <v>2756</v>
      </c>
    </row>
    <row r="2758" spans="1:4" x14ac:dyDescent="0.2">
      <c r="A2758" s="15">
        <v>4</v>
      </c>
      <c r="B2758" s="13" t="s">
        <v>8758</v>
      </c>
      <c r="C2758" s="22">
        <v>43199</v>
      </c>
      <c r="D2758" s="15">
        <v>2757</v>
      </c>
    </row>
    <row r="2759" spans="1:4" x14ac:dyDescent="0.2">
      <c r="A2759" s="15">
        <v>4</v>
      </c>
      <c r="B2759" s="13" t="s">
        <v>10389</v>
      </c>
      <c r="C2759" s="22">
        <v>43334</v>
      </c>
      <c r="D2759" s="15">
        <v>2758</v>
      </c>
    </row>
    <row r="2760" spans="1:4" x14ac:dyDescent="0.2">
      <c r="A2760" s="15">
        <v>4</v>
      </c>
      <c r="B2760" s="13" t="s">
        <v>7746</v>
      </c>
      <c r="C2760" s="22">
        <v>43408</v>
      </c>
      <c r="D2760" s="15">
        <v>2759</v>
      </c>
    </row>
    <row r="2761" spans="1:4" x14ac:dyDescent="0.2">
      <c r="A2761" s="15">
        <v>4</v>
      </c>
      <c r="B2761" s="13" t="s">
        <v>9510</v>
      </c>
      <c r="C2761" s="22">
        <v>43237</v>
      </c>
      <c r="D2761" s="15">
        <v>2760</v>
      </c>
    </row>
    <row r="2762" spans="1:4" x14ac:dyDescent="0.2">
      <c r="A2762" s="15">
        <v>4</v>
      </c>
      <c r="B2762" s="13" t="s">
        <v>7039</v>
      </c>
      <c r="C2762" s="22">
        <v>43462</v>
      </c>
      <c r="D2762" s="15">
        <v>2761</v>
      </c>
    </row>
    <row r="2763" spans="1:4" x14ac:dyDescent="0.2">
      <c r="A2763" s="15">
        <v>4</v>
      </c>
      <c r="B2763" s="13" t="s">
        <v>8055</v>
      </c>
      <c r="C2763" s="22">
        <v>43192</v>
      </c>
      <c r="D2763" s="15">
        <v>2762</v>
      </c>
    </row>
    <row r="2764" spans="1:4" x14ac:dyDescent="0.2">
      <c r="A2764" s="15">
        <v>2</v>
      </c>
      <c r="B2764" s="13" t="s">
        <v>6704</v>
      </c>
      <c r="C2764" s="22">
        <v>43324</v>
      </c>
      <c r="D2764" s="15">
        <v>2763</v>
      </c>
    </row>
    <row r="2765" spans="1:4" x14ac:dyDescent="0.2">
      <c r="A2765" s="15">
        <v>3</v>
      </c>
      <c r="B2765" s="13" t="s">
        <v>9901</v>
      </c>
      <c r="C2765" s="22">
        <v>43220</v>
      </c>
      <c r="D2765" s="15">
        <v>2764</v>
      </c>
    </row>
    <row r="2766" spans="1:4" x14ac:dyDescent="0.2">
      <c r="A2766" s="15">
        <v>4</v>
      </c>
      <c r="B2766" s="13" t="s">
        <v>8975</v>
      </c>
      <c r="C2766" s="22">
        <v>43199</v>
      </c>
      <c r="D2766" s="15">
        <v>2765</v>
      </c>
    </row>
    <row r="2767" spans="1:4" x14ac:dyDescent="0.2">
      <c r="A2767" s="15">
        <v>3</v>
      </c>
      <c r="B2767" s="13" t="s">
        <v>6078</v>
      </c>
      <c r="C2767" s="22">
        <v>43167</v>
      </c>
      <c r="D2767" s="15">
        <v>2766</v>
      </c>
    </row>
    <row r="2768" spans="1:4" x14ac:dyDescent="0.2">
      <c r="A2768" s="15">
        <v>3</v>
      </c>
      <c r="B2768" s="13" t="s">
        <v>10359</v>
      </c>
      <c r="C2768" s="22">
        <v>43336</v>
      </c>
      <c r="D2768" s="15">
        <v>2767</v>
      </c>
    </row>
    <row r="2769" spans="1:4" x14ac:dyDescent="0.2">
      <c r="A2769" s="15">
        <v>4</v>
      </c>
      <c r="B2769" s="13" t="s">
        <v>10401</v>
      </c>
      <c r="C2769" s="22">
        <v>43134</v>
      </c>
      <c r="D2769" s="15">
        <v>2768</v>
      </c>
    </row>
    <row r="2770" spans="1:4" x14ac:dyDescent="0.2">
      <c r="A2770" s="15">
        <v>3</v>
      </c>
      <c r="B2770" s="13" t="s">
        <v>10611</v>
      </c>
      <c r="C2770" s="22">
        <v>43128</v>
      </c>
      <c r="D2770" s="15">
        <v>2769</v>
      </c>
    </row>
    <row r="2771" spans="1:4" x14ac:dyDescent="0.2">
      <c r="A2771" s="15">
        <v>3</v>
      </c>
      <c r="B2771" s="13" t="s">
        <v>6739</v>
      </c>
      <c r="C2771" s="22">
        <v>43217</v>
      </c>
      <c r="D2771" s="15">
        <v>2770</v>
      </c>
    </row>
    <row r="2772" spans="1:4" x14ac:dyDescent="0.2">
      <c r="A2772" s="15">
        <v>1</v>
      </c>
      <c r="B2772" s="13" t="s">
        <v>7134</v>
      </c>
      <c r="C2772" s="22">
        <v>43364</v>
      </c>
      <c r="D2772" s="15">
        <v>2771</v>
      </c>
    </row>
    <row r="2773" spans="1:4" x14ac:dyDescent="0.2">
      <c r="A2773" s="15">
        <v>4</v>
      </c>
      <c r="B2773" s="13" t="s">
        <v>10272</v>
      </c>
      <c r="C2773" s="22">
        <v>43276</v>
      </c>
      <c r="D2773" s="15">
        <v>2772</v>
      </c>
    </row>
    <row r="2774" spans="1:4" x14ac:dyDescent="0.2">
      <c r="A2774" s="15">
        <v>4</v>
      </c>
      <c r="B2774" s="13" t="s">
        <v>7845</v>
      </c>
      <c r="C2774" s="22">
        <v>43458</v>
      </c>
      <c r="D2774" s="15">
        <v>2773</v>
      </c>
    </row>
    <row r="2775" spans="1:4" x14ac:dyDescent="0.2">
      <c r="A2775" s="15">
        <v>4</v>
      </c>
      <c r="B2775" s="13" t="s">
        <v>9959</v>
      </c>
      <c r="C2775" s="22">
        <v>43288</v>
      </c>
      <c r="D2775" s="15">
        <v>2774</v>
      </c>
    </row>
    <row r="2776" spans="1:4" x14ac:dyDescent="0.2">
      <c r="A2776" s="15">
        <v>4</v>
      </c>
      <c r="B2776" s="13" t="s">
        <v>10172</v>
      </c>
      <c r="C2776" s="22">
        <v>43366</v>
      </c>
      <c r="D2776" s="15">
        <v>2775</v>
      </c>
    </row>
    <row r="2777" spans="1:4" x14ac:dyDescent="0.2">
      <c r="A2777" s="15">
        <v>3</v>
      </c>
      <c r="B2777" s="13" t="s">
        <v>6445</v>
      </c>
      <c r="C2777" s="22">
        <v>43252</v>
      </c>
      <c r="D2777" s="15">
        <v>2776</v>
      </c>
    </row>
    <row r="2778" spans="1:4" x14ac:dyDescent="0.2">
      <c r="A2778" s="15">
        <v>4</v>
      </c>
      <c r="B2778" s="13" t="s">
        <v>10310</v>
      </c>
      <c r="C2778" s="22">
        <v>43352</v>
      </c>
      <c r="D2778" s="15">
        <v>2777</v>
      </c>
    </row>
    <row r="2779" spans="1:4" x14ac:dyDescent="0.2">
      <c r="A2779" s="15">
        <v>4</v>
      </c>
      <c r="B2779" s="13" t="s">
        <v>10463</v>
      </c>
      <c r="C2779" s="22">
        <v>43417</v>
      </c>
      <c r="D2779" s="15">
        <v>2778</v>
      </c>
    </row>
    <row r="2780" spans="1:4" x14ac:dyDescent="0.2">
      <c r="A2780" s="15">
        <v>4</v>
      </c>
      <c r="B2780" s="13" t="s">
        <v>10762</v>
      </c>
      <c r="C2780" s="22">
        <v>43257</v>
      </c>
      <c r="D2780" s="15">
        <v>2779</v>
      </c>
    </row>
    <row r="2781" spans="1:4" x14ac:dyDescent="0.2">
      <c r="A2781" s="15">
        <v>3</v>
      </c>
      <c r="B2781" s="13" t="s">
        <v>8278</v>
      </c>
      <c r="C2781" s="22">
        <v>43412</v>
      </c>
      <c r="D2781" s="15">
        <v>2780</v>
      </c>
    </row>
    <row r="2782" spans="1:4" x14ac:dyDescent="0.2">
      <c r="A2782" s="15">
        <v>1</v>
      </c>
      <c r="B2782" s="13" t="s">
        <v>6079</v>
      </c>
      <c r="C2782" s="22">
        <v>43395</v>
      </c>
      <c r="D2782" s="15">
        <v>2781</v>
      </c>
    </row>
    <row r="2783" spans="1:4" x14ac:dyDescent="0.2">
      <c r="A2783" s="15">
        <v>4</v>
      </c>
      <c r="B2783" s="13" t="s">
        <v>7038</v>
      </c>
      <c r="C2783" s="22">
        <v>43151</v>
      </c>
      <c r="D2783" s="15">
        <v>2782</v>
      </c>
    </row>
    <row r="2784" spans="1:4" x14ac:dyDescent="0.2">
      <c r="A2784" s="15">
        <v>4</v>
      </c>
      <c r="B2784" s="13" t="s">
        <v>7698</v>
      </c>
      <c r="C2784" s="22">
        <v>43325</v>
      </c>
      <c r="D2784" s="15">
        <v>2783</v>
      </c>
    </row>
    <row r="2785" spans="1:4" x14ac:dyDescent="0.2">
      <c r="A2785" s="15">
        <v>4</v>
      </c>
      <c r="B2785" s="13" t="s">
        <v>6686</v>
      </c>
      <c r="C2785" s="22">
        <v>43172</v>
      </c>
      <c r="D2785" s="15">
        <v>2784</v>
      </c>
    </row>
    <row r="2786" spans="1:4" x14ac:dyDescent="0.2">
      <c r="A2786" s="15">
        <v>4</v>
      </c>
      <c r="B2786" s="13" t="s">
        <v>6428</v>
      </c>
      <c r="C2786" s="22">
        <v>43234</v>
      </c>
      <c r="D2786" s="15">
        <v>2785</v>
      </c>
    </row>
    <row r="2787" spans="1:4" x14ac:dyDescent="0.2">
      <c r="A2787" s="15">
        <v>4</v>
      </c>
      <c r="B2787" s="13" t="s">
        <v>6238</v>
      </c>
      <c r="C2787" s="22">
        <v>43276</v>
      </c>
      <c r="D2787" s="15">
        <v>2786</v>
      </c>
    </row>
    <row r="2788" spans="1:4" x14ac:dyDescent="0.2">
      <c r="A2788" s="15">
        <v>3</v>
      </c>
      <c r="B2788" s="13" t="s">
        <v>8386</v>
      </c>
      <c r="C2788" s="22">
        <v>43299</v>
      </c>
      <c r="D2788" s="15">
        <v>2787</v>
      </c>
    </row>
    <row r="2789" spans="1:4" x14ac:dyDescent="0.2">
      <c r="A2789" s="15">
        <v>3</v>
      </c>
      <c r="B2789" s="13" t="s">
        <v>9859</v>
      </c>
      <c r="C2789" s="22">
        <v>43397</v>
      </c>
      <c r="D2789" s="15">
        <v>2788</v>
      </c>
    </row>
    <row r="2790" spans="1:4" x14ac:dyDescent="0.2">
      <c r="A2790" s="15">
        <v>1</v>
      </c>
      <c r="B2790" s="13" t="s">
        <v>9981</v>
      </c>
      <c r="C2790" s="22">
        <v>43172</v>
      </c>
      <c r="D2790" s="15">
        <v>2789</v>
      </c>
    </row>
    <row r="2791" spans="1:4" x14ac:dyDescent="0.2">
      <c r="A2791" s="15">
        <v>4</v>
      </c>
      <c r="B2791" s="13" t="s">
        <v>10064</v>
      </c>
      <c r="C2791" s="22">
        <v>43465</v>
      </c>
      <c r="D2791" s="15">
        <v>2790</v>
      </c>
    </row>
    <row r="2792" spans="1:4" x14ac:dyDescent="0.2">
      <c r="A2792" s="15">
        <v>4</v>
      </c>
      <c r="B2792" s="13" t="s">
        <v>10906</v>
      </c>
      <c r="C2792" s="22">
        <v>43451</v>
      </c>
      <c r="D2792" s="15">
        <v>2791</v>
      </c>
    </row>
    <row r="2793" spans="1:4" x14ac:dyDescent="0.2">
      <c r="A2793" s="15">
        <v>4</v>
      </c>
      <c r="B2793" s="13" t="s">
        <v>9787</v>
      </c>
      <c r="C2793" s="22">
        <v>43433</v>
      </c>
      <c r="D2793" s="15">
        <v>2792</v>
      </c>
    </row>
    <row r="2794" spans="1:4" x14ac:dyDescent="0.2">
      <c r="A2794" s="15">
        <v>2</v>
      </c>
      <c r="B2794" s="13" t="s">
        <v>9280</v>
      </c>
      <c r="C2794" s="22">
        <v>43395</v>
      </c>
      <c r="D2794" s="15">
        <v>2793</v>
      </c>
    </row>
    <row r="2795" spans="1:4" x14ac:dyDescent="0.2">
      <c r="A2795" s="15">
        <v>4</v>
      </c>
      <c r="B2795" s="13" t="s">
        <v>7329</v>
      </c>
      <c r="C2795" s="22">
        <v>43268</v>
      </c>
      <c r="D2795" s="15">
        <v>2794</v>
      </c>
    </row>
    <row r="2796" spans="1:4" x14ac:dyDescent="0.2">
      <c r="A2796" s="15">
        <v>4</v>
      </c>
      <c r="B2796" s="13" t="s">
        <v>6990</v>
      </c>
      <c r="C2796" s="22">
        <v>43244</v>
      </c>
      <c r="D2796" s="15">
        <v>2795</v>
      </c>
    </row>
    <row r="2797" spans="1:4" x14ac:dyDescent="0.2">
      <c r="A2797" s="15">
        <v>4</v>
      </c>
      <c r="B2797" s="13" t="s">
        <v>8081</v>
      </c>
      <c r="C2797" s="22">
        <v>43373</v>
      </c>
      <c r="D2797" s="15">
        <v>2796</v>
      </c>
    </row>
    <row r="2798" spans="1:4" x14ac:dyDescent="0.2">
      <c r="A2798" s="15">
        <v>4</v>
      </c>
      <c r="B2798" s="13" t="s">
        <v>7970</v>
      </c>
      <c r="C2798" s="22">
        <v>43352</v>
      </c>
      <c r="D2798" s="15">
        <v>2797</v>
      </c>
    </row>
    <row r="2799" spans="1:4" x14ac:dyDescent="0.2">
      <c r="A2799" s="15">
        <v>4</v>
      </c>
      <c r="B2799" s="13" t="s">
        <v>6748</v>
      </c>
      <c r="C2799" s="22">
        <v>43780</v>
      </c>
      <c r="D2799" s="15">
        <v>2798</v>
      </c>
    </row>
    <row r="2800" spans="1:4" x14ac:dyDescent="0.2">
      <c r="A2800" s="15">
        <v>4</v>
      </c>
      <c r="B2800" s="13" t="s">
        <v>10508</v>
      </c>
      <c r="C2800" s="22">
        <v>43617</v>
      </c>
      <c r="D2800" s="15">
        <v>2799</v>
      </c>
    </row>
    <row r="2801" spans="1:4" x14ac:dyDescent="0.2">
      <c r="A2801" s="15">
        <v>3</v>
      </c>
      <c r="B2801" s="13" t="s">
        <v>9627</v>
      </c>
      <c r="C2801" s="22">
        <v>43798</v>
      </c>
      <c r="D2801" s="15">
        <v>2800</v>
      </c>
    </row>
    <row r="2802" spans="1:4" x14ac:dyDescent="0.2">
      <c r="A2802" s="15">
        <v>4</v>
      </c>
      <c r="B2802" s="13" t="s">
        <v>6080</v>
      </c>
      <c r="C2802" s="22">
        <v>43734</v>
      </c>
      <c r="D2802" s="15">
        <v>2801</v>
      </c>
    </row>
    <row r="2803" spans="1:4" x14ac:dyDescent="0.2">
      <c r="A2803" s="15">
        <v>4</v>
      </c>
      <c r="B2803" s="13" t="s">
        <v>8137</v>
      </c>
      <c r="C2803" s="22">
        <v>43719</v>
      </c>
      <c r="D2803" s="15">
        <v>2802</v>
      </c>
    </row>
    <row r="2804" spans="1:4" x14ac:dyDescent="0.2">
      <c r="A2804" s="15">
        <v>4</v>
      </c>
      <c r="B2804" s="13" t="s">
        <v>8178</v>
      </c>
      <c r="C2804" s="22">
        <v>43656</v>
      </c>
      <c r="D2804" s="15">
        <v>2803</v>
      </c>
    </row>
    <row r="2805" spans="1:4" x14ac:dyDescent="0.2">
      <c r="A2805" s="15">
        <v>4</v>
      </c>
      <c r="B2805" s="13" t="s">
        <v>9355</v>
      </c>
      <c r="C2805" s="22">
        <v>43814</v>
      </c>
      <c r="D2805" s="15">
        <v>2804</v>
      </c>
    </row>
    <row r="2806" spans="1:4" x14ac:dyDescent="0.2">
      <c r="A2806" s="15">
        <v>4</v>
      </c>
      <c r="B2806" s="13" t="s">
        <v>9793</v>
      </c>
      <c r="C2806" s="22">
        <v>43757</v>
      </c>
      <c r="D2806" s="15">
        <v>2805</v>
      </c>
    </row>
    <row r="2807" spans="1:4" x14ac:dyDescent="0.2">
      <c r="A2807" s="15">
        <v>4</v>
      </c>
      <c r="B2807" s="13" t="s">
        <v>6656</v>
      </c>
      <c r="C2807" s="22">
        <v>43743</v>
      </c>
      <c r="D2807" s="15">
        <v>2806</v>
      </c>
    </row>
    <row r="2808" spans="1:4" x14ac:dyDescent="0.2">
      <c r="A2808" s="15">
        <v>4</v>
      </c>
      <c r="B2808" s="13" t="s">
        <v>7769</v>
      </c>
      <c r="C2808" s="22">
        <v>43721</v>
      </c>
      <c r="D2808" s="15">
        <v>2807</v>
      </c>
    </row>
    <row r="2809" spans="1:4" x14ac:dyDescent="0.2">
      <c r="A2809" s="15">
        <v>4</v>
      </c>
      <c r="B2809" s="13" t="s">
        <v>8086</v>
      </c>
      <c r="C2809" s="22">
        <v>43763</v>
      </c>
      <c r="D2809" s="15">
        <v>2808</v>
      </c>
    </row>
    <row r="2810" spans="1:4" x14ac:dyDescent="0.2">
      <c r="A2810" s="15">
        <v>4</v>
      </c>
      <c r="B2810" s="13" t="s">
        <v>6886</v>
      </c>
      <c r="C2810" s="22">
        <v>43647</v>
      </c>
      <c r="D2810" s="15">
        <v>2809</v>
      </c>
    </row>
    <row r="2811" spans="1:4" x14ac:dyDescent="0.2">
      <c r="A2811" s="15">
        <v>4</v>
      </c>
      <c r="B2811" s="13" t="s">
        <v>9543</v>
      </c>
      <c r="C2811" s="22">
        <v>43825</v>
      </c>
      <c r="D2811" s="15">
        <v>2810</v>
      </c>
    </row>
    <row r="2812" spans="1:4" x14ac:dyDescent="0.2">
      <c r="A2812" s="15">
        <v>4</v>
      </c>
      <c r="B2812" s="13" t="s">
        <v>6767</v>
      </c>
      <c r="C2812" s="22">
        <v>43624</v>
      </c>
      <c r="D2812" s="15">
        <v>2811</v>
      </c>
    </row>
    <row r="2813" spans="1:4" x14ac:dyDescent="0.2">
      <c r="A2813" s="15">
        <v>4</v>
      </c>
      <c r="B2813" s="13" t="s">
        <v>10625</v>
      </c>
      <c r="C2813" s="22">
        <v>43693</v>
      </c>
      <c r="D2813" s="15">
        <v>2812</v>
      </c>
    </row>
    <row r="2814" spans="1:4" x14ac:dyDescent="0.2">
      <c r="A2814" s="15">
        <v>3</v>
      </c>
      <c r="B2814" s="13" t="s">
        <v>6805</v>
      </c>
      <c r="C2814" s="22">
        <v>43557</v>
      </c>
      <c r="D2814" s="15">
        <v>2813</v>
      </c>
    </row>
    <row r="2815" spans="1:4" x14ac:dyDescent="0.2">
      <c r="A2815" s="15">
        <v>4</v>
      </c>
      <c r="B2815" s="13" t="s">
        <v>9657</v>
      </c>
      <c r="C2815" s="22">
        <v>43697</v>
      </c>
      <c r="D2815" s="15">
        <v>2814</v>
      </c>
    </row>
    <row r="2816" spans="1:4" x14ac:dyDescent="0.2">
      <c r="A2816" s="15">
        <v>4</v>
      </c>
      <c r="B2816" s="13" t="s">
        <v>8147</v>
      </c>
      <c r="C2816" s="22">
        <v>43789</v>
      </c>
      <c r="D2816" s="15">
        <v>2815</v>
      </c>
    </row>
    <row r="2817" spans="1:4" x14ac:dyDescent="0.2">
      <c r="A2817" s="15">
        <v>4</v>
      </c>
      <c r="B2817" s="13" t="s">
        <v>9362</v>
      </c>
      <c r="C2817" s="22">
        <v>43579</v>
      </c>
      <c r="D2817" s="15">
        <v>2816</v>
      </c>
    </row>
    <row r="2818" spans="1:4" x14ac:dyDescent="0.2">
      <c r="A2818" s="15">
        <v>4</v>
      </c>
      <c r="B2818" s="13" t="s">
        <v>10353</v>
      </c>
      <c r="C2818" s="22">
        <v>43776</v>
      </c>
      <c r="D2818" s="15">
        <v>2817</v>
      </c>
    </row>
    <row r="2819" spans="1:4" x14ac:dyDescent="0.2">
      <c r="A2819" s="15">
        <v>4</v>
      </c>
      <c r="B2819" s="13" t="s">
        <v>9359</v>
      </c>
      <c r="C2819" s="22">
        <v>43646</v>
      </c>
      <c r="D2819" s="15">
        <v>2818</v>
      </c>
    </row>
    <row r="2820" spans="1:4" x14ac:dyDescent="0.2">
      <c r="A2820" s="15">
        <v>3</v>
      </c>
      <c r="B2820" s="13" t="s">
        <v>6458</v>
      </c>
      <c r="C2820" s="22">
        <v>43649</v>
      </c>
      <c r="D2820" s="15">
        <v>2819</v>
      </c>
    </row>
    <row r="2821" spans="1:4" x14ac:dyDescent="0.2">
      <c r="A2821" s="15">
        <v>4</v>
      </c>
      <c r="B2821" s="13" t="s">
        <v>7330</v>
      </c>
      <c r="C2821" s="22">
        <v>43605</v>
      </c>
      <c r="D2821" s="15">
        <v>2820</v>
      </c>
    </row>
    <row r="2822" spans="1:4" x14ac:dyDescent="0.2">
      <c r="A2822" s="15">
        <v>3</v>
      </c>
      <c r="B2822" s="13" t="s">
        <v>9905</v>
      </c>
      <c r="C2822" s="22">
        <v>43716</v>
      </c>
      <c r="D2822" s="15">
        <v>2821</v>
      </c>
    </row>
    <row r="2823" spans="1:4" x14ac:dyDescent="0.2">
      <c r="A2823" s="15">
        <v>1</v>
      </c>
      <c r="B2823" s="13" t="s">
        <v>8074</v>
      </c>
      <c r="C2823" s="22">
        <v>43793</v>
      </c>
      <c r="D2823" s="15">
        <v>2822</v>
      </c>
    </row>
    <row r="2824" spans="1:4" x14ac:dyDescent="0.2">
      <c r="A2824" s="15">
        <v>4</v>
      </c>
      <c r="B2824" s="13" t="s">
        <v>8973</v>
      </c>
      <c r="C2824" s="22">
        <v>43722</v>
      </c>
      <c r="D2824" s="15">
        <v>2823</v>
      </c>
    </row>
    <row r="2825" spans="1:4" x14ac:dyDescent="0.2">
      <c r="A2825" s="15">
        <v>4</v>
      </c>
      <c r="B2825" s="13" t="s">
        <v>9825</v>
      </c>
      <c r="C2825" s="22">
        <v>43790</v>
      </c>
      <c r="D2825" s="15">
        <v>2824</v>
      </c>
    </row>
    <row r="2826" spans="1:4" x14ac:dyDescent="0.2">
      <c r="A2826" s="15">
        <v>1</v>
      </c>
      <c r="B2826" s="13" t="s">
        <v>8719</v>
      </c>
      <c r="C2826" s="22">
        <v>43626</v>
      </c>
      <c r="D2826" s="15">
        <v>2825</v>
      </c>
    </row>
    <row r="2827" spans="1:4" x14ac:dyDescent="0.2">
      <c r="A2827" s="15">
        <v>4</v>
      </c>
      <c r="B2827" s="13" t="s">
        <v>9988</v>
      </c>
      <c r="C2827" s="22">
        <v>43712</v>
      </c>
      <c r="D2827" s="15">
        <v>2826</v>
      </c>
    </row>
    <row r="2828" spans="1:4" x14ac:dyDescent="0.2">
      <c r="A2828" s="15">
        <v>4</v>
      </c>
      <c r="B2828" s="13" t="s">
        <v>7385</v>
      </c>
      <c r="C2828" s="22">
        <v>43792</v>
      </c>
      <c r="D2828" s="15">
        <v>2827</v>
      </c>
    </row>
    <row r="2829" spans="1:4" x14ac:dyDescent="0.2">
      <c r="A2829" s="15">
        <v>3</v>
      </c>
      <c r="B2829" s="13" t="s">
        <v>6950</v>
      </c>
      <c r="C2829" s="22">
        <v>43641</v>
      </c>
      <c r="D2829" s="15">
        <v>2828</v>
      </c>
    </row>
    <row r="2830" spans="1:4" x14ac:dyDescent="0.2">
      <c r="A2830" s="15">
        <v>3</v>
      </c>
      <c r="B2830" s="13" t="s">
        <v>7785</v>
      </c>
      <c r="C2830" s="22">
        <v>43554</v>
      </c>
      <c r="D2830" s="15">
        <v>2829</v>
      </c>
    </row>
    <row r="2831" spans="1:4" x14ac:dyDescent="0.2">
      <c r="A2831" s="15">
        <v>1</v>
      </c>
      <c r="B2831" s="13" t="s">
        <v>7649</v>
      </c>
      <c r="C2831" s="22">
        <v>43713</v>
      </c>
      <c r="D2831" s="15">
        <v>2830</v>
      </c>
    </row>
    <row r="2832" spans="1:4" x14ac:dyDescent="0.2">
      <c r="A2832" s="15">
        <v>3</v>
      </c>
      <c r="B2832" s="13" t="s">
        <v>6869</v>
      </c>
      <c r="C2832" s="22">
        <v>43705</v>
      </c>
      <c r="D2832" s="15">
        <v>2831</v>
      </c>
    </row>
    <row r="2833" spans="1:4" x14ac:dyDescent="0.2">
      <c r="A2833" s="15">
        <v>4</v>
      </c>
      <c r="B2833" s="13" t="s">
        <v>7106</v>
      </c>
      <c r="C2833" s="22">
        <v>43802</v>
      </c>
      <c r="D2833" s="15">
        <v>2832</v>
      </c>
    </row>
    <row r="2834" spans="1:4" x14ac:dyDescent="0.2">
      <c r="A2834" s="15">
        <v>3</v>
      </c>
      <c r="B2834" s="13" t="s">
        <v>6081</v>
      </c>
      <c r="C2834" s="22">
        <v>43707</v>
      </c>
      <c r="D2834" s="15">
        <v>2833</v>
      </c>
    </row>
    <row r="2835" spans="1:4" x14ac:dyDescent="0.2">
      <c r="A2835" s="15">
        <v>4</v>
      </c>
      <c r="B2835" s="13" t="s">
        <v>8057</v>
      </c>
      <c r="C2835" s="22">
        <v>43745</v>
      </c>
      <c r="D2835" s="15">
        <v>2834</v>
      </c>
    </row>
    <row r="2836" spans="1:4" x14ac:dyDescent="0.2">
      <c r="A2836" s="15">
        <v>1</v>
      </c>
      <c r="B2836" s="13" t="s">
        <v>9086</v>
      </c>
      <c r="C2836" s="22">
        <v>43830</v>
      </c>
      <c r="D2836" s="15">
        <v>2835</v>
      </c>
    </row>
    <row r="2837" spans="1:4" x14ac:dyDescent="0.2">
      <c r="A2837" s="15">
        <v>4</v>
      </c>
      <c r="B2837" s="13" t="s">
        <v>6575</v>
      </c>
      <c r="C2837" s="22">
        <v>43643</v>
      </c>
      <c r="D2837" s="15">
        <v>2836</v>
      </c>
    </row>
    <row r="2838" spans="1:4" x14ac:dyDescent="0.2">
      <c r="A2838" s="15">
        <v>3</v>
      </c>
      <c r="B2838" s="13" t="s">
        <v>6996</v>
      </c>
      <c r="C2838" s="22">
        <v>43678</v>
      </c>
      <c r="D2838" s="15">
        <v>2837</v>
      </c>
    </row>
    <row r="2839" spans="1:4" x14ac:dyDescent="0.2">
      <c r="A2839" s="15">
        <v>4</v>
      </c>
      <c r="B2839" s="13" t="s">
        <v>6082</v>
      </c>
      <c r="C2839" s="22">
        <v>43742</v>
      </c>
      <c r="D2839" s="15">
        <v>2838</v>
      </c>
    </row>
    <row r="2840" spans="1:4" x14ac:dyDescent="0.2">
      <c r="A2840" s="15">
        <v>4</v>
      </c>
      <c r="B2840" s="13" t="s">
        <v>8215</v>
      </c>
      <c r="C2840" s="22">
        <v>43765</v>
      </c>
      <c r="D2840" s="15">
        <v>2839</v>
      </c>
    </row>
    <row r="2841" spans="1:4" x14ac:dyDescent="0.2">
      <c r="A2841" s="15">
        <v>2</v>
      </c>
      <c r="B2841" s="13" t="s">
        <v>10707</v>
      </c>
      <c r="C2841" s="22">
        <v>43549</v>
      </c>
      <c r="D2841" s="15">
        <v>2840</v>
      </c>
    </row>
    <row r="2842" spans="1:4" x14ac:dyDescent="0.2">
      <c r="A2842" s="15">
        <v>4</v>
      </c>
      <c r="B2842" s="13" t="s">
        <v>10286</v>
      </c>
      <c r="C2842" s="22">
        <v>43800</v>
      </c>
      <c r="D2842" s="15">
        <v>2841</v>
      </c>
    </row>
    <row r="2843" spans="1:4" x14ac:dyDescent="0.2">
      <c r="A2843" s="15">
        <v>1</v>
      </c>
      <c r="B2843" s="13" t="s">
        <v>6083</v>
      </c>
      <c r="C2843" s="22">
        <v>43581</v>
      </c>
      <c r="D2843" s="15">
        <v>2842</v>
      </c>
    </row>
    <row r="2844" spans="1:4" x14ac:dyDescent="0.2">
      <c r="A2844" s="15">
        <v>4</v>
      </c>
      <c r="B2844" s="13" t="s">
        <v>8497</v>
      </c>
      <c r="C2844" s="22">
        <v>43700</v>
      </c>
      <c r="D2844" s="15">
        <v>2843</v>
      </c>
    </row>
    <row r="2845" spans="1:4" x14ac:dyDescent="0.2">
      <c r="A2845" s="15">
        <v>4</v>
      </c>
      <c r="B2845" s="13" t="s">
        <v>7629</v>
      </c>
      <c r="C2845" s="22">
        <v>43746</v>
      </c>
      <c r="D2845" s="15">
        <v>2844</v>
      </c>
    </row>
    <row r="2846" spans="1:4" x14ac:dyDescent="0.2">
      <c r="A2846" s="15">
        <v>4</v>
      </c>
      <c r="B2846" s="13" t="s">
        <v>6383</v>
      </c>
      <c r="C2846" s="22">
        <v>43814</v>
      </c>
      <c r="D2846" s="15">
        <v>2845</v>
      </c>
    </row>
    <row r="2847" spans="1:4" x14ac:dyDescent="0.2">
      <c r="A2847" s="15">
        <v>4</v>
      </c>
      <c r="B2847" s="13" t="s">
        <v>6084</v>
      </c>
      <c r="C2847" s="22">
        <v>43805</v>
      </c>
      <c r="D2847" s="15">
        <v>2846</v>
      </c>
    </row>
    <row r="2848" spans="1:4" x14ac:dyDescent="0.2">
      <c r="A2848" s="15">
        <v>4</v>
      </c>
      <c r="B2848" s="13" t="s">
        <v>6457</v>
      </c>
      <c r="C2848" s="22">
        <v>43797</v>
      </c>
      <c r="D2848" s="15">
        <v>2847</v>
      </c>
    </row>
    <row r="2849" spans="1:4" x14ac:dyDescent="0.2">
      <c r="A2849" s="15">
        <v>4</v>
      </c>
      <c r="B2849" s="13" t="s">
        <v>10834</v>
      </c>
      <c r="C2849" s="22">
        <v>43530</v>
      </c>
      <c r="D2849" s="15">
        <v>2848</v>
      </c>
    </row>
    <row r="2850" spans="1:4" x14ac:dyDescent="0.2">
      <c r="A2850" s="15">
        <v>1</v>
      </c>
      <c r="B2850" s="13" t="s">
        <v>7557</v>
      </c>
      <c r="C2850" s="22">
        <v>43818</v>
      </c>
      <c r="D2850" s="15">
        <v>2849</v>
      </c>
    </row>
    <row r="2851" spans="1:4" x14ac:dyDescent="0.2">
      <c r="A2851" s="15">
        <v>4</v>
      </c>
      <c r="B2851" s="13" t="s">
        <v>9008</v>
      </c>
      <c r="C2851" s="22">
        <v>43663</v>
      </c>
      <c r="D2851" s="15">
        <v>2850</v>
      </c>
    </row>
    <row r="2852" spans="1:4" x14ac:dyDescent="0.2">
      <c r="A2852" s="15">
        <v>4</v>
      </c>
      <c r="B2852" s="13" t="s">
        <v>9253</v>
      </c>
      <c r="C2852" s="22">
        <v>43825</v>
      </c>
      <c r="D2852" s="15">
        <v>2851</v>
      </c>
    </row>
    <row r="2853" spans="1:4" x14ac:dyDescent="0.2">
      <c r="A2853" s="15">
        <v>4</v>
      </c>
      <c r="B2853" s="13" t="s">
        <v>10049</v>
      </c>
      <c r="C2853" s="22">
        <v>43591</v>
      </c>
      <c r="D2853" s="15">
        <v>2852</v>
      </c>
    </row>
    <row r="2854" spans="1:4" x14ac:dyDescent="0.2">
      <c r="A2854" s="15">
        <v>3</v>
      </c>
      <c r="B2854" s="13" t="s">
        <v>10579</v>
      </c>
      <c r="C2854" s="22">
        <v>43712</v>
      </c>
      <c r="D2854" s="15">
        <v>2853</v>
      </c>
    </row>
    <row r="2855" spans="1:4" x14ac:dyDescent="0.2">
      <c r="A2855" s="15">
        <v>4</v>
      </c>
      <c r="B2855" s="13" t="s">
        <v>8018</v>
      </c>
      <c r="C2855" s="22">
        <v>43803</v>
      </c>
      <c r="D2855" s="15">
        <v>2854</v>
      </c>
    </row>
    <row r="2856" spans="1:4" x14ac:dyDescent="0.2">
      <c r="A2856" s="15">
        <v>3</v>
      </c>
      <c r="B2856" s="13" t="s">
        <v>10562</v>
      </c>
      <c r="C2856" s="22">
        <v>43733</v>
      </c>
      <c r="D2856" s="15">
        <v>2855</v>
      </c>
    </row>
    <row r="2857" spans="1:4" x14ac:dyDescent="0.2">
      <c r="A2857" s="15">
        <v>1</v>
      </c>
      <c r="B2857" s="13" t="s">
        <v>6847</v>
      </c>
      <c r="C2857" s="22">
        <v>43632</v>
      </c>
      <c r="D2857" s="15">
        <v>2856</v>
      </c>
    </row>
    <row r="2858" spans="1:4" x14ac:dyDescent="0.2">
      <c r="A2858" s="15">
        <v>4</v>
      </c>
      <c r="B2858" s="13" t="s">
        <v>9149</v>
      </c>
      <c r="C2858" s="22">
        <v>43805</v>
      </c>
      <c r="D2858" s="15">
        <v>2857</v>
      </c>
    </row>
    <row r="2859" spans="1:4" x14ac:dyDescent="0.2">
      <c r="A2859" s="15">
        <v>3</v>
      </c>
      <c r="B2859" s="13" t="s">
        <v>8213</v>
      </c>
      <c r="C2859" s="22">
        <v>43812</v>
      </c>
      <c r="D2859" s="15">
        <v>2858</v>
      </c>
    </row>
    <row r="2860" spans="1:4" x14ac:dyDescent="0.2">
      <c r="A2860" s="15">
        <v>3</v>
      </c>
      <c r="B2860" s="13" t="s">
        <v>6642</v>
      </c>
      <c r="C2860" s="22">
        <v>43603</v>
      </c>
      <c r="D2860" s="15">
        <v>2859</v>
      </c>
    </row>
    <row r="2861" spans="1:4" x14ac:dyDescent="0.2">
      <c r="A2861" s="15">
        <v>1</v>
      </c>
      <c r="B2861" s="13" t="s">
        <v>6085</v>
      </c>
      <c r="C2861" s="22">
        <v>43798</v>
      </c>
      <c r="D2861" s="15">
        <v>2860</v>
      </c>
    </row>
    <row r="2862" spans="1:4" x14ac:dyDescent="0.2">
      <c r="A2862" s="15">
        <v>4</v>
      </c>
      <c r="B2862" s="13" t="s">
        <v>7812</v>
      </c>
      <c r="C2862" s="22">
        <v>43631</v>
      </c>
      <c r="D2862" s="15">
        <v>2861</v>
      </c>
    </row>
    <row r="2863" spans="1:4" x14ac:dyDescent="0.2">
      <c r="A2863" s="15">
        <v>4</v>
      </c>
      <c r="B2863" s="13" t="s">
        <v>10396</v>
      </c>
      <c r="C2863" s="22">
        <v>43777</v>
      </c>
      <c r="D2863" s="15">
        <v>2862</v>
      </c>
    </row>
    <row r="2864" spans="1:4" x14ac:dyDescent="0.2">
      <c r="A2864" s="15">
        <v>4</v>
      </c>
      <c r="B2864" s="13" t="s">
        <v>10835</v>
      </c>
      <c r="C2864" s="22">
        <v>43814</v>
      </c>
      <c r="D2864" s="15">
        <v>2863</v>
      </c>
    </row>
    <row r="2865" spans="1:4" x14ac:dyDescent="0.2">
      <c r="A2865" s="15">
        <v>4</v>
      </c>
      <c r="B2865" s="13" t="s">
        <v>10709</v>
      </c>
      <c r="C2865" s="22">
        <v>43769</v>
      </c>
      <c r="D2865" s="15">
        <v>2864</v>
      </c>
    </row>
    <row r="2866" spans="1:4" x14ac:dyDescent="0.2">
      <c r="A2866" s="15">
        <v>4</v>
      </c>
      <c r="B2866" s="13" t="s">
        <v>10034</v>
      </c>
      <c r="C2866" s="22">
        <v>43717</v>
      </c>
      <c r="D2866" s="15">
        <v>2865</v>
      </c>
    </row>
    <row r="2867" spans="1:4" x14ac:dyDescent="0.2">
      <c r="A2867" s="15">
        <v>3</v>
      </c>
      <c r="B2867" s="13" t="s">
        <v>7349</v>
      </c>
      <c r="C2867" s="22">
        <v>43716</v>
      </c>
      <c r="D2867" s="15">
        <v>2866</v>
      </c>
    </row>
    <row r="2868" spans="1:4" x14ac:dyDescent="0.2">
      <c r="A2868" s="15">
        <v>4</v>
      </c>
      <c r="B2868" s="13" t="s">
        <v>7187</v>
      </c>
      <c r="C2868" s="22">
        <v>43560</v>
      </c>
      <c r="D2868" s="15">
        <v>2867</v>
      </c>
    </row>
    <row r="2869" spans="1:4" x14ac:dyDescent="0.2">
      <c r="A2869" s="15">
        <v>4</v>
      </c>
      <c r="B2869" s="13" t="s">
        <v>10618</v>
      </c>
      <c r="C2869" s="22">
        <v>43596</v>
      </c>
      <c r="D2869" s="15">
        <v>2868</v>
      </c>
    </row>
    <row r="2870" spans="1:4" x14ac:dyDescent="0.2">
      <c r="A2870" s="15">
        <v>4</v>
      </c>
      <c r="B2870" s="13" t="s">
        <v>7100</v>
      </c>
      <c r="C2870" s="22">
        <v>43537</v>
      </c>
      <c r="D2870" s="15">
        <v>2869</v>
      </c>
    </row>
    <row r="2871" spans="1:4" x14ac:dyDescent="0.2">
      <c r="A2871" s="15">
        <v>3</v>
      </c>
      <c r="B2871" s="13" t="s">
        <v>10676</v>
      </c>
      <c r="C2871" s="22">
        <v>43779</v>
      </c>
      <c r="D2871" s="15">
        <v>2870</v>
      </c>
    </row>
    <row r="2872" spans="1:4" x14ac:dyDescent="0.2">
      <c r="A2872" s="15">
        <v>4</v>
      </c>
      <c r="B2872" s="13" t="s">
        <v>6386</v>
      </c>
      <c r="C2872" s="22">
        <v>43651</v>
      </c>
      <c r="D2872" s="15">
        <v>2871</v>
      </c>
    </row>
    <row r="2873" spans="1:4" x14ac:dyDescent="0.2">
      <c r="A2873" s="15">
        <v>4</v>
      </c>
      <c r="B2873" s="13" t="s">
        <v>8810</v>
      </c>
      <c r="C2873" s="22">
        <v>43734</v>
      </c>
      <c r="D2873" s="15">
        <v>2872</v>
      </c>
    </row>
    <row r="2874" spans="1:4" x14ac:dyDescent="0.2">
      <c r="A2874" s="15">
        <v>4</v>
      </c>
      <c r="B2874" s="13" t="s">
        <v>9341</v>
      </c>
      <c r="C2874" s="22">
        <v>43732</v>
      </c>
      <c r="D2874" s="15">
        <v>2873</v>
      </c>
    </row>
    <row r="2875" spans="1:4" x14ac:dyDescent="0.2">
      <c r="A2875" s="15">
        <v>3</v>
      </c>
      <c r="B2875" s="13" t="s">
        <v>8749</v>
      </c>
      <c r="C2875" s="22">
        <v>43774</v>
      </c>
      <c r="D2875" s="15">
        <v>2874</v>
      </c>
    </row>
    <row r="2876" spans="1:4" x14ac:dyDescent="0.2">
      <c r="A2876" s="15">
        <v>2</v>
      </c>
      <c r="B2876" s="13" t="s">
        <v>10050</v>
      </c>
      <c r="C2876" s="22">
        <v>43758</v>
      </c>
      <c r="D2876" s="15">
        <v>2875</v>
      </c>
    </row>
    <row r="2877" spans="1:4" x14ac:dyDescent="0.2">
      <c r="A2877" s="15">
        <v>1</v>
      </c>
      <c r="B2877" s="13" t="s">
        <v>7781</v>
      </c>
      <c r="C2877" s="22">
        <v>43793</v>
      </c>
      <c r="D2877" s="15">
        <v>2876</v>
      </c>
    </row>
    <row r="2878" spans="1:4" x14ac:dyDescent="0.2">
      <c r="A2878" s="15">
        <v>1</v>
      </c>
      <c r="B2878" s="13" t="s">
        <v>10550</v>
      </c>
      <c r="C2878" s="22">
        <v>43752</v>
      </c>
      <c r="D2878" s="15">
        <v>2877</v>
      </c>
    </row>
    <row r="2879" spans="1:4" x14ac:dyDescent="0.2">
      <c r="A2879" s="15">
        <v>3</v>
      </c>
      <c r="B2879" s="13" t="s">
        <v>9302</v>
      </c>
      <c r="C2879" s="22">
        <v>43799</v>
      </c>
      <c r="D2879" s="15">
        <v>2878</v>
      </c>
    </row>
    <row r="2880" spans="1:4" x14ac:dyDescent="0.2">
      <c r="A2880" s="15">
        <v>4</v>
      </c>
      <c r="B2880" s="13" t="s">
        <v>6086</v>
      </c>
      <c r="C2880" s="22">
        <v>43794</v>
      </c>
      <c r="D2880" s="15">
        <v>2879</v>
      </c>
    </row>
    <row r="2881" spans="1:4" x14ac:dyDescent="0.2">
      <c r="A2881" s="15">
        <v>4</v>
      </c>
      <c r="B2881" s="13" t="s">
        <v>9721</v>
      </c>
      <c r="C2881" s="22">
        <v>43807</v>
      </c>
      <c r="D2881" s="15">
        <v>2880</v>
      </c>
    </row>
    <row r="2882" spans="1:4" x14ac:dyDescent="0.2">
      <c r="A2882" s="15">
        <v>4</v>
      </c>
      <c r="B2882" s="13" t="s">
        <v>9494</v>
      </c>
      <c r="C2882" s="22">
        <v>43822</v>
      </c>
      <c r="D2882" s="15">
        <v>2881</v>
      </c>
    </row>
    <row r="2883" spans="1:4" x14ac:dyDescent="0.2">
      <c r="A2883" s="15">
        <v>3</v>
      </c>
      <c r="B2883" s="13" t="s">
        <v>10094</v>
      </c>
      <c r="C2883" s="22">
        <v>43670</v>
      </c>
      <c r="D2883" s="15">
        <v>2882</v>
      </c>
    </row>
    <row r="2884" spans="1:4" x14ac:dyDescent="0.2">
      <c r="A2884" s="15">
        <v>4</v>
      </c>
      <c r="B2884" s="13" t="s">
        <v>8419</v>
      </c>
      <c r="C2884" s="22">
        <v>43793</v>
      </c>
      <c r="D2884" s="15">
        <v>2883</v>
      </c>
    </row>
    <row r="2885" spans="1:4" x14ac:dyDescent="0.2">
      <c r="A2885" s="15">
        <v>4</v>
      </c>
      <c r="B2885" s="13" t="s">
        <v>9144</v>
      </c>
      <c r="C2885" s="22">
        <v>43673</v>
      </c>
      <c r="D2885" s="15">
        <v>2884</v>
      </c>
    </row>
    <row r="2886" spans="1:4" x14ac:dyDescent="0.2">
      <c r="A2886" s="15">
        <v>1</v>
      </c>
      <c r="B2886" s="13" t="s">
        <v>10759</v>
      </c>
      <c r="C2886" s="22">
        <v>43733</v>
      </c>
      <c r="D2886" s="15">
        <v>2885</v>
      </c>
    </row>
    <row r="2887" spans="1:4" x14ac:dyDescent="0.2">
      <c r="A2887" s="15">
        <v>1</v>
      </c>
      <c r="B2887" s="13" t="s">
        <v>6885</v>
      </c>
      <c r="C2887" s="22">
        <v>43723</v>
      </c>
      <c r="D2887" s="15">
        <v>2886</v>
      </c>
    </row>
    <row r="2888" spans="1:4" x14ac:dyDescent="0.2">
      <c r="A2888" s="15">
        <v>4</v>
      </c>
      <c r="B2888" s="13" t="s">
        <v>10547</v>
      </c>
      <c r="C2888" s="22">
        <v>43799</v>
      </c>
      <c r="D2888" s="15">
        <v>2887</v>
      </c>
    </row>
    <row r="2889" spans="1:4" x14ac:dyDescent="0.2">
      <c r="A2889" s="15">
        <v>4</v>
      </c>
      <c r="B2889" s="13" t="s">
        <v>7868</v>
      </c>
      <c r="C2889" s="22">
        <v>43722</v>
      </c>
      <c r="D2889" s="15">
        <v>2888</v>
      </c>
    </row>
    <row r="2890" spans="1:4" x14ac:dyDescent="0.2">
      <c r="A2890" s="15">
        <v>4</v>
      </c>
      <c r="B2890" s="13" t="s">
        <v>10385</v>
      </c>
      <c r="C2890" s="22">
        <v>43806</v>
      </c>
      <c r="D2890" s="15">
        <v>2889</v>
      </c>
    </row>
    <row r="2891" spans="1:4" x14ac:dyDescent="0.2">
      <c r="A2891" s="15">
        <v>4</v>
      </c>
      <c r="B2891" s="13" t="s">
        <v>6988</v>
      </c>
      <c r="C2891" s="22">
        <v>43751</v>
      </c>
      <c r="D2891" s="15">
        <v>2890</v>
      </c>
    </row>
    <row r="2892" spans="1:4" x14ac:dyDescent="0.2">
      <c r="A2892" s="15">
        <v>1</v>
      </c>
      <c r="B2892" s="13" t="s">
        <v>9034</v>
      </c>
      <c r="C2892" s="22">
        <v>43580</v>
      </c>
      <c r="D2892" s="15">
        <v>2891</v>
      </c>
    </row>
    <row r="2893" spans="1:4" x14ac:dyDescent="0.2">
      <c r="A2893" s="15">
        <v>3</v>
      </c>
      <c r="B2893" s="13" t="s">
        <v>8181</v>
      </c>
      <c r="C2893" s="22">
        <v>43711</v>
      </c>
      <c r="D2893" s="15">
        <v>2892</v>
      </c>
    </row>
    <row r="2894" spans="1:4" x14ac:dyDescent="0.2">
      <c r="A2894" s="15">
        <v>4</v>
      </c>
      <c r="B2894" s="13" t="s">
        <v>7236</v>
      </c>
      <c r="C2894" s="22">
        <v>43809</v>
      </c>
      <c r="D2894" s="15">
        <v>2893</v>
      </c>
    </row>
    <row r="2895" spans="1:4" x14ac:dyDescent="0.2">
      <c r="A2895" s="15">
        <v>4</v>
      </c>
      <c r="B2895" s="13" t="s">
        <v>8483</v>
      </c>
      <c r="C2895" s="22">
        <v>43539</v>
      </c>
      <c r="D2895" s="15">
        <v>2894</v>
      </c>
    </row>
    <row r="2896" spans="1:4" x14ac:dyDescent="0.2">
      <c r="A2896" s="15">
        <v>4</v>
      </c>
      <c r="B2896" s="13" t="s">
        <v>9324</v>
      </c>
      <c r="C2896" s="22">
        <v>43808</v>
      </c>
      <c r="D2896" s="15">
        <v>2895</v>
      </c>
    </row>
    <row r="2897" spans="1:4" x14ac:dyDescent="0.2">
      <c r="A2897" s="15">
        <v>3</v>
      </c>
      <c r="B2897" s="13" t="s">
        <v>10045</v>
      </c>
      <c r="C2897" s="22">
        <v>43773</v>
      </c>
      <c r="D2897" s="15">
        <v>2896</v>
      </c>
    </row>
    <row r="2898" spans="1:4" x14ac:dyDescent="0.2">
      <c r="A2898" s="15">
        <v>4</v>
      </c>
      <c r="B2898" s="13" t="s">
        <v>6553</v>
      </c>
      <c r="C2898" s="22">
        <v>43501</v>
      </c>
      <c r="D2898" s="15">
        <v>2897</v>
      </c>
    </row>
    <row r="2899" spans="1:4" x14ac:dyDescent="0.2">
      <c r="A2899" s="15">
        <v>4</v>
      </c>
      <c r="B2899" s="13" t="s">
        <v>10257</v>
      </c>
      <c r="C2899" s="22">
        <v>43603</v>
      </c>
      <c r="D2899" s="15">
        <v>2898</v>
      </c>
    </row>
    <row r="2900" spans="1:4" x14ac:dyDescent="0.2">
      <c r="A2900" s="15">
        <v>4</v>
      </c>
      <c r="B2900" s="13" t="s">
        <v>7611</v>
      </c>
      <c r="C2900" s="22">
        <v>43822</v>
      </c>
      <c r="D2900" s="15">
        <v>2899</v>
      </c>
    </row>
    <row r="2901" spans="1:4" x14ac:dyDescent="0.2">
      <c r="A2901" s="15">
        <v>1</v>
      </c>
      <c r="B2901" s="13" t="s">
        <v>10728</v>
      </c>
      <c r="C2901" s="22">
        <v>43653</v>
      </c>
      <c r="D2901" s="15">
        <v>2900</v>
      </c>
    </row>
    <row r="2902" spans="1:4" x14ac:dyDescent="0.2">
      <c r="A2902" s="15">
        <v>4</v>
      </c>
      <c r="B2902" s="13" t="s">
        <v>7951</v>
      </c>
      <c r="C2902" s="22">
        <v>43602</v>
      </c>
      <c r="D2902" s="15">
        <v>2901</v>
      </c>
    </row>
    <row r="2903" spans="1:4" x14ac:dyDescent="0.2">
      <c r="A2903" s="15">
        <v>4</v>
      </c>
      <c r="B2903" s="13" t="s">
        <v>10742</v>
      </c>
      <c r="C2903" s="22">
        <v>43494</v>
      </c>
      <c r="D2903" s="15">
        <v>2902</v>
      </c>
    </row>
    <row r="2904" spans="1:4" x14ac:dyDescent="0.2">
      <c r="A2904" s="15">
        <v>4</v>
      </c>
      <c r="B2904" s="13" t="s">
        <v>7711</v>
      </c>
      <c r="C2904" s="22">
        <v>43785</v>
      </c>
      <c r="D2904" s="15">
        <v>2903</v>
      </c>
    </row>
    <row r="2905" spans="1:4" x14ac:dyDescent="0.2">
      <c r="A2905" s="15">
        <v>4</v>
      </c>
      <c r="B2905" s="13" t="s">
        <v>7157</v>
      </c>
      <c r="C2905" s="22">
        <v>43525</v>
      </c>
      <c r="D2905" s="15">
        <v>2904</v>
      </c>
    </row>
    <row r="2906" spans="1:4" x14ac:dyDescent="0.2">
      <c r="A2906" s="15">
        <v>4</v>
      </c>
      <c r="B2906" s="13" t="s">
        <v>9282</v>
      </c>
      <c r="C2906" s="22">
        <v>43673</v>
      </c>
      <c r="D2906" s="15">
        <v>2905</v>
      </c>
    </row>
    <row r="2907" spans="1:4" x14ac:dyDescent="0.2">
      <c r="A2907" s="15">
        <v>4</v>
      </c>
      <c r="B2907" s="13" t="s">
        <v>6374</v>
      </c>
      <c r="C2907" s="22">
        <v>43620</v>
      </c>
      <c r="D2907" s="15">
        <v>2906</v>
      </c>
    </row>
    <row r="2908" spans="1:4" x14ac:dyDescent="0.2">
      <c r="A2908" s="15">
        <v>4</v>
      </c>
      <c r="B2908" s="13" t="s">
        <v>7469</v>
      </c>
      <c r="C2908" s="22">
        <v>43515</v>
      </c>
      <c r="D2908" s="15">
        <v>2907</v>
      </c>
    </row>
    <row r="2909" spans="1:4" x14ac:dyDescent="0.2">
      <c r="A2909" s="15">
        <v>2</v>
      </c>
      <c r="B2909" s="13" t="s">
        <v>9182</v>
      </c>
      <c r="C2909" s="22">
        <v>43758</v>
      </c>
      <c r="D2909" s="15">
        <v>2908</v>
      </c>
    </row>
    <row r="2910" spans="1:4" x14ac:dyDescent="0.2">
      <c r="A2910" s="15">
        <v>4</v>
      </c>
      <c r="B2910" s="13" t="s">
        <v>9807</v>
      </c>
      <c r="C2910" s="22">
        <v>43635</v>
      </c>
      <c r="D2910" s="15">
        <v>2909</v>
      </c>
    </row>
    <row r="2911" spans="1:4" x14ac:dyDescent="0.2">
      <c r="A2911" s="15">
        <v>3</v>
      </c>
      <c r="B2911" s="13" t="s">
        <v>9919</v>
      </c>
      <c r="C2911" s="22">
        <v>43792</v>
      </c>
      <c r="D2911" s="15">
        <v>2910</v>
      </c>
    </row>
    <row r="2912" spans="1:4" x14ac:dyDescent="0.2">
      <c r="A2912" s="15">
        <v>4</v>
      </c>
      <c r="B2912" s="13" t="s">
        <v>9765</v>
      </c>
      <c r="C2912" s="22">
        <v>43532</v>
      </c>
      <c r="D2912" s="15">
        <v>2911</v>
      </c>
    </row>
    <row r="2913" spans="1:4" x14ac:dyDescent="0.2">
      <c r="A2913" s="15">
        <v>4</v>
      </c>
      <c r="B2913" s="13" t="s">
        <v>9529</v>
      </c>
      <c r="C2913" s="22">
        <v>43513</v>
      </c>
      <c r="D2913" s="15">
        <v>2912</v>
      </c>
    </row>
    <row r="2914" spans="1:4" x14ac:dyDescent="0.2">
      <c r="A2914" s="15">
        <v>4</v>
      </c>
      <c r="B2914" s="13" t="s">
        <v>8904</v>
      </c>
      <c r="C2914" s="22">
        <v>43791</v>
      </c>
      <c r="D2914" s="15">
        <v>2913</v>
      </c>
    </row>
    <row r="2915" spans="1:4" x14ac:dyDescent="0.2">
      <c r="A2915" s="15">
        <v>4</v>
      </c>
      <c r="B2915" s="13" t="s">
        <v>9105</v>
      </c>
      <c r="C2915" s="22">
        <v>43825</v>
      </c>
      <c r="D2915" s="15">
        <v>2914</v>
      </c>
    </row>
    <row r="2916" spans="1:4" x14ac:dyDescent="0.2">
      <c r="A2916" s="15">
        <v>3</v>
      </c>
      <c r="B2916" s="13" t="s">
        <v>6762</v>
      </c>
      <c r="C2916" s="22">
        <v>43655</v>
      </c>
      <c r="D2916" s="15">
        <v>2915</v>
      </c>
    </row>
    <row r="2917" spans="1:4" x14ac:dyDescent="0.2">
      <c r="A2917" s="15">
        <v>4</v>
      </c>
      <c r="B2917" s="13" t="s">
        <v>6309</v>
      </c>
      <c r="C2917" s="22">
        <v>43645</v>
      </c>
      <c r="D2917" s="15">
        <v>2916</v>
      </c>
    </row>
    <row r="2918" spans="1:4" x14ac:dyDescent="0.2">
      <c r="A2918" s="15">
        <v>4</v>
      </c>
      <c r="B2918" s="13" t="s">
        <v>9084</v>
      </c>
      <c r="C2918" s="22">
        <v>43794</v>
      </c>
      <c r="D2918" s="15">
        <v>2917</v>
      </c>
    </row>
    <row r="2919" spans="1:4" x14ac:dyDescent="0.2">
      <c r="A2919" s="15">
        <v>4</v>
      </c>
      <c r="B2919" s="13" t="s">
        <v>6832</v>
      </c>
      <c r="C2919" s="22">
        <v>43780</v>
      </c>
      <c r="D2919" s="15">
        <v>2918</v>
      </c>
    </row>
    <row r="2920" spans="1:4" x14ac:dyDescent="0.2">
      <c r="A2920" s="15">
        <v>4</v>
      </c>
      <c r="B2920" s="13" t="s">
        <v>8837</v>
      </c>
      <c r="C2920" s="22">
        <v>43555</v>
      </c>
      <c r="D2920" s="15">
        <v>2919</v>
      </c>
    </row>
    <row r="2921" spans="1:4" x14ac:dyDescent="0.2">
      <c r="A2921" s="15">
        <v>1</v>
      </c>
      <c r="B2921" s="13" t="s">
        <v>7245</v>
      </c>
      <c r="C2921" s="22">
        <v>43635</v>
      </c>
      <c r="D2921" s="15">
        <v>2920</v>
      </c>
    </row>
    <row r="2922" spans="1:4" x14ac:dyDescent="0.2">
      <c r="A2922" s="15">
        <v>4</v>
      </c>
      <c r="B2922" s="13" t="s">
        <v>7690</v>
      </c>
      <c r="C2922" s="22">
        <v>43810</v>
      </c>
      <c r="D2922" s="15">
        <v>2921</v>
      </c>
    </row>
    <row r="2923" spans="1:4" x14ac:dyDescent="0.2">
      <c r="A2923" s="15">
        <v>4</v>
      </c>
      <c r="B2923" s="13" t="s">
        <v>9818</v>
      </c>
      <c r="C2923" s="22">
        <v>43704</v>
      </c>
      <c r="D2923" s="15">
        <v>2922</v>
      </c>
    </row>
    <row r="2924" spans="1:4" x14ac:dyDescent="0.2">
      <c r="A2924" s="15">
        <v>4</v>
      </c>
      <c r="B2924" s="13" t="s">
        <v>8824</v>
      </c>
      <c r="C2924" s="22">
        <v>43803</v>
      </c>
      <c r="D2924" s="15">
        <v>2923</v>
      </c>
    </row>
    <row r="2925" spans="1:4" x14ac:dyDescent="0.2">
      <c r="A2925" s="15">
        <v>1</v>
      </c>
      <c r="B2925" s="13" t="s">
        <v>8238</v>
      </c>
      <c r="C2925" s="22">
        <v>43546</v>
      </c>
      <c r="D2925" s="15">
        <v>2924</v>
      </c>
    </row>
    <row r="2926" spans="1:4" x14ac:dyDescent="0.2">
      <c r="A2926" s="15">
        <v>3</v>
      </c>
      <c r="B2926" s="13" t="s">
        <v>8312</v>
      </c>
      <c r="C2926" s="22">
        <v>43521</v>
      </c>
      <c r="D2926" s="15">
        <v>2925</v>
      </c>
    </row>
    <row r="2927" spans="1:4" x14ac:dyDescent="0.2">
      <c r="A2927" s="15">
        <v>4</v>
      </c>
      <c r="B2927" s="13" t="s">
        <v>7252</v>
      </c>
      <c r="C2927" s="22">
        <v>43825</v>
      </c>
      <c r="D2927" s="15">
        <v>2926</v>
      </c>
    </row>
    <row r="2928" spans="1:4" x14ac:dyDescent="0.2">
      <c r="A2928" s="15">
        <v>4</v>
      </c>
      <c r="B2928" s="13" t="s">
        <v>8779</v>
      </c>
      <c r="C2928" s="22">
        <v>43752</v>
      </c>
      <c r="D2928" s="15">
        <v>2927</v>
      </c>
    </row>
    <row r="2929" spans="1:4" x14ac:dyDescent="0.2">
      <c r="A2929" s="15">
        <v>2</v>
      </c>
      <c r="B2929" s="13" t="s">
        <v>9989</v>
      </c>
      <c r="C2929" s="22">
        <v>43793</v>
      </c>
      <c r="D2929" s="15">
        <v>2928</v>
      </c>
    </row>
    <row r="2930" spans="1:4" x14ac:dyDescent="0.2">
      <c r="A2930" s="15">
        <v>1</v>
      </c>
      <c r="B2930" s="13" t="s">
        <v>10416</v>
      </c>
      <c r="C2930" s="22">
        <v>43827</v>
      </c>
      <c r="D2930" s="15">
        <v>2929</v>
      </c>
    </row>
    <row r="2931" spans="1:4" x14ac:dyDescent="0.2">
      <c r="A2931" s="15">
        <v>3</v>
      </c>
      <c r="B2931" s="13" t="s">
        <v>9688</v>
      </c>
      <c r="C2931" s="22">
        <v>43730</v>
      </c>
      <c r="D2931" s="15">
        <v>2930</v>
      </c>
    </row>
    <row r="2932" spans="1:4" x14ac:dyDescent="0.2">
      <c r="A2932" s="15">
        <v>1</v>
      </c>
      <c r="B2932" s="13" t="s">
        <v>6564</v>
      </c>
      <c r="C2932" s="22">
        <v>43519</v>
      </c>
      <c r="D2932" s="15">
        <v>2931</v>
      </c>
    </row>
    <row r="2933" spans="1:4" x14ac:dyDescent="0.2">
      <c r="A2933" s="15">
        <v>4</v>
      </c>
      <c r="B2933" s="13" t="s">
        <v>10455</v>
      </c>
      <c r="C2933" s="22">
        <v>43642</v>
      </c>
      <c r="D2933" s="15">
        <v>2932</v>
      </c>
    </row>
    <row r="2934" spans="1:4" x14ac:dyDescent="0.2">
      <c r="A2934" s="15">
        <v>4</v>
      </c>
      <c r="B2934" s="13" t="s">
        <v>8287</v>
      </c>
      <c r="C2934" s="22">
        <v>43544</v>
      </c>
      <c r="D2934" s="15">
        <v>2933</v>
      </c>
    </row>
    <row r="2935" spans="1:4" x14ac:dyDescent="0.2">
      <c r="A2935" s="15">
        <v>4</v>
      </c>
      <c r="B2935" s="13" t="s">
        <v>7089</v>
      </c>
      <c r="C2935" s="22">
        <v>43822</v>
      </c>
      <c r="D2935" s="15">
        <v>2934</v>
      </c>
    </row>
    <row r="2936" spans="1:4" x14ac:dyDescent="0.2">
      <c r="A2936" s="15">
        <v>4</v>
      </c>
      <c r="B2936" s="13" t="s">
        <v>8129</v>
      </c>
      <c r="C2936" s="22">
        <v>43746</v>
      </c>
      <c r="D2936" s="15">
        <v>2935</v>
      </c>
    </row>
    <row r="2937" spans="1:4" x14ac:dyDescent="0.2">
      <c r="A2937" s="15">
        <v>4</v>
      </c>
      <c r="B2937" s="13" t="s">
        <v>8297</v>
      </c>
      <c r="C2937" s="22">
        <v>43698</v>
      </c>
      <c r="D2937" s="15">
        <v>2936</v>
      </c>
    </row>
    <row r="2938" spans="1:4" x14ac:dyDescent="0.2">
      <c r="A2938" s="15">
        <v>1</v>
      </c>
      <c r="B2938" s="13" t="s">
        <v>8680</v>
      </c>
      <c r="C2938" s="22">
        <v>43591</v>
      </c>
      <c r="D2938" s="15">
        <v>2937</v>
      </c>
    </row>
    <row r="2939" spans="1:4" x14ac:dyDescent="0.2">
      <c r="A2939" s="15">
        <v>3</v>
      </c>
      <c r="B2939" s="13" t="s">
        <v>6798</v>
      </c>
      <c r="C2939" s="22">
        <v>43756</v>
      </c>
      <c r="D2939" s="15">
        <v>2938</v>
      </c>
    </row>
    <row r="2940" spans="1:4" x14ac:dyDescent="0.2">
      <c r="A2940" s="15">
        <v>4</v>
      </c>
      <c r="B2940" s="13" t="s">
        <v>10441</v>
      </c>
      <c r="C2940" s="22">
        <v>43664</v>
      </c>
      <c r="D2940" s="15">
        <v>2939</v>
      </c>
    </row>
    <row r="2941" spans="1:4" x14ac:dyDescent="0.2">
      <c r="A2941" s="15">
        <v>4</v>
      </c>
      <c r="B2941" s="13" t="s">
        <v>8136</v>
      </c>
      <c r="C2941" s="22">
        <v>43766</v>
      </c>
      <c r="D2941" s="15">
        <v>2940</v>
      </c>
    </row>
    <row r="2942" spans="1:4" x14ac:dyDescent="0.2">
      <c r="A2942" s="15">
        <v>4</v>
      </c>
      <c r="B2942" s="13" t="s">
        <v>6492</v>
      </c>
      <c r="C2942" s="22">
        <v>43631</v>
      </c>
      <c r="D2942" s="15">
        <v>2941</v>
      </c>
    </row>
    <row r="2943" spans="1:4" x14ac:dyDescent="0.2">
      <c r="A2943" s="15">
        <v>4</v>
      </c>
      <c r="B2943" s="13" t="s">
        <v>6279</v>
      </c>
      <c r="C2943" s="22">
        <v>43731</v>
      </c>
      <c r="D2943" s="15">
        <v>2942</v>
      </c>
    </row>
    <row r="2944" spans="1:4" x14ac:dyDescent="0.2">
      <c r="A2944" s="15">
        <v>1</v>
      </c>
      <c r="B2944" s="13" t="s">
        <v>8858</v>
      </c>
      <c r="C2944" s="22">
        <v>43560</v>
      </c>
      <c r="D2944" s="15">
        <v>2943</v>
      </c>
    </row>
    <row r="2945" spans="1:4" x14ac:dyDescent="0.2">
      <c r="A2945" s="15">
        <v>4</v>
      </c>
      <c r="B2945" s="13" t="s">
        <v>8621</v>
      </c>
      <c r="C2945" s="22">
        <v>43762</v>
      </c>
      <c r="D2945" s="15">
        <v>2944</v>
      </c>
    </row>
    <row r="2946" spans="1:4" x14ac:dyDescent="0.2">
      <c r="A2946" s="15">
        <v>4</v>
      </c>
      <c r="B2946" s="13" t="s">
        <v>7543</v>
      </c>
      <c r="C2946" s="22">
        <v>43694</v>
      </c>
      <c r="D2946" s="15">
        <v>2945</v>
      </c>
    </row>
    <row r="2947" spans="1:4" x14ac:dyDescent="0.2">
      <c r="A2947" s="15">
        <v>4</v>
      </c>
      <c r="B2947" s="13" t="s">
        <v>10418</v>
      </c>
      <c r="C2947" s="22">
        <v>43781</v>
      </c>
      <c r="D2947" s="15">
        <v>2946</v>
      </c>
    </row>
    <row r="2948" spans="1:4" x14ac:dyDescent="0.2">
      <c r="A2948" s="15">
        <v>1</v>
      </c>
      <c r="B2948" s="13" t="s">
        <v>10234</v>
      </c>
      <c r="C2948" s="22">
        <v>43650</v>
      </c>
      <c r="D2948" s="15">
        <v>2947</v>
      </c>
    </row>
    <row r="2949" spans="1:4" x14ac:dyDescent="0.2">
      <c r="A2949" s="15">
        <v>4</v>
      </c>
      <c r="B2949" s="13" t="s">
        <v>8509</v>
      </c>
      <c r="C2949" s="22">
        <v>43826</v>
      </c>
      <c r="D2949" s="15">
        <v>2948</v>
      </c>
    </row>
    <row r="2950" spans="1:4" x14ac:dyDescent="0.2">
      <c r="A2950" s="15">
        <v>4</v>
      </c>
      <c r="B2950" s="13" t="s">
        <v>10188</v>
      </c>
      <c r="C2950" s="22">
        <v>43657</v>
      </c>
      <c r="D2950" s="15">
        <v>2949</v>
      </c>
    </row>
    <row r="2951" spans="1:4" x14ac:dyDescent="0.2">
      <c r="A2951" s="15">
        <v>1</v>
      </c>
      <c r="B2951" s="13" t="s">
        <v>8460</v>
      </c>
      <c r="C2951" s="22">
        <v>43619</v>
      </c>
      <c r="D2951" s="15">
        <v>2950</v>
      </c>
    </row>
    <row r="2952" spans="1:4" x14ac:dyDescent="0.2">
      <c r="A2952" s="15">
        <v>4</v>
      </c>
      <c r="B2952" s="13" t="s">
        <v>6841</v>
      </c>
      <c r="C2952" s="22">
        <v>43643</v>
      </c>
      <c r="D2952" s="15">
        <v>2951</v>
      </c>
    </row>
    <row r="2953" spans="1:4" x14ac:dyDescent="0.2">
      <c r="A2953" s="15">
        <v>3</v>
      </c>
      <c r="B2953" s="13" t="s">
        <v>7642</v>
      </c>
      <c r="C2953" s="22">
        <v>43542</v>
      </c>
      <c r="D2953" s="15">
        <v>2952</v>
      </c>
    </row>
    <row r="2954" spans="1:4" x14ac:dyDescent="0.2">
      <c r="A2954" s="15">
        <v>4</v>
      </c>
      <c r="B2954" s="13" t="s">
        <v>6698</v>
      </c>
      <c r="C2954" s="22">
        <v>43788</v>
      </c>
      <c r="D2954" s="15">
        <v>2953</v>
      </c>
    </row>
    <row r="2955" spans="1:4" x14ac:dyDescent="0.2">
      <c r="A2955" s="15">
        <v>1</v>
      </c>
      <c r="B2955" s="13" t="s">
        <v>6676</v>
      </c>
      <c r="C2955" s="22">
        <v>43819</v>
      </c>
      <c r="D2955" s="15">
        <v>2954</v>
      </c>
    </row>
    <row r="2956" spans="1:4" x14ac:dyDescent="0.2">
      <c r="A2956" s="15">
        <v>4</v>
      </c>
      <c r="B2956" s="13" t="s">
        <v>8511</v>
      </c>
      <c r="C2956" s="22">
        <v>43801</v>
      </c>
      <c r="D2956" s="15">
        <v>2955</v>
      </c>
    </row>
    <row r="2957" spans="1:4" x14ac:dyDescent="0.2">
      <c r="A2957" s="15">
        <v>4</v>
      </c>
      <c r="B2957" s="13" t="s">
        <v>9447</v>
      </c>
      <c r="C2957" s="22">
        <v>43646</v>
      </c>
      <c r="D2957" s="15">
        <v>2956</v>
      </c>
    </row>
    <row r="2958" spans="1:4" x14ac:dyDescent="0.2">
      <c r="A2958" s="15">
        <v>4</v>
      </c>
      <c r="B2958" s="13" t="s">
        <v>8310</v>
      </c>
      <c r="C2958" s="22">
        <v>43630</v>
      </c>
      <c r="D2958" s="15">
        <v>2957</v>
      </c>
    </row>
    <row r="2959" spans="1:4" x14ac:dyDescent="0.2">
      <c r="A2959" s="15">
        <v>4</v>
      </c>
      <c r="B2959" s="13" t="s">
        <v>10017</v>
      </c>
      <c r="C2959" s="22">
        <v>43782</v>
      </c>
      <c r="D2959" s="15">
        <v>2958</v>
      </c>
    </row>
    <row r="2960" spans="1:4" x14ac:dyDescent="0.2">
      <c r="A2960" s="15">
        <v>3</v>
      </c>
      <c r="B2960" s="13" t="s">
        <v>10850</v>
      </c>
      <c r="C2960" s="22">
        <v>43678</v>
      </c>
      <c r="D2960" s="15">
        <v>2959</v>
      </c>
    </row>
    <row r="2961" spans="1:4" x14ac:dyDescent="0.2">
      <c r="A2961" s="15">
        <v>4</v>
      </c>
      <c r="B2961" s="13" t="s">
        <v>9019</v>
      </c>
      <c r="C2961" s="22">
        <v>43719</v>
      </c>
      <c r="D2961" s="15">
        <v>2960</v>
      </c>
    </row>
    <row r="2962" spans="1:4" x14ac:dyDescent="0.2">
      <c r="A2962" s="15">
        <v>4</v>
      </c>
      <c r="B2962" s="13" t="s">
        <v>10143</v>
      </c>
      <c r="C2962" s="22">
        <v>43567</v>
      </c>
      <c r="D2962" s="15">
        <v>2961</v>
      </c>
    </row>
    <row r="2963" spans="1:4" x14ac:dyDescent="0.2">
      <c r="A2963" s="15">
        <v>1</v>
      </c>
      <c r="B2963" s="13" t="s">
        <v>6916</v>
      </c>
      <c r="C2963" s="22">
        <v>43714</v>
      </c>
      <c r="D2963" s="15">
        <v>2962</v>
      </c>
    </row>
    <row r="2964" spans="1:4" x14ac:dyDescent="0.2">
      <c r="A2964" s="15">
        <v>1</v>
      </c>
      <c r="B2964" s="13" t="s">
        <v>9164</v>
      </c>
      <c r="C2964" s="22">
        <v>43802</v>
      </c>
      <c r="D2964" s="15">
        <v>2963</v>
      </c>
    </row>
    <row r="2965" spans="1:4" x14ac:dyDescent="0.2">
      <c r="A2965" s="15">
        <v>4</v>
      </c>
      <c r="B2965" s="13" t="s">
        <v>8532</v>
      </c>
      <c r="C2965" s="22">
        <v>43712</v>
      </c>
      <c r="D2965" s="15">
        <v>2964</v>
      </c>
    </row>
    <row r="2966" spans="1:4" x14ac:dyDescent="0.2">
      <c r="A2966" s="15">
        <v>4</v>
      </c>
      <c r="B2966" s="13" t="s">
        <v>7536</v>
      </c>
      <c r="C2966" s="22">
        <v>43821</v>
      </c>
      <c r="D2966" s="15">
        <v>2965</v>
      </c>
    </row>
    <row r="2967" spans="1:4" x14ac:dyDescent="0.2">
      <c r="A2967" s="15">
        <v>3</v>
      </c>
      <c r="B2967" s="13" t="s">
        <v>7685</v>
      </c>
      <c r="C2967" s="22">
        <v>43825</v>
      </c>
      <c r="D2967" s="15">
        <v>2966</v>
      </c>
    </row>
    <row r="2968" spans="1:4" x14ac:dyDescent="0.2">
      <c r="A2968" s="15">
        <v>4</v>
      </c>
      <c r="B2968" s="13" t="s">
        <v>6586</v>
      </c>
      <c r="C2968" s="22">
        <v>43471</v>
      </c>
      <c r="D2968" s="15">
        <v>2967</v>
      </c>
    </row>
    <row r="2969" spans="1:4" x14ac:dyDescent="0.2">
      <c r="A2969" s="15">
        <v>4</v>
      </c>
      <c r="B2969" s="13" t="s">
        <v>9396</v>
      </c>
      <c r="C2969" s="22">
        <v>43505</v>
      </c>
      <c r="D2969" s="15">
        <v>2968</v>
      </c>
    </row>
    <row r="2970" spans="1:4" x14ac:dyDescent="0.2">
      <c r="A2970" s="15">
        <v>2</v>
      </c>
      <c r="B2970" s="13" t="s">
        <v>9168</v>
      </c>
      <c r="C2970" s="22">
        <v>43590</v>
      </c>
      <c r="D2970" s="15">
        <v>2969</v>
      </c>
    </row>
    <row r="2971" spans="1:4" x14ac:dyDescent="0.2">
      <c r="A2971" s="15">
        <v>2</v>
      </c>
      <c r="B2971" s="13" t="s">
        <v>9338</v>
      </c>
      <c r="C2971" s="22">
        <v>43813</v>
      </c>
      <c r="D2971" s="15">
        <v>2970</v>
      </c>
    </row>
    <row r="2972" spans="1:4" x14ac:dyDescent="0.2">
      <c r="A2972" s="15">
        <v>4</v>
      </c>
      <c r="B2972" s="13" t="s">
        <v>9908</v>
      </c>
      <c r="C2972" s="22">
        <v>43541</v>
      </c>
      <c r="D2972" s="15">
        <v>2971</v>
      </c>
    </row>
    <row r="2973" spans="1:4" x14ac:dyDescent="0.2">
      <c r="A2973" s="15">
        <v>4</v>
      </c>
      <c r="B2973" s="13" t="s">
        <v>6307</v>
      </c>
      <c r="C2973" s="22">
        <v>43782</v>
      </c>
      <c r="D2973" s="15">
        <v>2972</v>
      </c>
    </row>
    <row r="2974" spans="1:4" x14ac:dyDescent="0.2">
      <c r="A2974" s="15">
        <v>3</v>
      </c>
      <c r="B2974" s="13" t="s">
        <v>6230</v>
      </c>
      <c r="C2974" s="22">
        <v>43761</v>
      </c>
      <c r="D2974" s="15">
        <v>2973</v>
      </c>
    </row>
    <row r="2975" spans="1:4" x14ac:dyDescent="0.2">
      <c r="A2975" s="15">
        <v>3</v>
      </c>
      <c r="B2975" s="13" t="s">
        <v>8241</v>
      </c>
      <c r="C2975" s="22">
        <v>43811</v>
      </c>
      <c r="D2975" s="15">
        <v>2974</v>
      </c>
    </row>
    <row r="2976" spans="1:4" x14ac:dyDescent="0.2">
      <c r="A2976" s="15">
        <v>3</v>
      </c>
      <c r="B2976" s="13" t="s">
        <v>10745</v>
      </c>
      <c r="C2976" s="22">
        <v>43596</v>
      </c>
      <c r="D2976" s="15">
        <v>2975</v>
      </c>
    </row>
    <row r="2977" spans="1:4" x14ac:dyDescent="0.2">
      <c r="A2977" s="15">
        <v>2</v>
      </c>
      <c r="B2977" s="13" t="s">
        <v>6087</v>
      </c>
      <c r="C2977" s="22">
        <v>43787</v>
      </c>
      <c r="D2977" s="15">
        <v>2976</v>
      </c>
    </row>
    <row r="2978" spans="1:4" x14ac:dyDescent="0.2">
      <c r="A2978" s="15">
        <v>3</v>
      </c>
      <c r="B2978" s="13" t="s">
        <v>7863</v>
      </c>
      <c r="C2978" s="22">
        <v>43795</v>
      </c>
      <c r="D2978" s="15">
        <v>2977</v>
      </c>
    </row>
    <row r="2979" spans="1:4" x14ac:dyDescent="0.2">
      <c r="A2979" s="15">
        <v>4</v>
      </c>
      <c r="B2979" s="13" t="s">
        <v>10655</v>
      </c>
      <c r="C2979" s="22">
        <v>43616</v>
      </c>
      <c r="D2979" s="15">
        <v>2978</v>
      </c>
    </row>
    <row r="2980" spans="1:4" x14ac:dyDescent="0.2">
      <c r="A2980" s="15">
        <v>4</v>
      </c>
      <c r="B2980" s="13" t="s">
        <v>7223</v>
      </c>
      <c r="C2980" s="22">
        <v>43794</v>
      </c>
      <c r="D2980" s="15">
        <v>2979</v>
      </c>
    </row>
    <row r="2981" spans="1:4" x14ac:dyDescent="0.2">
      <c r="A2981" s="15">
        <v>4</v>
      </c>
      <c r="B2981" s="13" t="s">
        <v>8231</v>
      </c>
      <c r="C2981" s="22">
        <v>43714</v>
      </c>
      <c r="D2981" s="15">
        <v>2980</v>
      </c>
    </row>
    <row r="2982" spans="1:4" x14ac:dyDescent="0.2">
      <c r="A2982" s="15">
        <v>1</v>
      </c>
      <c r="B2982" s="13" t="s">
        <v>9790</v>
      </c>
      <c r="C2982" s="22">
        <v>43651</v>
      </c>
      <c r="D2982" s="15">
        <v>2981</v>
      </c>
    </row>
    <row r="2983" spans="1:4" x14ac:dyDescent="0.2">
      <c r="A2983" s="15">
        <v>2</v>
      </c>
      <c r="B2983" s="13" t="s">
        <v>9104</v>
      </c>
      <c r="C2983" s="22">
        <v>43812</v>
      </c>
      <c r="D2983" s="15">
        <v>2982</v>
      </c>
    </row>
    <row r="2984" spans="1:4" x14ac:dyDescent="0.2">
      <c r="A2984" s="15">
        <v>4</v>
      </c>
      <c r="B2984" s="13" t="s">
        <v>8976</v>
      </c>
      <c r="C2984" s="22">
        <v>43481</v>
      </c>
      <c r="D2984" s="15">
        <v>2983</v>
      </c>
    </row>
    <row r="2985" spans="1:4" x14ac:dyDescent="0.2">
      <c r="A2985" s="15">
        <v>4</v>
      </c>
      <c r="B2985" s="13" t="s">
        <v>9662</v>
      </c>
      <c r="C2985" s="22">
        <v>43802</v>
      </c>
      <c r="D2985" s="15">
        <v>2984</v>
      </c>
    </row>
    <row r="2986" spans="1:4" x14ac:dyDescent="0.2">
      <c r="A2986" s="15">
        <v>4</v>
      </c>
      <c r="B2986" s="13" t="s">
        <v>7384</v>
      </c>
      <c r="C2986" s="22">
        <v>43575</v>
      </c>
      <c r="D2986" s="15">
        <v>2985</v>
      </c>
    </row>
    <row r="2987" spans="1:4" x14ac:dyDescent="0.2">
      <c r="A2987" s="15">
        <v>4</v>
      </c>
      <c r="B2987" s="13" t="s">
        <v>8434</v>
      </c>
      <c r="C2987" s="22">
        <v>43790</v>
      </c>
      <c r="D2987" s="15">
        <v>2986</v>
      </c>
    </row>
    <row r="2988" spans="1:4" x14ac:dyDescent="0.2">
      <c r="A2988" s="15">
        <v>4</v>
      </c>
      <c r="B2988" s="13" t="s">
        <v>8099</v>
      </c>
      <c r="C2988" s="22">
        <v>43789</v>
      </c>
      <c r="D2988" s="15">
        <v>2987</v>
      </c>
    </row>
    <row r="2989" spans="1:4" x14ac:dyDescent="0.2">
      <c r="A2989" s="15">
        <v>1</v>
      </c>
      <c r="B2989" s="13" t="s">
        <v>9814</v>
      </c>
      <c r="C2989" s="22">
        <v>43819</v>
      </c>
      <c r="D2989" s="15">
        <v>2988</v>
      </c>
    </row>
    <row r="2990" spans="1:4" x14ac:dyDescent="0.2">
      <c r="A2990" s="15">
        <v>2</v>
      </c>
      <c r="B2990" s="13" t="s">
        <v>6088</v>
      </c>
      <c r="C2990" s="22">
        <v>43809</v>
      </c>
      <c r="D2990" s="15">
        <v>2989</v>
      </c>
    </row>
    <row r="2991" spans="1:4" x14ac:dyDescent="0.2">
      <c r="A2991" s="15">
        <v>4</v>
      </c>
      <c r="B2991" s="13" t="s">
        <v>7499</v>
      </c>
      <c r="C2991" s="22">
        <v>43590</v>
      </c>
      <c r="D2991" s="15">
        <v>2990</v>
      </c>
    </row>
    <row r="2992" spans="1:4" x14ac:dyDescent="0.2">
      <c r="A2992" s="15">
        <v>4</v>
      </c>
      <c r="B2992" s="13" t="s">
        <v>6312</v>
      </c>
      <c r="C2992" s="22">
        <v>43813</v>
      </c>
      <c r="D2992" s="15">
        <v>2991</v>
      </c>
    </row>
    <row r="2993" spans="1:4" x14ac:dyDescent="0.2">
      <c r="A2993" s="15">
        <v>4</v>
      </c>
      <c r="B2993" s="13" t="s">
        <v>7423</v>
      </c>
      <c r="C2993" s="22">
        <v>43634</v>
      </c>
      <c r="D2993" s="15">
        <v>2992</v>
      </c>
    </row>
    <row r="2994" spans="1:4" x14ac:dyDescent="0.2">
      <c r="A2994" s="15">
        <v>3</v>
      </c>
      <c r="B2994" s="13" t="s">
        <v>8710</v>
      </c>
      <c r="C2994" s="22">
        <v>43547</v>
      </c>
      <c r="D2994" s="15">
        <v>2993</v>
      </c>
    </row>
    <row r="2995" spans="1:4" x14ac:dyDescent="0.2">
      <c r="A2995" s="15">
        <v>4</v>
      </c>
      <c r="B2995" s="13" t="s">
        <v>7408</v>
      </c>
      <c r="C2995" s="22">
        <v>43584</v>
      </c>
      <c r="D2995" s="15">
        <v>2994</v>
      </c>
    </row>
    <row r="2996" spans="1:4" x14ac:dyDescent="0.2">
      <c r="A2996" s="15">
        <v>4</v>
      </c>
      <c r="B2996" s="13" t="s">
        <v>6946</v>
      </c>
      <c r="C2996" s="22">
        <v>43661</v>
      </c>
      <c r="D2996" s="15">
        <v>2995</v>
      </c>
    </row>
    <row r="2997" spans="1:4" x14ac:dyDescent="0.2">
      <c r="A2997" s="15">
        <v>4</v>
      </c>
      <c r="B2997" s="13" t="s">
        <v>7316</v>
      </c>
      <c r="C2997" s="22">
        <v>43749</v>
      </c>
      <c r="D2997" s="15">
        <v>2996</v>
      </c>
    </row>
    <row r="2998" spans="1:4" x14ac:dyDescent="0.2">
      <c r="A2998" s="15">
        <v>1</v>
      </c>
      <c r="B2998" s="13" t="s">
        <v>8625</v>
      </c>
      <c r="C2998" s="22">
        <v>43723</v>
      </c>
      <c r="D2998" s="15">
        <v>2997</v>
      </c>
    </row>
    <row r="2999" spans="1:4" x14ac:dyDescent="0.2">
      <c r="A2999" s="15">
        <v>4</v>
      </c>
      <c r="B2999" s="13" t="s">
        <v>10621</v>
      </c>
      <c r="C2999" s="22">
        <v>43828</v>
      </c>
      <c r="D2999" s="15">
        <v>2998</v>
      </c>
    </row>
    <row r="3000" spans="1:4" x14ac:dyDescent="0.2">
      <c r="A3000" s="15">
        <v>4</v>
      </c>
      <c r="B3000" s="13" t="s">
        <v>8687</v>
      </c>
      <c r="C3000" s="22">
        <v>43677</v>
      </c>
      <c r="D3000" s="15">
        <v>2999</v>
      </c>
    </row>
    <row r="3001" spans="1:4" x14ac:dyDescent="0.2">
      <c r="A3001" s="15">
        <v>4</v>
      </c>
      <c r="B3001" s="13" t="s">
        <v>8742</v>
      </c>
      <c r="C3001" s="22">
        <v>43813</v>
      </c>
      <c r="D3001" s="15">
        <v>3000</v>
      </c>
    </row>
    <row r="3002" spans="1:4" x14ac:dyDescent="0.2">
      <c r="A3002" s="15">
        <v>4</v>
      </c>
      <c r="B3002" s="13" t="s">
        <v>6526</v>
      </c>
      <c r="C3002" s="22">
        <v>43737</v>
      </c>
      <c r="D3002" s="15">
        <v>3001</v>
      </c>
    </row>
    <row r="3003" spans="1:4" x14ac:dyDescent="0.2">
      <c r="A3003" s="15">
        <v>4</v>
      </c>
      <c r="B3003" s="13" t="s">
        <v>6089</v>
      </c>
      <c r="C3003" s="22">
        <v>43727</v>
      </c>
      <c r="D3003" s="15">
        <v>3002</v>
      </c>
    </row>
    <row r="3004" spans="1:4" x14ac:dyDescent="0.2">
      <c r="A3004" s="15">
        <v>1</v>
      </c>
      <c r="B3004" s="13" t="s">
        <v>6090</v>
      </c>
      <c r="C3004" s="22">
        <v>43516</v>
      </c>
      <c r="D3004" s="15">
        <v>3003</v>
      </c>
    </row>
    <row r="3005" spans="1:4" x14ac:dyDescent="0.2">
      <c r="A3005" s="15">
        <v>4</v>
      </c>
      <c r="B3005" s="13" t="s">
        <v>8865</v>
      </c>
      <c r="C3005" s="22">
        <v>43749</v>
      </c>
      <c r="D3005" s="15">
        <v>3004</v>
      </c>
    </row>
    <row r="3006" spans="1:4" x14ac:dyDescent="0.2">
      <c r="A3006" s="15">
        <v>4</v>
      </c>
      <c r="B3006" s="13" t="s">
        <v>9611</v>
      </c>
      <c r="C3006" s="22">
        <v>43808</v>
      </c>
      <c r="D3006" s="15">
        <v>3005</v>
      </c>
    </row>
    <row r="3007" spans="1:4" x14ac:dyDescent="0.2">
      <c r="A3007" s="15">
        <v>4</v>
      </c>
      <c r="B3007" s="13" t="s">
        <v>9437</v>
      </c>
      <c r="C3007" s="22">
        <v>43565</v>
      </c>
      <c r="D3007" s="15">
        <v>3006</v>
      </c>
    </row>
    <row r="3008" spans="1:4" x14ac:dyDescent="0.2">
      <c r="A3008" s="15">
        <v>3</v>
      </c>
      <c r="B3008" s="13" t="s">
        <v>9953</v>
      </c>
      <c r="C3008" s="22">
        <v>43648</v>
      </c>
      <c r="D3008" s="15">
        <v>3007</v>
      </c>
    </row>
    <row r="3009" spans="1:4" x14ac:dyDescent="0.2">
      <c r="A3009" s="15">
        <v>1</v>
      </c>
      <c r="B3009" s="13" t="s">
        <v>7394</v>
      </c>
      <c r="C3009" s="22">
        <v>43823</v>
      </c>
      <c r="D3009" s="15">
        <v>3008</v>
      </c>
    </row>
    <row r="3010" spans="1:4" x14ac:dyDescent="0.2">
      <c r="A3010" s="15">
        <v>2</v>
      </c>
      <c r="B3010" s="13" t="s">
        <v>7293</v>
      </c>
      <c r="C3010" s="22">
        <v>43802</v>
      </c>
      <c r="D3010" s="15">
        <v>3009</v>
      </c>
    </row>
    <row r="3011" spans="1:4" x14ac:dyDescent="0.2">
      <c r="A3011" s="15">
        <v>4</v>
      </c>
      <c r="B3011" s="13" t="s">
        <v>8167</v>
      </c>
      <c r="C3011" s="22">
        <v>43813</v>
      </c>
      <c r="D3011" s="15">
        <v>3010</v>
      </c>
    </row>
    <row r="3012" spans="1:4" x14ac:dyDescent="0.2">
      <c r="A3012" s="15">
        <v>4</v>
      </c>
      <c r="B3012" s="13" t="s">
        <v>7699</v>
      </c>
      <c r="C3012" s="22">
        <v>43674</v>
      </c>
      <c r="D3012" s="15">
        <v>3011</v>
      </c>
    </row>
    <row r="3013" spans="1:4" x14ac:dyDescent="0.2">
      <c r="A3013" s="15">
        <v>3</v>
      </c>
      <c r="B3013" s="13" t="s">
        <v>7866</v>
      </c>
      <c r="C3013" s="22">
        <v>43717</v>
      </c>
      <c r="D3013" s="15">
        <v>3012</v>
      </c>
    </row>
    <row r="3014" spans="1:4" x14ac:dyDescent="0.2">
      <c r="A3014" s="15">
        <v>4</v>
      </c>
      <c r="B3014" s="13" t="s">
        <v>7398</v>
      </c>
      <c r="C3014" s="22">
        <v>43667</v>
      </c>
      <c r="D3014" s="15">
        <v>3013</v>
      </c>
    </row>
    <row r="3015" spans="1:4" x14ac:dyDescent="0.2">
      <c r="A3015" s="15">
        <v>4</v>
      </c>
      <c r="B3015" s="13" t="s">
        <v>6892</v>
      </c>
      <c r="C3015" s="22">
        <v>43576</v>
      </c>
      <c r="D3015" s="15">
        <v>3014</v>
      </c>
    </row>
    <row r="3016" spans="1:4" x14ac:dyDescent="0.2">
      <c r="A3016" s="15">
        <v>3</v>
      </c>
      <c r="B3016" s="13" t="s">
        <v>7906</v>
      </c>
      <c r="C3016" s="22">
        <v>43810</v>
      </c>
      <c r="D3016" s="15">
        <v>3015</v>
      </c>
    </row>
    <row r="3017" spans="1:4" x14ac:dyDescent="0.2">
      <c r="A3017" s="15">
        <v>1</v>
      </c>
      <c r="B3017" s="13" t="s">
        <v>10603</v>
      </c>
      <c r="C3017" s="22">
        <v>43587</v>
      </c>
      <c r="D3017" s="15">
        <v>3016</v>
      </c>
    </row>
    <row r="3018" spans="1:4" x14ac:dyDescent="0.2">
      <c r="A3018" s="15">
        <v>4</v>
      </c>
      <c r="B3018" s="13" t="s">
        <v>8016</v>
      </c>
      <c r="C3018" s="22">
        <v>43590</v>
      </c>
      <c r="D3018" s="15">
        <v>3017</v>
      </c>
    </row>
    <row r="3019" spans="1:4" x14ac:dyDescent="0.2">
      <c r="A3019" s="15">
        <v>4</v>
      </c>
      <c r="B3019" s="13" t="s">
        <v>10557</v>
      </c>
      <c r="C3019" s="22">
        <v>43771</v>
      </c>
      <c r="D3019" s="15">
        <v>3018</v>
      </c>
    </row>
    <row r="3020" spans="1:4" x14ac:dyDescent="0.2">
      <c r="A3020" s="15">
        <v>3</v>
      </c>
      <c r="B3020" s="13" t="s">
        <v>7727</v>
      </c>
      <c r="C3020" s="22">
        <v>43768</v>
      </c>
      <c r="D3020" s="15">
        <v>3019</v>
      </c>
    </row>
    <row r="3021" spans="1:4" x14ac:dyDescent="0.2">
      <c r="A3021" s="15">
        <v>4</v>
      </c>
      <c r="B3021" s="13" t="s">
        <v>6764</v>
      </c>
      <c r="C3021" s="22">
        <v>43715</v>
      </c>
      <c r="D3021" s="15">
        <v>3020</v>
      </c>
    </row>
    <row r="3022" spans="1:4" x14ac:dyDescent="0.2">
      <c r="A3022" s="15">
        <v>4</v>
      </c>
      <c r="B3022" s="13" t="s">
        <v>8198</v>
      </c>
      <c r="C3022" s="22">
        <v>43777</v>
      </c>
      <c r="D3022" s="15">
        <v>3021</v>
      </c>
    </row>
    <row r="3023" spans="1:4" x14ac:dyDescent="0.2">
      <c r="A3023" s="15">
        <v>4</v>
      </c>
      <c r="B3023" s="13" t="s">
        <v>9191</v>
      </c>
      <c r="C3023" s="22">
        <v>43794</v>
      </c>
      <c r="D3023" s="15">
        <v>3022</v>
      </c>
    </row>
    <row r="3024" spans="1:4" x14ac:dyDescent="0.2">
      <c r="A3024" s="15">
        <v>4</v>
      </c>
      <c r="B3024" s="13" t="s">
        <v>6397</v>
      </c>
      <c r="C3024" s="22">
        <v>43533</v>
      </c>
      <c r="D3024" s="15">
        <v>3023</v>
      </c>
    </row>
    <row r="3025" spans="1:4" x14ac:dyDescent="0.2">
      <c r="A3025" s="15">
        <v>4</v>
      </c>
      <c r="B3025" s="13" t="s">
        <v>10130</v>
      </c>
      <c r="C3025" s="22">
        <v>43829</v>
      </c>
      <c r="D3025" s="15">
        <v>3024</v>
      </c>
    </row>
    <row r="3026" spans="1:4" x14ac:dyDescent="0.2">
      <c r="A3026" s="15">
        <v>1</v>
      </c>
      <c r="B3026" s="13" t="s">
        <v>9770</v>
      </c>
      <c r="C3026" s="22">
        <v>43685</v>
      </c>
      <c r="D3026" s="15">
        <v>3025</v>
      </c>
    </row>
    <row r="3027" spans="1:4" x14ac:dyDescent="0.2">
      <c r="A3027" s="15">
        <v>4</v>
      </c>
      <c r="B3027" s="13" t="s">
        <v>7525</v>
      </c>
      <c r="C3027" s="22">
        <v>43785</v>
      </c>
      <c r="D3027" s="15">
        <v>3026</v>
      </c>
    </row>
    <row r="3028" spans="1:4" x14ac:dyDescent="0.2">
      <c r="A3028" s="15">
        <v>4</v>
      </c>
      <c r="B3028" s="13" t="s">
        <v>8490</v>
      </c>
      <c r="C3028" s="22">
        <v>43536</v>
      </c>
      <c r="D3028" s="15">
        <v>3027</v>
      </c>
    </row>
    <row r="3029" spans="1:4" x14ac:dyDescent="0.2">
      <c r="A3029" s="15">
        <v>3</v>
      </c>
      <c r="B3029" s="13" t="s">
        <v>7111</v>
      </c>
      <c r="C3029" s="22">
        <v>43723</v>
      </c>
      <c r="D3029" s="15">
        <v>3028</v>
      </c>
    </row>
    <row r="3030" spans="1:4" x14ac:dyDescent="0.2">
      <c r="A3030" s="15">
        <v>4</v>
      </c>
      <c r="B3030" s="13" t="s">
        <v>8130</v>
      </c>
      <c r="C3030" s="22">
        <v>43792</v>
      </c>
      <c r="D3030" s="15">
        <v>3029</v>
      </c>
    </row>
    <row r="3031" spans="1:4" x14ac:dyDescent="0.2">
      <c r="A3031" s="15">
        <v>4</v>
      </c>
      <c r="B3031" s="13" t="s">
        <v>10739</v>
      </c>
      <c r="C3031" s="22">
        <v>43674</v>
      </c>
      <c r="D3031" s="15">
        <v>3030</v>
      </c>
    </row>
    <row r="3032" spans="1:4" x14ac:dyDescent="0.2">
      <c r="A3032" s="15">
        <v>4</v>
      </c>
      <c r="B3032" s="13" t="s">
        <v>6507</v>
      </c>
      <c r="C3032" s="22">
        <v>43638</v>
      </c>
      <c r="D3032" s="15">
        <v>3031</v>
      </c>
    </row>
    <row r="3033" spans="1:4" x14ac:dyDescent="0.2">
      <c r="A3033" s="15">
        <v>4</v>
      </c>
      <c r="B3033" s="13" t="s">
        <v>9422</v>
      </c>
      <c r="C3033" s="22">
        <v>43716</v>
      </c>
      <c r="D3033" s="15">
        <v>3032</v>
      </c>
    </row>
    <row r="3034" spans="1:4" x14ac:dyDescent="0.2">
      <c r="A3034" s="15">
        <v>3</v>
      </c>
      <c r="B3034" s="13" t="s">
        <v>9247</v>
      </c>
      <c r="C3034" s="22">
        <v>43770</v>
      </c>
      <c r="D3034" s="15">
        <v>3033</v>
      </c>
    </row>
    <row r="3035" spans="1:4" x14ac:dyDescent="0.2">
      <c r="A3035" s="15">
        <v>3</v>
      </c>
      <c r="B3035" s="13" t="s">
        <v>9353</v>
      </c>
      <c r="C3035" s="22">
        <v>43634</v>
      </c>
      <c r="D3035" s="15">
        <v>3034</v>
      </c>
    </row>
    <row r="3036" spans="1:4" x14ac:dyDescent="0.2">
      <c r="A3036" s="15">
        <v>3</v>
      </c>
      <c r="B3036" s="13" t="s">
        <v>8247</v>
      </c>
      <c r="C3036" s="22">
        <v>43607</v>
      </c>
      <c r="D3036" s="15">
        <v>3035</v>
      </c>
    </row>
    <row r="3037" spans="1:4" x14ac:dyDescent="0.2">
      <c r="A3037" s="15">
        <v>4</v>
      </c>
      <c r="B3037" s="13" t="s">
        <v>7122</v>
      </c>
      <c r="C3037" s="22">
        <v>43524</v>
      </c>
      <c r="D3037" s="15">
        <v>3036</v>
      </c>
    </row>
    <row r="3038" spans="1:4" x14ac:dyDescent="0.2">
      <c r="A3038" s="15">
        <v>2</v>
      </c>
      <c r="B3038" s="13" t="s">
        <v>10565</v>
      </c>
      <c r="C3038" s="22">
        <v>43710</v>
      </c>
      <c r="D3038" s="15">
        <v>3037</v>
      </c>
    </row>
    <row r="3039" spans="1:4" x14ac:dyDescent="0.2">
      <c r="A3039" s="15">
        <v>1</v>
      </c>
      <c r="B3039" s="13" t="s">
        <v>6091</v>
      </c>
      <c r="C3039" s="22">
        <v>43791</v>
      </c>
      <c r="D3039" s="15">
        <v>3038</v>
      </c>
    </row>
    <row r="3040" spans="1:4" x14ac:dyDescent="0.2">
      <c r="A3040" s="15">
        <v>4</v>
      </c>
      <c r="B3040" s="13" t="s">
        <v>8707</v>
      </c>
      <c r="C3040" s="22">
        <v>43759</v>
      </c>
      <c r="D3040" s="15">
        <v>3039</v>
      </c>
    </row>
    <row r="3041" spans="1:4" x14ac:dyDescent="0.2">
      <c r="A3041" s="15">
        <v>4</v>
      </c>
      <c r="B3041" s="13" t="s">
        <v>10612</v>
      </c>
      <c r="C3041" s="22">
        <v>43549</v>
      </c>
      <c r="D3041" s="15">
        <v>3040</v>
      </c>
    </row>
    <row r="3042" spans="1:4" x14ac:dyDescent="0.2">
      <c r="A3042" s="15">
        <v>4</v>
      </c>
      <c r="B3042" s="13" t="s">
        <v>6967</v>
      </c>
      <c r="C3042" s="22">
        <v>43653</v>
      </c>
      <c r="D3042" s="15">
        <v>3041</v>
      </c>
    </row>
    <row r="3043" spans="1:4" x14ac:dyDescent="0.2">
      <c r="A3043" s="15">
        <v>3</v>
      </c>
      <c r="B3043" s="13" t="s">
        <v>6603</v>
      </c>
      <c r="C3043" s="22">
        <v>43801</v>
      </c>
      <c r="D3043" s="15">
        <v>3042</v>
      </c>
    </row>
    <row r="3044" spans="1:4" x14ac:dyDescent="0.2">
      <c r="A3044" s="15">
        <v>4</v>
      </c>
      <c r="B3044" s="13" t="s">
        <v>10409</v>
      </c>
      <c r="C3044" s="22">
        <v>43754</v>
      </c>
      <c r="D3044" s="15">
        <v>3043</v>
      </c>
    </row>
    <row r="3045" spans="1:4" x14ac:dyDescent="0.2">
      <c r="A3045" s="15">
        <v>4</v>
      </c>
      <c r="B3045" s="13" t="s">
        <v>10687</v>
      </c>
      <c r="C3045" s="22">
        <v>43472</v>
      </c>
      <c r="D3045" s="15">
        <v>3044</v>
      </c>
    </row>
    <row r="3046" spans="1:4" x14ac:dyDescent="0.2">
      <c r="A3046" s="15">
        <v>4</v>
      </c>
      <c r="B3046" s="13" t="s">
        <v>10708</v>
      </c>
      <c r="C3046" s="22">
        <v>43658</v>
      </c>
      <c r="D3046" s="15">
        <v>3045</v>
      </c>
    </row>
    <row r="3047" spans="1:4" x14ac:dyDescent="0.2">
      <c r="A3047" s="15">
        <v>4</v>
      </c>
      <c r="B3047" s="13" t="s">
        <v>7596</v>
      </c>
      <c r="C3047" s="22">
        <v>43819</v>
      </c>
      <c r="D3047" s="15">
        <v>3046</v>
      </c>
    </row>
    <row r="3048" spans="1:4" x14ac:dyDescent="0.2">
      <c r="A3048" s="15">
        <v>4</v>
      </c>
      <c r="B3048" s="13" t="s">
        <v>7829</v>
      </c>
      <c r="C3048" s="22">
        <v>43534</v>
      </c>
      <c r="D3048" s="15">
        <v>3047</v>
      </c>
    </row>
    <row r="3049" spans="1:4" x14ac:dyDescent="0.2">
      <c r="A3049" s="15">
        <v>1</v>
      </c>
      <c r="B3049" s="13" t="s">
        <v>9512</v>
      </c>
      <c r="C3049" s="22">
        <v>43736</v>
      </c>
      <c r="D3049" s="15">
        <v>3048</v>
      </c>
    </row>
    <row r="3050" spans="1:4" x14ac:dyDescent="0.2">
      <c r="A3050" s="15">
        <v>4</v>
      </c>
      <c r="B3050" s="13" t="s">
        <v>7067</v>
      </c>
      <c r="C3050" s="22">
        <v>43553</v>
      </c>
      <c r="D3050" s="15">
        <v>3049</v>
      </c>
    </row>
    <row r="3051" spans="1:4" x14ac:dyDescent="0.2">
      <c r="A3051" s="15">
        <v>3</v>
      </c>
      <c r="B3051" s="13" t="s">
        <v>9620</v>
      </c>
      <c r="C3051" s="22">
        <v>43630</v>
      </c>
      <c r="D3051" s="15">
        <v>3050</v>
      </c>
    </row>
    <row r="3052" spans="1:4" x14ac:dyDescent="0.2">
      <c r="A3052" s="15">
        <v>4</v>
      </c>
      <c r="B3052" s="13" t="s">
        <v>8062</v>
      </c>
      <c r="C3052" s="22">
        <v>43569</v>
      </c>
      <c r="D3052" s="15">
        <v>3051</v>
      </c>
    </row>
    <row r="3053" spans="1:4" x14ac:dyDescent="0.2">
      <c r="A3053" s="15">
        <v>3</v>
      </c>
      <c r="B3053" s="13" t="s">
        <v>8992</v>
      </c>
      <c r="C3053" s="22">
        <v>43752</v>
      </c>
      <c r="D3053" s="15">
        <v>3052</v>
      </c>
    </row>
    <row r="3054" spans="1:4" x14ac:dyDescent="0.2">
      <c r="A3054" s="15">
        <v>4</v>
      </c>
      <c r="B3054" s="13" t="s">
        <v>10505</v>
      </c>
      <c r="C3054" s="22">
        <v>43617</v>
      </c>
      <c r="D3054" s="15">
        <v>3053</v>
      </c>
    </row>
    <row r="3055" spans="1:4" x14ac:dyDescent="0.2">
      <c r="A3055" s="15">
        <v>4</v>
      </c>
      <c r="B3055" s="13" t="s">
        <v>7968</v>
      </c>
      <c r="C3055" s="22">
        <v>43829</v>
      </c>
      <c r="D3055" s="15">
        <v>3054</v>
      </c>
    </row>
    <row r="3056" spans="1:4" x14ac:dyDescent="0.2">
      <c r="A3056" s="15">
        <v>3</v>
      </c>
      <c r="B3056" s="13" t="s">
        <v>7429</v>
      </c>
      <c r="C3056" s="22">
        <v>43729</v>
      </c>
      <c r="D3056" s="15">
        <v>3055</v>
      </c>
    </row>
    <row r="3057" spans="1:4" x14ac:dyDescent="0.2">
      <c r="A3057" s="15">
        <v>1</v>
      </c>
      <c r="B3057" s="13" t="s">
        <v>7894</v>
      </c>
      <c r="C3057" s="22">
        <v>43790</v>
      </c>
      <c r="D3057" s="15">
        <v>3056</v>
      </c>
    </row>
    <row r="3058" spans="1:4" x14ac:dyDescent="0.2">
      <c r="A3058" s="15">
        <v>4</v>
      </c>
      <c r="B3058" s="13" t="s">
        <v>8157</v>
      </c>
      <c r="C3058" s="22">
        <v>43608</v>
      </c>
      <c r="D3058" s="15">
        <v>3057</v>
      </c>
    </row>
    <row r="3059" spans="1:4" x14ac:dyDescent="0.2">
      <c r="A3059" s="15">
        <v>4</v>
      </c>
      <c r="B3059" s="13" t="s">
        <v>6092</v>
      </c>
      <c r="C3059" s="22">
        <v>43502</v>
      </c>
      <c r="D3059" s="15">
        <v>3058</v>
      </c>
    </row>
    <row r="3060" spans="1:4" x14ac:dyDescent="0.2">
      <c r="A3060" s="15">
        <v>4</v>
      </c>
      <c r="B3060" s="13" t="s">
        <v>6093</v>
      </c>
      <c r="C3060" s="22">
        <v>43639</v>
      </c>
      <c r="D3060" s="15">
        <v>3059</v>
      </c>
    </row>
    <row r="3061" spans="1:4" x14ac:dyDescent="0.2">
      <c r="A3061" s="15">
        <v>1</v>
      </c>
      <c r="B3061" s="13" t="s">
        <v>6456</v>
      </c>
      <c r="C3061" s="22">
        <v>43720</v>
      </c>
      <c r="D3061" s="15">
        <v>3060</v>
      </c>
    </row>
    <row r="3062" spans="1:4" x14ac:dyDescent="0.2">
      <c r="A3062" s="15">
        <v>4</v>
      </c>
      <c r="B3062" s="13" t="s">
        <v>6887</v>
      </c>
      <c r="C3062" s="22">
        <v>43699</v>
      </c>
      <c r="D3062" s="15">
        <v>3061</v>
      </c>
    </row>
    <row r="3063" spans="1:4" x14ac:dyDescent="0.2">
      <c r="A3063" s="15">
        <v>3</v>
      </c>
      <c r="B3063" s="13" t="s">
        <v>9826</v>
      </c>
      <c r="C3063" s="22">
        <v>43785</v>
      </c>
      <c r="D3063" s="15">
        <v>3062</v>
      </c>
    </row>
    <row r="3064" spans="1:4" x14ac:dyDescent="0.2">
      <c r="A3064" s="15">
        <v>4</v>
      </c>
      <c r="B3064" s="13" t="s">
        <v>6094</v>
      </c>
      <c r="C3064" s="22">
        <v>43607</v>
      </c>
      <c r="D3064" s="15">
        <v>3063</v>
      </c>
    </row>
    <row r="3065" spans="1:4" x14ac:dyDescent="0.2">
      <c r="A3065" s="15">
        <v>3</v>
      </c>
      <c r="B3065" s="13" t="s">
        <v>8269</v>
      </c>
      <c r="C3065" s="22">
        <v>43567</v>
      </c>
      <c r="D3065" s="15">
        <v>3064</v>
      </c>
    </row>
    <row r="3066" spans="1:4" x14ac:dyDescent="0.2">
      <c r="A3066" s="15">
        <v>4</v>
      </c>
      <c r="B3066" s="13" t="s">
        <v>7888</v>
      </c>
      <c r="C3066" s="22">
        <v>43704</v>
      </c>
      <c r="D3066" s="15">
        <v>3065</v>
      </c>
    </row>
    <row r="3067" spans="1:4" x14ac:dyDescent="0.2">
      <c r="A3067" s="15">
        <v>3</v>
      </c>
      <c r="B3067" s="13" t="s">
        <v>9012</v>
      </c>
      <c r="C3067" s="22">
        <v>43726</v>
      </c>
      <c r="D3067" s="15">
        <v>3066</v>
      </c>
    </row>
    <row r="3068" spans="1:4" x14ac:dyDescent="0.2">
      <c r="A3068" s="15">
        <v>4</v>
      </c>
      <c r="B3068" s="13" t="s">
        <v>9576</v>
      </c>
      <c r="C3068" s="22">
        <v>43714</v>
      </c>
      <c r="D3068" s="15">
        <v>3067</v>
      </c>
    </row>
    <row r="3069" spans="1:4" x14ac:dyDescent="0.2">
      <c r="A3069" s="15">
        <v>4</v>
      </c>
      <c r="B3069" s="13" t="s">
        <v>8855</v>
      </c>
      <c r="C3069" s="22">
        <v>43557</v>
      </c>
      <c r="D3069" s="15">
        <v>3068</v>
      </c>
    </row>
    <row r="3070" spans="1:4" x14ac:dyDescent="0.2">
      <c r="A3070" s="15">
        <v>4</v>
      </c>
      <c r="B3070" s="13" t="s">
        <v>10868</v>
      </c>
      <c r="C3070" s="22">
        <v>43485</v>
      </c>
      <c r="D3070" s="15">
        <v>3069</v>
      </c>
    </row>
    <row r="3071" spans="1:4" x14ac:dyDescent="0.2">
      <c r="A3071" s="15">
        <v>4</v>
      </c>
      <c r="B3071" s="13" t="s">
        <v>7722</v>
      </c>
      <c r="C3071" s="22">
        <v>43804</v>
      </c>
      <c r="D3071" s="15">
        <v>3070</v>
      </c>
    </row>
    <row r="3072" spans="1:4" x14ac:dyDescent="0.2">
      <c r="A3072" s="15">
        <v>1</v>
      </c>
      <c r="B3072" s="13" t="s">
        <v>7749</v>
      </c>
      <c r="C3072" s="22">
        <v>43741</v>
      </c>
      <c r="D3072" s="15">
        <v>3071</v>
      </c>
    </row>
    <row r="3073" spans="1:4" x14ac:dyDescent="0.2">
      <c r="A3073" s="15">
        <v>4</v>
      </c>
      <c r="B3073" s="13" t="s">
        <v>9106</v>
      </c>
      <c r="C3073" s="22">
        <v>43766</v>
      </c>
      <c r="D3073" s="15">
        <v>3072</v>
      </c>
    </row>
    <row r="3074" spans="1:4" x14ac:dyDescent="0.2">
      <c r="A3074" s="15">
        <v>3</v>
      </c>
      <c r="B3074" s="13" t="s">
        <v>10616</v>
      </c>
      <c r="C3074" s="22">
        <v>43778</v>
      </c>
      <c r="D3074" s="15">
        <v>3073</v>
      </c>
    </row>
    <row r="3075" spans="1:4" x14ac:dyDescent="0.2">
      <c r="A3075" s="15">
        <v>1</v>
      </c>
      <c r="B3075" s="13" t="s">
        <v>8321</v>
      </c>
      <c r="C3075" s="22">
        <v>43555</v>
      </c>
      <c r="D3075" s="15">
        <v>3074</v>
      </c>
    </row>
    <row r="3076" spans="1:4" x14ac:dyDescent="0.2">
      <c r="A3076" s="15">
        <v>1</v>
      </c>
      <c r="B3076" s="13" t="s">
        <v>6806</v>
      </c>
      <c r="C3076" s="22">
        <v>43469</v>
      </c>
      <c r="D3076" s="15">
        <v>3075</v>
      </c>
    </row>
    <row r="3077" spans="1:4" x14ac:dyDescent="0.2">
      <c r="A3077" s="15">
        <v>3</v>
      </c>
      <c r="B3077" s="13" t="s">
        <v>7898</v>
      </c>
      <c r="C3077" s="22">
        <v>43606</v>
      </c>
      <c r="D3077" s="15">
        <v>3076</v>
      </c>
    </row>
    <row r="3078" spans="1:4" x14ac:dyDescent="0.2">
      <c r="A3078" s="15">
        <v>4</v>
      </c>
      <c r="B3078" s="13" t="s">
        <v>6441</v>
      </c>
      <c r="C3078" s="22">
        <v>43764</v>
      </c>
      <c r="D3078" s="15">
        <v>3077</v>
      </c>
    </row>
    <row r="3079" spans="1:4" x14ac:dyDescent="0.2">
      <c r="A3079" s="15">
        <v>4</v>
      </c>
      <c r="B3079" s="13" t="s">
        <v>10096</v>
      </c>
      <c r="C3079" s="22">
        <v>43780</v>
      </c>
      <c r="D3079" s="15">
        <v>3078</v>
      </c>
    </row>
    <row r="3080" spans="1:4" x14ac:dyDescent="0.2">
      <c r="A3080" s="15">
        <v>1</v>
      </c>
      <c r="B3080" s="13" t="s">
        <v>6095</v>
      </c>
      <c r="C3080" s="22">
        <v>43755</v>
      </c>
      <c r="D3080" s="15">
        <v>3079</v>
      </c>
    </row>
    <row r="3081" spans="1:4" x14ac:dyDescent="0.2">
      <c r="A3081" s="15">
        <v>3</v>
      </c>
      <c r="B3081" s="13" t="s">
        <v>10829</v>
      </c>
      <c r="C3081" s="22">
        <v>43553</v>
      </c>
      <c r="D3081" s="15">
        <v>3080</v>
      </c>
    </row>
    <row r="3082" spans="1:4" x14ac:dyDescent="0.2">
      <c r="A3082" s="15">
        <v>4</v>
      </c>
      <c r="B3082" s="13" t="s">
        <v>8932</v>
      </c>
      <c r="C3082" s="22">
        <v>43788</v>
      </c>
      <c r="D3082" s="15">
        <v>3081</v>
      </c>
    </row>
    <row r="3083" spans="1:4" x14ac:dyDescent="0.2">
      <c r="A3083" s="15">
        <v>4</v>
      </c>
      <c r="B3083" s="13" t="s">
        <v>9242</v>
      </c>
      <c r="C3083" s="22">
        <v>43625</v>
      </c>
      <c r="D3083" s="15">
        <v>3082</v>
      </c>
    </row>
    <row r="3084" spans="1:4" x14ac:dyDescent="0.2">
      <c r="A3084" s="15">
        <v>3</v>
      </c>
      <c r="B3084" s="13" t="s">
        <v>8498</v>
      </c>
      <c r="C3084" s="22">
        <v>43828</v>
      </c>
      <c r="D3084" s="15">
        <v>3083</v>
      </c>
    </row>
    <row r="3085" spans="1:4" x14ac:dyDescent="0.2">
      <c r="A3085" s="15">
        <v>4</v>
      </c>
      <c r="B3085" s="13" t="s">
        <v>6631</v>
      </c>
      <c r="C3085" s="22">
        <v>43714</v>
      </c>
      <c r="D3085" s="15">
        <v>3084</v>
      </c>
    </row>
    <row r="3086" spans="1:4" x14ac:dyDescent="0.2">
      <c r="A3086" s="15">
        <v>3</v>
      </c>
      <c r="B3086" s="13" t="s">
        <v>7820</v>
      </c>
      <c r="C3086" s="22">
        <v>43779</v>
      </c>
      <c r="D3086" s="15">
        <v>3085</v>
      </c>
    </row>
    <row r="3087" spans="1:4" x14ac:dyDescent="0.2">
      <c r="A3087" s="15">
        <v>3</v>
      </c>
      <c r="B3087" s="13" t="s">
        <v>10156</v>
      </c>
      <c r="C3087" s="22">
        <v>43541</v>
      </c>
      <c r="D3087" s="15">
        <v>3086</v>
      </c>
    </row>
    <row r="3088" spans="1:4" x14ac:dyDescent="0.2">
      <c r="A3088" s="15">
        <v>4</v>
      </c>
      <c r="B3088" s="13" t="s">
        <v>6220</v>
      </c>
      <c r="C3088" s="22">
        <v>43575</v>
      </c>
      <c r="D3088" s="15">
        <v>3087</v>
      </c>
    </row>
    <row r="3089" spans="1:4" x14ac:dyDescent="0.2">
      <c r="A3089" s="15">
        <v>3</v>
      </c>
      <c r="B3089" s="13" t="s">
        <v>6246</v>
      </c>
      <c r="C3089" s="22">
        <v>43725</v>
      </c>
      <c r="D3089" s="15">
        <v>3088</v>
      </c>
    </row>
    <row r="3090" spans="1:4" x14ac:dyDescent="0.2">
      <c r="A3090" s="15">
        <v>3</v>
      </c>
      <c r="B3090" s="13" t="s">
        <v>7721</v>
      </c>
      <c r="C3090" s="22">
        <v>43560</v>
      </c>
      <c r="D3090" s="15">
        <v>3089</v>
      </c>
    </row>
    <row r="3091" spans="1:4" x14ac:dyDescent="0.2">
      <c r="A3091" s="15">
        <v>4</v>
      </c>
      <c r="B3091" s="13" t="s">
        <v>6517</v>
      </c>
      <c r="C3091" s="22">
        <v>43716</v>
      </c>
      <c r="D3091" s="15">
        <v>3090</v>
      </c>
    </row>
    <row r="3092" spans="1:4" x14ac:dyDescent="0.2">
      <c r="A3092" s="15">
        <v>4</v>
      </c>
      <c r="B3092" s="13" t="s">
        <v>6601</v>
      </c>
      <c r="C3092" s="22">
        <v>43706</v>
      </c>
      <c r="D3092" s="15">
        <v>3091</v>
      </c>
    </row>
    <row r="3093" spans="1:4" x14ac:dyDescent="0.2">
      <c r="A3093" s="15">
        <v>3</v>
      </c>
      <c r="B3093" s="13" t="s">
        <v>9944</v>
      </c>
      <c r="C3093" s="22">
        <v>43757</v>
      </c>
      <c r="D3093" s="15">
        <v>3092</v>
      </c>
    </row>
    <row r="3094" spans="1:4" x14ac:dyDescent="0.2">
      <c r="A3094" s="15">
        <v>3</v>
      </c>
      <c r="B3094" s="13" t="s">
        <v>8927</v>
      </c>
      <c r="C3094" s="22">
        <v>43569</v>
      </c>
      <c r="D3094" s="15">
        <v>3093</v>
      </c>
    </row>
    <row r="3095" spans="1:4" x14ac:dyDescent="0.2">
      <c r="A3095" s="15">
        <v>4</v>
      </c>
      <c r="B3095" s="13" t="s">
        <v>9005</v>
      </c>
      <c r="C3095" s="22">
        <v>43507</v>
      </c>
      <c r="D3095" s="15">
        <v>3094</v>
      </c>
    </row>
    <row r="3096" spans="1:4" x14ac:dyDescent="0.2">
      <c r="A3096" s="15">
        <v>4</v>
      </c>
      <c r="B3096" s="13" t="s">
        <v>9633</v>
      </c>
      <c r="C3096" s="22">
        <v>43768</v>
      </c>
      <c r="D3096" s="15">
        <v>3095</v>
      </c>
    </row>
    <row r="3097" spans="1:4" x14ac:dyDescent="0.2">
      <c r="A3097" s="15">
        <v>1</v>
      </c>
      <c r="B3097" s="13" t="s">
        <v>7265</v>
      </c>
      <c r="C3097" s="22">
        <v>43476</v>
      </c>
      <c r="D3097" s="15">
        <v>3096</v>
      </c>
    </row>
    <row r="3098" spans="1:4" x14ac:dyDescent="0.2">
      <c r="A3098" s="15">
        <v>4</v>
      </c>
      <c r="B3098" s="13" t="s">
        <v>8286</v>
      </c>
      <c r="C3098" s="22">
        <v>43689</v>
      </c>
      <c r="D3098" s="15">
        <v>3097</v>
      </c>
    </row>
    <row r="3099" spans="1:4" x14ac:dyDescent="0.2">
      <c r="A3099" s="15">
        <v>3</v>
      </c>
      <c r="B3099" s="13" t="s">
        <v>9624</v>
      </c>
      <c r="C3099" s="22">
        <v>43601</v>
      </c>
      <c r="D3099" s="15">
        <v>3098</v>
      </c>
    </row>
    <row r="3100" spans="1:4" x14ac:dyDescent="0.2">
      <c r="A3100" s="15">
        <v>4</v>
      </c>
      <c r="B3100" s="13" t="s">
        <v>6608</v>
      </c>
      <c r="C3100" s="22">
        <v>43648</v>
      </c>
      <c r="D3100" s="15">
        <v>3099</v>
      </c>
    </row>
    <row r="3101" spans="1:4" x14ac:dyDescent="0.2">
      <c r="A3101" s="15">
        <v>4</v>
      </c>
      <c r="B3101" s="13" t="s">
        <v>6096</v>
      </c>
      <c r="C3101" s="22">
        <v>43833</v>
      </c>
      <c r="D3101" s="15">
        <v>3100</v>
      </c>
    </row>
    <row r="3102" spans="1:4" x14ac:dyDescent="0.2">
      <c r="A3102" s="15">
        <v>1</v>
      </c>
      <c r="B3102" s="13" t="s">
        <v>9687</v>
      </c>
      <c r="C3102" s="22">
        <v>43783</v>
      </c>
      <c r="D3102" s="15">
        <v>3101</v>
      </c>
    </row>
    <row r="3103" spans="1:4" x14ac:dyDescent="0.2">
      <c r="A3103" s="15">
        <v>4</v>
      </c>
      <c r="B3103" s="13" t="s">
        <v>8142</v>
      </c>
      <c r="C3103" s="22">
        <v>43603</v>
      </c>
      <c r="D3103" s="15">
        <v>3102</v>
      </c>
    </row>
    <row r="3104" spans="1:4" x14ac:dyDescent="0.2">
      <c r="A3104" s="15">
        <v>4</v>
      </c>
      <c r="B3104" s="13" t="s">
        <v>6756</v>
      </c>
      <c r="C3104" s="22">
        <v>43823</v>
      </c>
      <c r="D3104" s="15">
        <v>3103</v>
      </c>
    </row>
    <row r="3105" spans="1:4" x14ac:dyDescent="0.2">
      <c r="A3105" s="15">
        <v>1</v>
      </c>
      <c r="B3105" s="13" t="s">
        <v>6684</v>
      </c>
      <c r="C3105" s="22">
        <v>43658</v>
      </c>
      <c r="D3105" s="15">
        <v>3104</v>
      </c>
    </row>
    <row r="3106" spans="1:4" x14ac:dyDescent="0.2">
      <c r="A3106" s="15">
        <v>4</v>
      </c>
      <c r="B3106" s="13" t="s">
        <v>9217</v>
      </c>
      <c r="C3106" s="22">
        <v>43701</v>
      </c>
      <c r="D3106" s="15">
        <v>3105</v>
      </c>
    </row>
    <row r="3107" spans="1:4" x14ac:dyDescent="0.2">
      <c r="A3107" s="15">
        <v>2</v>
      </c>
      <c r="B3107" s="13" t="s">
        <v>8890</v>
      </c>
      <c r="C3107" s="22">
        <v>43677</v>
      </c>
      <c r="D3107" s="15">
        <v>3106</v>
      </c>
    </row>
    <row r="3108" spans="1:4" x14ac:dyDescent="0.2">
      <c r="A3108" s="15">
        <v>1</v>
      </c>
      <c r="B3108" s="13" t="s">
        <v>10326</v>
      </c>
      <c r="C3108" s="22">
        <v>43725</v>
      </c>
      <c r="D3108" s="15">
        <v>3107</v>
      </c>
    </row>
    <row r="3109" spans="1:4" x14ac:dyDescent="0.2">
      <c r="A3109" s="15">
        <v>4</v>
      </c>
      <c r="B3109" s="13" t="s">
        <v>7416</v>
      </c>
      <c r="C3109" s="22">
        <v>43825</v>
      </c>
      <c r="D3109" s="15">
        <v>3108</v>
      </c>
    </row>
    <row r="3110" spans="1:4" x14ac:dyDescent="0.2">
      <c r="A3110" s="15">
        <v>3</v>
      </c>
      <c r="B3110" s="13" t="s">
        <v>6097</v>
      </c>
      <c r="C3110" s="22">
        <v>43496</v>
      </c>
      <c r="D3110" s="15">
        <v>3109</v>
      </c>
    </row>
    <row r="3111" spans="1:4" x14ac:dyDescent="0.2">
      <c r="A3111" s="15">
        <v>3</v>
      </c>
      <c r="B3111" s="13" t="s">
        <v>8814</v>
      </c>
      <c r="C3111" s="22">
        <v>43744</v>
      </c>
      <c r="D3111" s="15">
        <v>3110</v>
      </c>
    </row>
    <row r="3112" spans="1:4" x14ac:dyDescent="0.2">
      <c r="A3112" s="15">
        <v>3</v>
      </c>
      <c r="B3112" s="13" t="s">
        <v>10734</v>
      </c>
      <c r="C3112" s="22">
        <v>43643</v>
      </c>
      <c r="D3112" s="15">
        <v>3111</v>
      </c>
    </row>
    <row r="3113" spans="1:4" x14ac:dyDescent="0.2">
      <c r="A3113" s="15">
        <v>3</v>
      </c>
      <c r="B3113" s="13" t="s">
        <v>6891</v>
      </c>
      <c r="C3113" s="22">
        <v>43510</v>
      </c>
      <c r="D3113" s="15">
        <v>3112</v>
      </c>
    </row>
    <row r="3114" spans="1:4" x14ac:dyDescent="0.2">
      <c r="A3114" s="15">
        <v>4</v>
      </c>
      <c r="B3114" s="13" t="s">
        <v>7274</v>
      </c>
      <c r="C3114" s="22">
        <v>43778</v>
      </c>
      <c r="D3114" s="15">
        <v>3113</v>
      </c>
    </row>
    <row r="3115" spans="1:4" x14ac:dyDescent="0.2">
      <c r="A3115" s="15">
        <v>4</v>
      </c>
      <c r="B3115" s="13" t="s">
        <v>8366</v>
      </c>
      <c r="C3115" s="22">
        <v>43541</v>
      </c>
      <c r="D3115" s="15">
        <v>3114</v>
      </c>
    </row>
    <row r="3116" spans="1:4" x14ac:dyDescent="0.2">
      <c r="A3116" s="15">
        <v>4</v>
      </c>
      <c r="B3116" s="13" t="s">
        <v>7740</v>
      </c>
      <c r="C3116" s="22">
        <v>43775</v>
      </c>
      <c r="D3116" s="15">
        <v>3115</v>
      </c>
    </row>
    <row r="3117" spans="1:4" x14ac:dyDescent="0.2">
      <c r="A3117" s="15">
        <v>4</v>
      </c>
      <c r="B3117" s="13" t="s">
        <v>10791</v>
      </c>
      <c r="C3117" s="22">
        <v>43619</v>
      </c>
      <c r="D3117" s="15">
        <v>3116</v>
      </c>
    </row>
    <row r="3118" spans="1:4" x14ac:dyDescent="0.2">
      <c r="A3118" s="15">
        <v>1</v>
      </c>
      <c r="B3118" s="13" t="s">
        <v>7614</v>
      </c>
      <c r="C3118" s="22">
        <v>43753</v>
      </c>
      <c r="D3118" s="15">
        <v>3117</v>
      </c>
    </row>
    <row r="3119" spans="1:4" x14ac:dyDescent="0.2">
      <c r="A3119" s="15">
        <v>4</v>
      </c>
      <c r="B3119" s="13" t="s">
        <v>6940</v>
      </c>
      <c r="C3119" s="22">
        <v>43803</v>
      </c>
      <c r="D3119" s="15">
        <v>3118</v>
      </c>
    </row>
    <row r="3120" spans="1:4" x14ac:dyDescent="0.2">
      <c r="A3120" s="15">
        <v>3</v>
      </c>
      <c r="B3120" s="13" t="s">
        <v>8767</v>
      </c>
      <c r="C3120" s="22">
        <v>43714</v>
      </c>
      <c r="D3120" s="15">
        <v>3119</v>
      </c>
    </row>
    <row r="3121" spans="1:4" x14ac:dyDescent="0.2">
      <c r="A3121" s="15">
        <v>1</v>
      </c>
      <c r="B3121" s="13" t="s">
        <v>7005</v>
      </c>
      <c r="C3121" s="22">
        <v>43804</v>
      </c>
      <c r="D3121" s="15">
        <v>3120</v>
      </c>
    </row>
    <row r="3122" spans="1:4" x14ac:dyDescent="0.2">
      <c r="A3122" s="15">
        <v>4</v>
      </c>
      <c r="B3122" s="13" t="s">
        <v>7625</v>
      </c>
      <c r="C3122" s="22">
        <v>43820</v>
      </c>
      <c r="D3122" s="15">
        <v>3121</v>
      </c>
    </row>
    <row r="3123" spans="1:4" x14ac:dyDescent="0.2">
      <c r="A3123" s="15">
        <v>4</v>
      </c>
      <c r="B3123" s="13" t="s">
        <v>8892</v>
      </c>
      <c r="C3123" s="22">
        <v>43737</v>
      </c>
      <c r="D3123" s="15">
        <v>3122</v>
      </c>
    </row>
    <row r="3124" spans="1:4" x14ac:dyDescent="0.2">
      <c r="A3124" s="15">
        <v>4</v>
      </c>
      <c r="B3124" s="13" t="s">
        <v>8774</v>
      </c>
      <c r="C3124" s="22">
        <v>43822</v>
      </c>
      <c r="D3124" s="15">
        <v>3123</v>
      </c>
    </row>
    <row r="3125" spans="1:4" x14ac:dyDescent="0.2">
      <c r="A3125" s="15">
        <v>1</v>
      </c>
      <c r="B3125" s="13" t="s">
        <v>9009</v>
      </c>
      <c r="C3125" s="22">
        <v>43580</v>
      </c>
      <c r="D3125" s="15">
        <v>3124</v>
      </c>
    </row>
    <row r="3126" spans="1:4" x14ac:dyDescent="0.2">
      <c r="A3126" s="15">
        <v>3</v>
      </c>
      <c r="B3126" s="13" t="s">
        <v>10308</v>
      </c>
      <c r="C3126" s="22">
        <v>43645</v>
      </c>
      <c r="D3126" s="15">
        <v>3125</v>
      </c>
    </row>
    <row r="3127" spans="1:4" x14ac:dyDescent="0.2">
      <c r="A3127" s="15">
        <v>4</v>
      </c>
      <c r="B3127" s="13" t="s">
        <v>10468</v>
      </c>
      <c r="C3127" s="22">
        <v>43736</v>
      </c>
      <c r="D3127" s="15">
        <v>3126</v>
      </c>
    </row>
    <row r="3128" spans="1:4" x14ac:dyDescent="0.2">
      <c r="A3128" s="15">
        <v>4</v>
      </c>
      <c r="B3128" s="13" t="s">
        <v>7872</v>
      </c>
      <c r="C3128" s="22">
        <v>43689</v>
      </c>
      <c r="D3128" s="15">
        <v>3127</v>
      </c>
    </row>
    <row r="3129" spans="1:4" x14ac:dyDescent="0.2">
      <c r="A3129" s="15">
        <v>3</v>
      </c>
      <c r="B3129" s="13" t="s">
        <v>8248</v>
      </c>
      <c r="C3129" s="22">
        <v>43721</v>
      </c>
      <c r="D3129" s="15">
        <v>3128</v>
      </c>
    </row>
    <row r="3130" spans="1:4" x14ac:dyDescent="0.2">
      <c r="A3130" s="15">
        <v>4</v>
      </c>
      <c r="B3130" s="13" t="s">
        <v>6760</v>
      </c>
      <c r="C3130" s="22">
        <v>43765</v>
      </c>
      <c r="D3130" s="15">
        <v>3129</v>
      </c>
    </row>
    <row r="3131" spans="1:4" x14ac:dyDescent="0.2">
      <c r="A3131" s="15">
        <v>4</v>
      </c>
      <c r="B3131" s="13" t="s">
        <v>9863</v>
      </c>
      <c r="C3131" s="22">
        <v>43774</v>
      </c>
      <c r="D3131" s="15">
        <v>3130</v>
      </c>
    </row>
    <row r="3132" spans="1:4" x14ac:dyDescent="0.2">
      <c r="A3132" s="15">
        <v>3</v>
      </c>
      <c r="B3132" s="13" t="s">
        <v>10751</v>
      </c>
      <c r="C3132" s="22">
        <v>43807</v>
      </c>
      <c r="D3132" s="15">
        <v>3131</v>
      </c>
    </row>
    <row r="3133" spans="1:4" x14ac:dyDescent="0.2">
      <c r="A3133" s="15">
        <v>3</v>
      </c>
      <c r="B3133" s="13" t="s">
        <v>10354</v>
      </c>
      <c r="C3133" s="22">
        <v>43547</v>
      </c>
      <c r="D3133" s="15">
        <v>3132</v>
      </c>
    </row>
    <row r="3134" spans="1:4" x14ac:dyDescent="0.2">
      <c r="A3134" s="15">
        <v>4</v>
      </c>
      <c r="B3134" s="13" t="s">
        <v>8839</v>
      </c>
      <c r="C3134" s="22">
        <v>43713</v>
      </c>
      <c r="D3134" s="15">
        <v>3133</v>
      </c>
    </row>
    <row r="3135" spans="1:4" x14ac:dyDescent="0.2">
      <c r="A3135" s="15">
        <v>3</v>
      </c>
      <c r="B3135" s="13" t="s">
        <v>6098</v>
      </c>
      <c r="C3135" s="22">
        <v>43524</v>
      </c>
      <c r="D3135" s="15">
        <v>3134</v>
      </c>
    </row>
    <row r="3136" spans="1:4" x14ac:dyDescent="0.2">
      <c r="A3136" s="15">
        <v>4</v>
      </c>
      <c r="B3136" s="13" t="s">
        <v>6545</v>
      </c>
      <c r="C3136" s="22">
        <v>43674</v>
      </c>
      <c r="D3136" s="15">
        <v>3135</v>
      </c>
    </row>
    <row r="3137" spans="1:4" x14ac:dyDescent="0.2">
      <c r="A3137" s="15">
        <v>4</v>
      </c>
      <c r="B3137" s="13" t="s">
        <v>8217</v>
      </c>
      <c r="C3137" s="22">
        <v>43718</v>
      </c>
      <c r="D3137" s="15">
        <v>3136</v>
      </c>
    </row>
    <row r="3138" spans="1:4" x14ac:dyDescent="0.2">
      <c r="A3138" s="15">
        <v>4</v>
      </c>
      <c r="B3138" s="13" t="s">
        <v>8899</v>
      </c>
      <c r="C3138" s="22">
        <v>43812</v>
      </c>
      <c r="D3138" s="15">
        <v>3137</v>
      </c>
    </row>
    <row r="3139" spans="1:4" x14ac:dyDescent="0.2">
      <c r="A3139" s="15">
        <v>4</v>
      </c>
      <c r="B3139" s="13" t="s">
        <v>8119</v>
      </c>
      <c r="C3139" s="22">
        <v>43718</v>
      </c>
      <c r="D3139" s="15">
        <v>3138</v>
      </c>
    </row>
    <row r="3140" spans="1:4" x14ac:dyDescent="0.2">
      <c r="A3140" s="15">
        <v>3</v>
      </c>
      <c r="B3140" s="13" t="s">
        <v>8644</v>
      </c>
      <c r="C3140" s="22">
        <v>43607</v>
      </c>
      <c r="D3140" s="15">
        <v>3139</v>
      </c>
    </row>
    <row r="3141" spans="1:4" x14ac:dyDescent="0.2">
      <c r="A3141" s="15">
        <v>4</v>
      </c>
      <c r="B3141" s="13" t="s">
        <v>8755</v>
      </c>
      <c r="C3141" s="22">
        <v>43763</v>
      </c>
      <c r="D3141" s="15">
        <v>3140</v>
      </c>
    </row>
    <row r="3142" spans="1:4" x14ac:dyDescent="0.2">
      <c r="A3142" s="15">
        <v>4</v>
      </c>
      <c r="B3142" s="13" t="s">
        <v>8451</v>
      </c>
      <c r="C3142" s="22">
        <v>43630</v>
      </c>
      <c r="D3142" s="15">
        <v>3141</v>
      </c>
    </row>
    <row r="3143" spans="1:4" x14ac:dyDescent="0.2">
      <c r="A3143" s="15">
        <v>3</v>
      </c>
      <c r="B3143" s="13" t="s">
        <v>9473</v>
      </c>
      <c r="C3143" s="22">
        <v>43824</v>
      </c>
      <c r="D3143" s="15">
        <v>3142</v>
      </c>
    </row>
    <row r="3144" spans="1:4" x14ac:dyDescent="0.2">
      <c r="A3144" s="15">
        <v>4</v>
      </c>
      <c r="B3144" s="13" t="s">
        <v>6393</v>
      </c>
      <c r="C3144" s="22">
        <v>43811</v>
      </c>
      <c r="D3144" s="15">
        <v>3143</v>
      </c>
    </row>
    <row r="3145" spans="1:4" x14ac:dyDescent="0.2">
      <c r="A3145" s="15">
        <v>4</v>
      </c>
      <c r="B3145" s="13" t="s">
        <v>7113</v>
      </c>
      <c r="C3145" s="22">
        <v>43737</v>
      </c>
      <c r="D3145" s="15">
        <v>3144</v>
      </c>
    </row>
    <row r="3146" spans="1:4" x14ac:dyDescent="0.2">
      <c r="A3146" s="15">
        <v>4</v>
      </c>
      <c r="B3146" s="13" t="s">
        <v>6099</v>
      </c>
      <c r="C3146" s="22">
        <v>43532</v>
      </c>
      <c r="D3146" s="15">
        <v>3145</v>
      </c>
    </row>
    <row r="3147" spans="1:4" x14ac:dyDescent="0.2">
      <c r="A3147" s="15">
        <v>4</v>
      </c>
      <c r="B3147" s="13" t="s">
        <v>8939</v>
      </c>
      <c r="C3147" s="22">
        <v>43603</v>
      </c>
      <c r="D3147" s="15">
        <v>3146</v>
      </c>
    </row>
    <row r="3148" spans="1:4" x14ac:dyDescent="0.2">
      <c r="A3148" s="15">
        <v>4</v>
      </c>
      <c r="B3148" s="13" t="s">
        <v>10889</v>
      </c>
      <c r="C3148" s="22">
        <v>43702</v>
      </c>
      <c r="D3148" s="15">
        <v>3147</v>
      </c>
    </row>
    <row r="3149" spans="1:4" x14ac:dyDescent="0.2">
      <c r="A3149" s="15">
        <v>4</v>
      </c>
      <c r="B3149" s="13" t="s">
        <v>8500</v>
      </c>
      <c r="C3149" s="22">
        <v>43761</v>
      </c>
      <c r="D3149" s="15">
        <v>3148</v>
      </c>
    </row>
    <row r="3150" spans="1:4" x14ac:dyDescent="0.2">
      <c r="A3150" s="15">
        <v>4</v>
      </c>
      <c r="B3150" s="13" t="s">
        <v>8797</v>
      </c>
      <c r="C3150" s="22">
        <v>43808</v>
      </c>
      <c r="D3150" s="15">
        <v>3149</v>
      </c>
    </row>
    <row r="3151" spans="1:4" x14ac:dyDescent="0.2">
      <c r="A3151" s="15">
        <v>1</v>
      </c>
      <c r="B3151" s="13" t="s">
        <v>6844</v>
      </c>
      <c r="C3151" s="22">
        <v>43685</v>
      </c>
      <c r="D3151" s="15">
        <v>3150</v>
      </c>
    </row>
    <row r="3152" spans="1:4" x14ac:dyDescent="0.2">
      <c r="A3152" s="15">
        <v>4</v>
      </c>
      <c r="B3152" s="13" t="s">
        <v>8187</v>
      </c>
      <c r="C3152" s="22">
        <v>43803</v>
      </c>
      <c r="D3152" s="15">
        <v>3151</v>
      </c>
    </row>
    <row r="3153" spans="1:4" x14ac:dyDescent="0.2">
      <c r="A3153" s="15">
        <v>4</v>
      </c>
      <c r="B3153" s="13" t="s">
        <v>7876</v>
      </c>
      <c r="C3153" s="22">
        <v>43745</v>
      </c>
      <c r="D3153" s="15">
        <v>3152</v>
      </c>
    </row>
    <row r="3154" spans="1:4" x14ac:dyDescent="0.2">
      <c r="A3154" s="15">
        <v>4</v>
      </c>
      <c r="B3154" s="13" t="s">
        <v>8787</v>
      </c>
      <c r="C3154" s="22">
        <v>43632</v>
      </c>
      <c r="D3154" s="15">
        <v>3153</v>
      </c>
    </row>
    <row r="3155" spans="1:4" x14ac:dyDescent="0.2">
      <c r="A3155" s="15">
        <v>4</v>
      </c>
      <c r="B3155" s="13" t="s">
        <v>8035</v>
      </c>
      <c r="C3155" s="22">
        <v>43608</v>
      </c>
      <c r="D3155" s="15">
        <v>3154</v>
      </c>
    </row>
    <row r="3156" spans="1:4" x14ac:dyDescent="0.2">
      <c r="A3156" s="15">
        <v>3</v>
      </c>
      <c r="B3156" s="13" t="s">
        <v>7201</v>
      </c>
      <c r="C3156" s="22">
        <v>43495</v>
      </c>
      <c r="D3156" s="15">
        <v>3155</v>
      </c>
    </row>
    <row r="3157" spans="1:4" x14ac:dyDescent="0.2">
      <c r="A3157" s="15">
        <v>3</v>
      </c>
      <c r="B3157" s="13" t="s">
        <v>6100</v>
      </c>
      <c r="C3157" s="22">
        <v>43811</v>
      </c>
      <c r="D3157" s="15">
        <v>3156</v>
      </c>
    </row>
    <row r="3158" spans="1:4" x14ac:dyDescent="0.2">
      <c r="A3158" s="15">
        <v>4</v>
      </c>
      <c r="B3158" s="13" t="s">
        <v>6392</v>
      </c>
      <c r="C3158" s="22">
        <v>43828</v>
      </c>
      <c r="D3158" s="15">
        <v>3157</v>
      </c>
    </row>
    <row r="3159" spans="1:4" x14ac:dyDescent="0.2">
      <c r="A3159" s="15">
        <v>3</v>
      </c>
      <c r="B3159" s="13" t="s">
        <v>6481</v>
      </c>
      <c r="C3159" s="22">
        <v>43700</v>
      </c>
      <c r="D3159" s="15">
        <v>3158</v>
      </c>
    </row>
    <row r="3160" spans="1:4" x14ac:dyDescent="0.2">
      <c r="A3160" s="15">
        <v>4</v>
      </c>
      <c r="B3160" s="13" t="s">
        <v>10203</v>
      </c>
      <c r="C3160" s="22">
        <v>43809</v>
      </c>
      <c r="D3160" s="15">
        <v>3159</v>
      </c>
    </row>
    <row r="3161" spans="1:4" x14ac:dyDescent="0.2">
      <c r="A3161" s="15">
        <v>3</v>
      </c>
      <c r="B3161" s="13" t="s">
        <v>9891</v>
      </c>
      <c r="C3161" s="22">
        <v>43805</v>
      </c>
      <c r="D3161" s="15">
        <v>3160</v>
      </c>
    </row>
    <row r="3162" spans="1:4" x14ac:dyDescent="0.2">
      <c r="A3162" s="15">
        <v>4</v>
      </c>
      <c r="B3162" s="13" t="s">
        <v>6101</v>
      </c>
      <c r="C3162" s="22">
        <v>43793</v>
      </c>
      <c r="D3162" s="15">
        <v>3161</v>
      </c>
    </row>
    <row r="3163" spans="1:4" x14ac:dyDescent="0.2">
      <c r="A3163" s="15">
        <v>1</v>
      </c>
      <c r="B3163" s="13" t="s">
        <v>6337</v>
      </c>
      <c r="C3163" s="22">
        <v>43725</v>
      </c>
      <c r="D3163" s="15">
        <v>3162</v>
      </c>
    </row>
    <row r="3164" spans="1:4" x14ac:dyDescent="0.2">
      <c r="A3164" s="15">
        <v>1</v>
      </c>
      <c r="B3164" s="13" t="s">
        <v>10144</v>
      </c>
      <c r="C3164" s="22">
        <v>43596</v>
      </c>
      <c r="D3164" s="15">
        <v>3163</v>
      </c>
    </row>
    <row r="3165" spans="1:4" x14ac:dyDescent="0.2">
      <c r="A3165" s="15">
        <v>1</v>
      </c>
      <c r="B3165" s="13" t="s">
        <v>10691</v>
      </c>
      <c r="C3165" s="22">
        <v>43776</v>
      </c>
      <c r="D3165" s="15">
        <v>3164</v>
      </c>
    </row>
    <row r="3166" spans="1:4" x14ac:dyDescent="0.2">
      <c r="A3166" s="15">
        <v>1</v>
      </c>
      <c r="B3166" s="13" t="s">
        <v>10265</v>
      </c>
      <c r="C3166" s="22">
        <v>43670</v>
      </c>
      <c r="D3166" s="15">
        <v>3165</v>
      </c>
    </row>
    <row r="3167" spans="1:4" x14ac:dyDescent="0.2">
      <c r="A3167" s="15">
        <v>4</v>
      </c>
      <c r="B3167" s="13" t="s">
        <v>8229</v>
      </c>
      <c r="C3167" s="22">
        <v>43562</v>
      </c>
      <c r="D3167" s="15">
        <v>3166</v>
      </c>
    </row>
    <row r="3168" spans="1:4" x14ac:dyDescent="0.2">
      <c r="A3168" s="15">
        <v>3</v>
      </c>
      <c r="B3168" s="13" t="s">
        <v>8194</v>
      </c>
      <c r="C3168" s="22">
        <v>43771</v>
      </c>
      <c r="D3168" s="15">
        <v>3167</v>
      </c>
    </row>
    <row r="3169" spans="1:4" x14ac:dyDescent="0.2">
      <c r="A3169" s="15">
        <v>4</v>
      </c>
      <c r="B3169" s="13" t="s">
        <v>8463</v>
      </c>
      <c r="C3169" s="22">
        <v>43742</v>
      </c>
      <c r="D3169" s="15">
        <v>3168</v>
      </c>
    </row>
    <row r="3170" spans="1:4" x14ac:dyDescent="0.2">
      <c r="A3170" s="15">
        <v>3</v>
      </c>
      <c r="B3170" s="13" t="s">
        <v>6671</v>
      </c>
      <c r="C3170" s="22">
        <v>43637</v>
      </c>
      <c r="D3170" s="15">
        <v>3169</v>
      </c>
    </row>
    <row r="3171" spans="1:4" x14ac:dyDescent="0.2">
      <c r="A3171" s="15">
        <v>4</v>
      </c>
      <c r="B3171" s="13" t="s">
        <v>7963</v>
      </c>
      <c r="C3171" s="22">
        <v>43516</v>
      </c>
      <c r="D3171" s="15">
        <v>3170</v>
      </c>
    </row>
    <row r="3172" spans="1:4" x14ac:dyDescent="0.2">
      <c r="A3172" s="15">
        <v>4</v>
      </c>
      <c r="B3172" s="13" t="s">
        <v>6102</v>
      </c>
      <c r="C3172" s="22">
        <v>43804</v>
      </c>
      <c r="D3172" s="15">
        <v>3171</v>
      </c>
    </row>
    <row r="3173" spans="1:4" x14ac:dyDescent="0.2">
      <c r="A3173" s="15">
        <v>4</v>
      </c>
      <c r="B3173" s="13" t="s">
        <v>10095</v>
      </c>
      <c r="C3173" s="22">
        <v>43749</v>
      </c>
      <c r="D3173" s="15">
        <v>3172</v>
      </c>
    </row>
    <row r="3174" spans="1:4" x14ac:dyDescent="0.2">
      <c r="A3174" s="15">
        <v>4</v>
      </c>
      <c r="B3174" s="13" t="s">
        <v>6468</v>
      </c>
      <c r="C3174" s="22">
        <v>43672</v>
      </c>
      <c r="D3174" s="15">
        <v>3173</v>
      </c>
    </row>
    <row r="3175" spans="1:4" x14ac:dyDescent="0.2">
      <c r="A3175" s="15">
        <v>3</v>
      </c>
      <c r="B3175" s="13" t="s">
        <v>10790</v>
      </c>
      <c r="C3175" s="22">
        <v>43469</v>
      </c>
      <c r="D3175" s="15">
        <v>3174</v>
      </c>
    </row>
    <row r="3176" spans="1:4" x14ac:dyDescent="0.2">
      <c r="A3176" s="15">
        <v>3</v>
      </c>
      <c r="B3176" s="13" t="s">
        <v>9511</v>
      </c>
      <c r="C3176" s="22">
        <v>43671</v>
      </c>
      <c r="D3176" s="15">
        <v>3175</v>
      </c>
    </row>
    <row r="3177" spans="1:4" x14ac:dyDescent="0.2">
      <c r="A3177" s="15">
        <v>3</v>
      </c>
      <c r="B3177" s="13" t="s">
        <v>6461</v>
      </c>
      <c r="C3177" s="22">
        <v>43791</v>
      </c>
      <c r="D3177" s="15">
        <v>3176</v>
      </c>
    </row>
    <row r="3178" spans="1:4" x14ac:dyDescent="0.2">
      <c r="A3178" s="15">
        <v>4</v>
      </c>
      <c r="B3178" s="13" t="s">
        <v>7652</v>
      </c>
      <c r="C3178" s="22">
        <v>43510</v>
      </c>
      <c r="D3178" s="15">
        <v>3177</v>
      </c>
    </row>
    <row r="3179" spans="1:4" x14ac:dyDescent="0.2">
      <c r="A3179" s="15">
        <v>1</v>
      </c>
      <c r="B3179" s="13" t="s">
        <v>7061</v>
      </c>
      <c r="C3179" s="22">
        <v>43573</v>
      </c>
      <c r="D3179" s="15">
        <v>3178</v>
      </c>
    </row>
    <row r="3180" spans="1:4" x14ac:dyDescent="0.2">
      <c r="A3180" s="15">
        <v>3</v>
      </c>
      <c r="B3180" s="13" t="s">
        <v>9515</v>
      </c>
      <c r="C3180" s="22">
        <v>43635</v>
      </c>
      <c r="D3180" s="15">
        <v>3179</v>
      </c>
    </row>
    <row r="3181" spans="1:4" x14ac:dyDescent="0.2">
      <c r="A3181" s="15">
        <v>4</v>
      </c>
      <c r="B3181" s="13" t="s">
        <v>7068</v>
      </c>
      <c r="C3181" s="22">
        <v>43832</v>
      </c>
      <c r="D3181" s="15">
        <v>3180</v>
      </c>
    </row>
    <row r="3182" spans="1:4" x14ac:dyDescent="0.2">
      <c r="A3182" s="15">
        <v>3</v>
      </c>
      <c r="B3182" s="13" t="s">
        <v>9585</v>
      </c>
      <c r="C3182" s="22">
        <v>43699</v>
      </c>
      <c r="D3182" s="15">
        <v>3181</v>
      </c>
    </row>
    <row r="3183" spans="1:4" x14ac:dyDescent="0.2">
      <c r="A3183" s="15">
        <v>4</v>
      </c>
      <c r="B3183" s="13" t="s">
        <v>6265</v>
      </c>
      <c r="C3183" s="22">
        <v>43797</v>
      </c>
      <c r="D3183" s="15">
        <v>3182</v>
      </c>
    </row>
    <row r="3184" spans="1:4" x14ac:dyDescent="0.2">
      <c r="A3184" s="15">
        <v>4</v>
      </c>
      <c r="B3184" s="13" t="s">
        <v>9003</v>
      </c>
      <c r="C3184" s="22">
        <v>43702</v>
      </c>
      <c r="D3184" s="15">
        <v>3183</v>
      </c>
    </row>
    <row r="3185" spans="1:4" x14ac:dyDescent="0.2">
      <c r="A3185" s="15">
        <v>1</v>
      </c>
      <c r="B3185" s="13" t="s">
        <v>7468</v>
      </c>
      <c r="C3185" s="22">
        <v>43823</v>
      </c>
      <c r="D3185" s="15">
        <v>3184</v>
      </c>
    </row>
    <row r="3186" spans="1:4" x14ac:dyDescent="0.2">
      <c r="A3186" s="15">
        <v>4</v>
      </c>
      <c r="B3186" s="13" t="s">
        <v>6103</v>
      </c>
      <c r="C3186" s="22">
        <v>43636</v>
      </c>
      <c r="D3186" s="15">
        <v>3185</v>
      </c>
    </row>
    <row r="3187" spans="1:4" x14ac:dyDescent="0.2">
      <c r="A3187" s="15">
        <v>4</v>
      </c>
      <c r="B3187" s="13" t="s">
        <v>6641</v>
      </c>
      <c r="C3187" s="22">
        <v>43803</v>
      </c>
      <c r="D3187" s="15">
        <v>3186</v>
      </c>
    </row>
    <row r="3188" spans="1:4" x14ac:dyDescent="0.2">
      <c r="A3188" s="15">
        <v>1</v>
      </c>
      <c r="B3188" s="13" t="s">
        <v>7726</v>
      </c>
      <c r="C3188" s="22">
        <v>43574</v>
      </c>
      <c r="D3188" s="15">
        <v>3187</v>
      </c>
    </row>
    <row r="3189" spans="1:4" x14ac:dyDescent="0.2">
      <c r="A3189" s="15">
        <v>3</v>
      </c>
      <c r="B3189" s="13" t="s">
        <v>10529</v>
      </c>
      <c r="C3189" s="22">
        <v>43630</v>
      </c>
      <c r="D3189" s="15">
        <v>3188</v>
      </c>
    </row>
    <row r="3190" spans="1:4" x14ac:dyDescent="0.2">
      <c r="A3190" s="15">
        <v>4</v>
      </c>
      <c r="B3190" s="13" t="s">
        <v>8276</v>
      </c>
      <c r="C3190" s="22">
        <v>43551</v>
      </c>
      <c r="D3190" s="15">
        <v>3189</v>
      </c>
    </row>
    <row r="3191" spans="1:4" x14ac:dyDescent="0.2">
      <c r="A3191" s="15">
        <v>4</v>
      </c>
      <c r="B3191" s="13" t="s">
        <v>9491</v>
      </c>
      <c r="C3191" s="22">
        <v>43782</v>
      </c>
      <c r="D3191" s="15">
        <v>3190</v>
      </c>
    </row>
    <row r="3192" spans="1:4" x14ac:dyDescent="0.2">
      <c r="A3192" s="15">
        <v>4</v>
      </c>
      <c r="B3192" s="13" t="s">
        <v>8059</v>
      </c>
      <c r="C3192" s="22">
        <v>43819</v>
      </c>
      <c r="D3192" s="15">
        <v>3191</v>
      </c>
    </row>
    <row r="3193" spans="1:4" x14ac:dyDescent="0.2">
      <c r="A3193" s="15">
        <v>3</v>
      </c>
      <c r="B3193" s="13" t="s">
        <v>7656</v>
      </c>
      <c r="C3193" s="22">
        <v>43826</v>
      </c>
      <c r="D3193" s="15">
        <v>3192</v>
      </c>
    </row>
    <row r="3194" spans="1:4" x14ac:dyDescent="0.2">
      <c r="A3194" s="15">
        <v>4</v>
      </c>
      <c r="B3194" s="13" t="s">
        <v>9746</v>
      </c>
      <c r="C3194" s="22">
        <v>43579</v>
      </c>
      <c r="D3194" s="15">
        <v>3193</v>
      </c>
    </row>
    <row r="3195" spans="1:4" x14ac:dyDescent="0.2">
      <c r="A3195" s="15">
        <v>4</v>
      </c>
      <c r="B3195" s="13" t="s">
        <v>7303</v>
      </c>
      <c r="C3195" s="22">
        <v>43495</v>
      </c>
      <c r="D3195" s="15">
        <v>3194</v>
      </c>
    </row>
    <row r="3196" spans="1:4" x14ac:dyDescent="0.2">
      <c r="A3196" s="15">
        <v>4</v>
      </c>
      <c r="B3196" s="13" t="s">
        <v>8433</v>
      </c>
      <c r="C3196" s="22">
        <v>43796</v>
      </c>
      <c r="D3196" s="15">
        <v>3195</v>
      </c>
    </row>
    <row r="3197" spans="1:4" x14ac:dyDescent="0.2">
      <c r="A3197" s="15">
        <v>4</v>
      </c>
      <c r="B3197" s="13" t="s">
        <v>9114</v>
      </c>
      <c r="C3197" s="22">
        <v>43702</v>
      </c>
      <c r="D3197" s="15">
        <v>3196</v>
      </c>
    </row>
    <row r="3198" spans="1:4" x14ac:dyDescent="0.2">
      <c r="A3198" s="15">
        <v>3</v>
      </c>
      <c r="B3198" s="13" t="s">
        <v>10928</v>
      </c>
      <c r="C3198" s="22">
        <v>43594</v>
      </c>
      <c r="D3198" s="15">
        <v>3197</v>
      </c>
    </row>
    <row r="3199" spans="1:4" x14ac:dyDescent="0.2">
      <c r="A3199" s="15">
        <v>4</v>
      </c>
      <c r="B3199" s="13" t="s">
        <v>9171</v>
      </c>
      <c r="C3199" s="22">
        <v>43517</v>
      </c>
      <c r="D3199" s="15">
        <v>3198</v>
      </c>
    </row>
    <row r="3200" spans="1:4" x14ac:dyDescent="0.2">
      <c r="A3200" s="15">
        <v>3</v>
      </c>
      <c r="B3200" s="13" t="s">
        <v>10134</v>
      </c>
      <c r="C3200" s="22">
        <v>43776</v>
      </c>
      <c r="D3200" s="15">
        <v>3199</v>
      </c>
    </row>
    <row r="3201" spans="1:4" x14ac:dyDescent="0.2">
      <c r="A3201" s="15">
        <v>2</v>
      </c>
      <c r="B3201" s="13" t="s">
        <v>9942</v>
      </c>
      <c r="C3201" s="22">
        <v>43610</v>
      </c>
      <c r="D3201" s="15">
        <v>3200</v>
      </c>
    </row>
    <row r="3202" spans="1:4" x14ac:dyDescent="0.2">
      <c r="A3202" s="15">
        <v>4</v>
      </c>
      <c r="B3202" s="13" t="s">
        <v>9416</v>
      </c>
      <c r="C3202" s="22">
        <v>43587</v>
      </c>
      <c r="D3202" s="15">
        <v>3201</v>
      </c>
    </row>
    <row r="3203" spans="1:4" x14ac:dyDescent="0.2">
      <c r="A3203" s="15">
        <v>4</v>
      </c>
      <c r="B3203" s="13" t="s">
        <v>8176</v>
      </c>
      <c r="C3203" s="22">
        <v>43785</v>
      </c>
      <c r="D3203" s="15">
        <v>3202</v>
      </c>
    </row>
    <row r="3204" spans="1:4" x14ac:dyDescent="0.2">
      <c r="A3204" s="15">
        <v>1</v>
      </c>
      <c r="B3204" s="13" t="s">
        <v>7148</v>
      </c>
      <c r="C3204" s="22">
        <v>43824</v>
      </c>
      <c r="D3204" s="15">
        <v>3203</v>
      </c>
    </row>
    <row r="3205" spans="1:4" x14ac:dyDescent="0.2">
      <c r="A3205" s="15">
        <v>3</v>
      </c>
      <c r="B3205" s="13" t="s">
        <v>9911</v>
      </c>
      <c r="C3205" s="22">
        <v>43793</v>
      </c>
      <c r="D3205" s="15">
        <v>3204</v>
      </c>
    </row>
    <row r="3206" spans="1:4" x14ac:dyDescent="0.2">
      <c r="A3206" s="15">
        <v>4</v>
      </c>
      <c r="B3206" s="13" t="s">
        <v>10349</v>
      </c>
      <c r="C3206" s="22">
        <v>43620</v>
      </c>
      <c r="D3206" s="15">
        <v>3205</v>
      </c>
    </row>
    <row r="3207" spans="1:4" x14ac:dyDescent="0.2">
      <c r="A3207" s="15">
        <v>4</v>
      </c>
      <c r="B3207" s="13" t="s">
        <v>7836</v>
      </c>
      <c r="C3207" s="22">
        <v>43719</v>
      </c>
      <c r="D3207" s="15">
        <v>3206</v>
      </c>
    </row>
    <row r="3208" spans="1:4" x14ac:dyDescent="0.2">
      <c r="A3208" s="15">
        <v>1</v>
      </c>
      <c r="B3208" s="13" t="s">
        <v>8861</v>
      </c>
      <c r="C3208" s="22">
        <v>43550</v>
      </c>
      <c r="D3208" s="15">
        <v>3207</v>
      </c>
    </row>
    <row r="3209" spans="1:4" x14ac:dyDescent="0.2">
      <c r="A3209" s="15">
        <v>4</v>
      </c>
      <c r="B3209" s="13" t="s">
        <v>6911</v>
      </c>
      <c r="C3209" s="22">
        <v>43716</v>
      </c>
      <c r="D3209" s="15">
        <v>3208</v>
      </c>
    </row>
    <row r="3210" spans="1:4" x14ac:dyDescent="0.2">
      <c r="A3210" s="15">
        <v>4</v>
      </c>
      <c r="B3210" s="13" t="s">
        <v>9972</v>
      </c>
      <c r="C3210" s="22">
        <v>43587</v>
      </c>
      <c r="D3210" s="15">
        <v>3209</v>
      </c>
    </row>
    <row r="3211" spans="1:4" x14ac:dyDescent="0.2">
      <c r="A3211" s="15">
        <v>4</v>
      </c>
      <c r="B3211" s="13" t="s">
        <v>8489</v>
      </c>
      <c r="C3211" s="22">
        <v>43820</v>
      </c>
      <c r="D3211" s="15">
        <v>3210</v>
      </c>
    </row>
    <row r="3212" spans="1:4" x14ac:dyDescent="0.2">
      <c r="A3212" s="15">
        <v>4</v>
      </c>
      <c r="B3212" s="13" t="s">
        <v>6233</v>
      </c>
      <c r="C3212" s="22">
        <v>43723</v>
      </c>
      <c r="D3212" s="15">
        <v>3211</v>
      </c>
    </row>
    <row r="3213" spans="1:4" x14ac:dyDescent="0.2">
      <c r="A3213" s="15">
        <v>4</v>
      </c>
      <c r="B3213" s="13" t="s">
        <v>8841</v>
      </c>
      <c r="C3213" s="22">
        <v>43699</v>
      </c>
      <c r="D3213" s="15">
        <v>3212</v>
      </c>
    </row>
    <row r="3214" spans="1:4" x14ac:dyDescent="0.2">
      <c r="A3214" s="15">
        <v>4</v>
      </c>
      <c r="B3214" s="13" t="s">
        <v>9708</v>
      </c>
      <c r="C3214" s="22">
        <v>43664</v>
      </c>
      <c r="D3214" s="15">
        <v>3213</v>
      </c>
    </row>
    <row r="3215" spans="1:4" x14ac:dyDescent="0.2">
      <c r="A3215" s="15">
        <v>4</v>
      </c>
      <c r="B3215" s="13" t="s">
        <v>9081</v>
      </c>
      <c r="C3215" s="22">
        <v>43661</v>
      </c>
      <c r="D3215" s="15">
        <v>3214</v>
      </c>
    </row>
    <row r="3216" spans="1:4" x14ac:dyDescent="0.2">
      <c r="A3216" s="15">
        <v>4</v>
      </c>
      <c r="B3216" s="13" t="s">
        <v>9675</v>
      </c>
      <c r="C3216" s="22">
        <v>43619</v>
      </c>
      <c r="D3216" s="15">
        <v>3215</v>
      </c>
    </row>
    <row r="3217" spans="1:4" x14ac:dyDescent="0.2">
      <c r="A3217" s="15">
        <v>2</v>
      </c>
      <c r="B3217" s="13" t="s">
        <v>10551</v>
      </c>
      <c r="C3217" s="22">
        <v>43773</v>
      </c>
      <c r="D3217" s="15">
        <v>3216</v>
      </c>
    </row>
    <row r="3218" spans="1:4" x14ac:dyDescent="0.2">
      <c r="A3218" s="15">
        <v>1</v>
      </c>
      <c r="B3218" s="13" t="s">
        <v>9751</v>
      </c>
      <c r="C3218" s="22">
        <v>43826</v>
      </c>
      <c r="D3218" s="15">
        <v>3217</v>
      </c>
    </row>
    <row r="3219" spans="1:4" x14ac:dyDescent="0.2">
      <c r="A3219" s="15">
        <v>3</v>
      </c>
      <c r="B3219" s="13" t="s">
        <v>7860</v>
      </c>
      <c r="C3219" s="22">
        <v>43824</v>
      </c>
      <c r="D3219" s="15">
        <v>3218</v>
      </c>
    </row>
    <row r="3220" spans="1:4" x14ac:dyDescent="0.2">
      <c r="A3220" s="15">
        <v>4</v>
      </c>
      <c r="B3220" s="13" t="s">
        <v>6104</v>
      </c>
      <c r="C3220" s="22">
        <v>43527</v>
      </c>
      <c r="D3220" s="15">
        <v>3219</v>
      </c>
    </row>
    <row r="3221" spans="1:4" x14ac:dyDescent="0.2">
      <c r="A3221" s="15">
        <v>3</v>
      </c>
      <c r="B3221" s="13" t="s">
        <v>9371</v>
      </c>
      <c r="C3221" s="22">
        <v>43674</v>
      </c>
      <c r="D3221" s="15">
        <v>3220</v>
      </c>
    </row>
    <row r="3222" spans="1:4" x14ac:dyDescent="0.2">
      <c r="A3222" s="15">
        <v>2</v>
      </c>
      <c r="B3222" s="13" t="s">
        <v>8292</v>
      </c>
      <c r="C3222" s="22">
        <v>43737</v>
      </c>
      <c r="D3222" s="15">
        <v>3221</v>
      </c>
    </row>
    <row r="3223" spans="1:4" x14ac:dyDescent="0.2">
      <c r="A3223" s="15">
        <v>1</v>
      </c>
      <c r="B3223" s="13" t="s">
        <v>7976</v>
      </c>
      <c r="C3223" s="22">
        <v>43734</v>
      </c>
      <c r="D3223" s="15">
        <v>3222</v>
      </c>
    </row>
    <row r="3224" spans="1:4" x14ac:dyDescent="0.2">
      <c r="A3224" s="15">
        <v>4</v>
      </c>
      <c r="B3224" s="13" t="s">
        <v>9055</v>
      </c>
      <c r="C3224" s="22">
        <v>43828</v>
      </c>
      <c r="D3224" s="15">
        <v>3223</v>
      </c>
    </row>
    <row r="3225" spans="1:4" x14ac:dyDescent="0.2">
      <c r="A3225" s="15">
        <v>4</v>
      </c>
      <c r="B3225" s="13" t="s">
        <v>6766</v>
      </c>
      <c r="C3225" s="22">
        <v>43735</v>
      </c>
      <c r="D3225" s="15">
        <v>3224</v>
      </c>
    </row>
    <row r="3226" spans="1:4" x14ac:dyDescent="0.2">
      <c r="A3226" s="15">
        <v>1</v>
      </c>
      <c r="B3226" s="13" t="s">
        <v>7635</v>
      </c>
      <c r="C3226" s="22">
        <v>43559</v>
      </c>
      <c r="D3226" s="15">
        <v>3225</v>
      </c>
    </row>
    <row r="3227" spans="1:4" x14ac:dyDescent="0.2">
      <c r="A3227" s="15">
        <v>1</v>
      </c>
      <c r="B3227" s="13" t="s">
        <v>6868</v>
      </c>
      <c r="C3227" s="22">
        <v>43789</v>
      </c>
      <c r="D3227" s="15">
        <v>3226</v>
      </c>
    </row>
    <row r="3228" spans="1:4" x14ac:dyDescent="0.2">
      <c r="A3228" s="15">
        <v>3</v>
      </c>
      <c r="B3228" s="13" t="s">
        <v>9954</v>
      </c>
      <c r="C3228" s="22">
        <v>43702</v>
      </c>
      <c r="D3228" s="15">
        <v>3227</v>
      </c>
    </row>
    <row r="3229" spans="1:4" x14ac:dyDescent="0.2">
      <c r="A3229" s="15">
        <v>3</v>
      </c>
      <c r="B3229" s="13" t="s">
        <v>7091</v>
      </c>
      <c r="C3229" s="22">
        <v>43652</v>
      </c>
      <c r="D3229" s="15">
        <v>3228</v>
      </c>
    </row>
    <row r="3230" spans="1:4" x14ac:dyDescent="0.2">
      <c r="A3230" s="15">
        <v>1</v>
      </c>
      <c r="B3230" s="13" t="s">
        <v>7102</v>
      </c>
      <c r="C3230" s="22">
        <v>43800</v>
      </c>
      <c r="D3230" s="15">
        <v>3229</v>
      </c>
    </row>
    <row r="3231" spans="1:4" x14ac:dyDescent="0.2">
      <c r="A3231" s="15">
        <v>3</v>
      </c>
      <c r="B3231" s="13" t="s">
        <v>10911</v>
      </c>
      <c r="C3231" s="22">
        <v>43619</v>
      </c>
      <c r="D3231" s="15">
        <v>3230</v>
      </c>
    </row>
    <row r="3232" spans="1:4" x14ac:dyDescent="0.2">
      <c r="A3232" s="15">
        <v>4</v>
      </c>
      <c r="B3232" s="13" t="s">
        <v>9134</v>
      </c>
      <c r="C3232" s="22">
        <v>43620</v>
      </c>
      <c r="D3232" s="15">
        <v>3231</v>
      </c>
    </row>
    <row r="3233" spans="1:4" x14ac:dyDescent="0.2">
      <c r="A3233" s="15">
        <v>4</v>
      </c>
      <c r="B3233" s="13" t="s">
        <v>7569</v>
      </c>
      <c r="C3233" s="22">
        <v>43778</v>
      </c>
      <c r="D3233" s="15">
        <v>3232</v>
      </c>
    </row>
    <row r="3234" spans="1:4" x14ac:dyDescent="0.2">
      <c r="A3234" s="15">
        <v>1</v>
      </c>
      <c r="B3234" s="13" t="s">
        <v>8399</v>
      </c>
      <c r="C3234" s="22">
        <v>43605</v>
      </c>
      <c r="D3234" s="15">
        <v>3233</v>
      </c>
    </row>
    <row r="3235" spans="1:4" x14ac:dyDescent="0.2">
      <c r="A3235" s="15">
        <v>3</v>
      </c>
      <c r="B3235" s="13" t="s">
        <v>10302</v>
      </c>
      <c r="C3235" s="22">
        <v>43789</v>
      </c>
      <c r="D3235" s="15">
        <v>3234</v>
      </c>
    </row>
    <row r="3236" spans="1:4" x14ac:dyDescent="0.2">
      <c r="A3236" s="15">
        <v>4</v>
      </c>
      <c r="B3236" s="13" t="s">
        <v>9436</v>
      </c>
      <c r="C3236" s="22">
        <v>43526</v>
      </c>
      <c r="D3236" s="15">
        <v>3235</v>
      </c>
    </row>
    <row r="3237" spans="1:4" x14ac:dyDescent="0.2">
      <c r="A3237" s="15">
        <v>2</v>
      </c>
      <c r="B3237" s="13" t="s">
        <v>8775</v>
      </c>
      <c r="C3237" s="22">
        <v>43825</v>
      </c>
      <c r="D3237" s="15">
        <v>3236</v>
      </c>
    </row>
    <row r="3238" spans="1:4" x14ac:dyDescent="0.2">
      <c r="A3238" s="15">
        <v>4</v>
      </c>
      <c r="B3238" s="13" t="s">
        <v>10063</v>
      </c>
      <c r="C3238" s="22">
        <v>43502</v>
      </c>
      <c r="D3238" s="15">
        <v>3237</v>
      </c>
    </row>
    <row r="3239" spans="1:4" x14ac:dyDescent="0.2">
      <c r="A3239" s="15">
        <v>4</v>
      </c>
      <c r="B3239" s="13" t="s">
        <v>6792</v>
      </c>
      <c r="C3239" s="22">
        <v>43532</v>
      </c>
      <c r="D3239" s="15">
        <v>3238</v>
      </c>
    </row>
    <row r="3240" spans="1:4" x14ac:dyDescent="0.2">
      <c r="A3240" s="15">
        <v>1</v>
      </c>
      <c r="B3240" s="13" t="s">
        <v>6681</v>
      </c>
      <c r="C3240" s="22">
        <v>43790</v>
      </c>
      <c r="D3240" s="15">
        <v>3239</v>
      </c>
    </row>
    <row r="3241" spans="1:4" x14ac:dyDescent="0.2">
      <c r="A3241" s="15">
        <v>4</v>
      </c>
      <c r="B3241" s="13" t="s">
        <v>7879</v>
      </c>
      <c r="C3241" s="22">
        <v>43736</v>
      </c>
      <c r="D3241" s="15">
        <v>3240</v>
      </c>
    </row>
    <row r="3242" spans="1:4" x14ac:dyDescent="0.2">
      <c r="A3242" s="15">
        <v>4</v>
      </c>
      <c r="B3242" s="13" t="s">
        <v>6105</v>
      </c>
      <c r="C3242" s="22">
        <v>43737</v>
      </c>
      <c r="D3242" s="15">
        <v>3241</v>
      </c>
    </row>
    <row r="3243" spans="1:4" x14ac:dyDescent="0.2">
      <c r="A3243" s="15">
        <v>3</v>
      </c>
      <c r="B3243" s="13" t="s">
        <v>6901</v>
      </c>
      <c r="C3243" s="22">
        <v>43725</v>
      </c>
      <c r="D3243" s="15">
        <v>3242</v>
      </c>
    </row>
    <row r="3244" spans="1:4" x14ac:dyDescent="0.2">
      <c r="A3244" s="15">
        <v>4</v>
      </c>
      <c r="B3244" s="13" t="s">
        <v>7228</v>
      </c>
      <c r="C3244" s="22">
        <v>43682</v>
      </c>
      <c r="D3244" s="15">
        <v>3243</v>
      </c>
    </row>
    <row r="3245" spans="1:4" x14ac:dyDescent="0.2">
      <c r="A3245" s="15">
        <v>3</v>
      </c>
      <c r="B3245" s="13" t="s">
        <v>6106</v>
      </c>
      <c r="C3245" s="22">
        <v>43544</v>
      </c>
      <c r="D3245" s="15">
        <v>3244</v>
      </c>
    </row>
    <row r="3246" spans="1:4" x14ac:dyDescent="0.2">
      <c r="A3246" s="15">
        <v>4</v>
      </c>
      <c r="B3246" s="13" t="s">
        <v>9418</v>
      </c>
      <c r="C3246" s="22">
        <v>43702</v>
      </c>
      <c r="D3246" s="15">
        <v>3245</v>
      </c>
    </row>
    <row r="3247" spans="1:4" x14ac:dyDescent="0.2">
      <c r="A3247" s="15">
        <v>4</v>
      </c>
      <c r="B3247" s="13" t="s">
        <v>7276</v>
      </c>
      <c r="C3247" s="22">
        <v>43671</v>
      </c>
      <c r="D3247" s="15">
        <v>3246</v>
      </c>
    </row>
    <row r="3248" spans="1:4" x14ac:dyDescent="0.2">
      <c r="A3248" s="15">
        <v>4</v>
      </c>
      <c r="B3248" s="13" t="s">
        <v>9594</v>
      </c>
      <c r="C3248" s="22">
        <v>43633</v>
      </c>
      <c r="D3248" s="15">
        <v>3247</v>
      </c>
    </row>
    <row r="3249" spans="1:4" x14ac:dyDescent="0.2">
      <c r="A3249" s="15">
        <v>4</v>
      </c>
      <c r="B3249" s="13" t="s">
        <v>8991</v>
      </c>
      <c r="C3249" s="22">
        <v>43610</v>
      </c>
      <c r="D3249" s="15">
        <v>3248</v>
      </c>
    </row>
    <row r="3250" spans="1:4" x14ac:dyDescent="0.2">
      <c r="A3250" s="15">
        <v>4</v>
      </c>
      <c r="B3250" s="13" t="s">
        <v>6395</v>
      </c>
      <c r="C3250" s="22">
        <v>43644</v>
      </c>
      <c r="D3250" s="15">
        <v>3249</v>
      </c>
    </row>
    <row r="3251" spans="1:4" x14ac:dyDescent="0.2">
      <c r="A3251" s="15">
        <v>4</v>
      </c>
      <c r="B3251" s="13" t="s">
        <v>9885</v>
      </c>
      <c r="C3251" s="22">
        <v>43737</v>
      </c>
      <c r="D3251" s="15">
        <v>3250</v>
      </c>
    </row>
    <row r="3252" spans="1:4" x14ac:dyDescent="0.2">
      <c r="A3252" s="15">
        <v>1</v>
      </c>
      <c r="B3252" s="13" t="s">
        <v>6773</v>
      </c>
      <c r="C3252" s="22">
        <v>43566</v>
      </c>
      <c r="D3252" s="15">
        <v>3251</v>
      </c>
    </row>
    <row r="3253" spans="1:4" x14ac:dyDescent="0.2">
      <c r="A3253" s="15">
        <v>3</v>
      </c>
      <c r="B3253" s="13" t="s">
        <v>9311</v>
      </c>
      <c r="C3253" s="22">
        <v>43599</v>
      </c>
      <c r="D3253" s="15">
        <v>3252</v>
      </c>
    </row>
    <row r="3254" spans="1:4" x14ac:dyDescent="0.2">
      <c r="A3254" s="15">
        <v>1</v>
      </c>
      <c r="B3254" s="13" t="s">
        <v>8568</v>
      </c>
      <c r="C3254" s="22">
        <v>43732</v>
      </c>
      <c r="D3254" s="15">
        <v>3253</v>
      </c>
    </row>
    <row r="3255" spans="1:4" x14ac:dyDescent="0.2">
      <c r="A3255" s="15">
        <v>2</v>
      </c>
      <c r="B3255" s="13" t="s">
        <v>7689</v>
      </c>
      <c r="C3255" s="22">
        <v>43718</v>
      </c>
      <c r="D3255" s="15">
        <v>3254</v>
      </c>
    </row>
    <row r="3256" spans="1:4" x14ac:dyDescent="0.2">
      <c r="A3256" s="15">
        <v>4</v>
      </c>
      <c r="B3256" s="13" t="s">
        <v>10422</v>
      </c>
      <c r="C3256" s="22">
        <v>43552</v>
      </c>
      <c r="D3256" s="15">
        <v>3255</v>
      </c>
    </row>
    <row r="3257" spans="1:4" x14ac:dyDescent="0.2">
      <c r="A3257" s="15">
        <v>4</v>
      </c>
      <c r="B3257" s="13" t="s">
        <v>9038</v>
      </c>
      <c r="C3257" s="22">
        <v>43737</v>
      </c>
      <c r="D3257" s="15">
        <v>3256</v>
      </c>
    </row>
    <row r="3258" spans="1:4" x14ac:dyDescent="0.2">
      <c r="A3258" s="15">
        <v>4</v>
      </c>
      <c r="B3258" s="13" t="s">
        <v>8476</v>
      </c>
      <c r="C3258" s="22">
        <v>43787</v>
      </c>
      <c r="D3258" s="15">
        <v>3257</v>
      </c>
    </row>
    <row r="3259" spans="1:4" x14ac:dyDescent="0.2">
      <c r="A3259" s="15">
        <v>3</v>
      </c>
      <c r="B3259" s="13" t="s">
        <v>6107</v>
      </c>
      <c r="C3259" s="22">
        <v>43781</v>
      </c>
      <c r="D3259" s="15">
        <v>3258</v>
      </c>
    </row>
    <row r="3260" spans="1:4" x14ac:dyDescent="0.2">
      <c r="A3260" s="15">
        <v>4</v>
      </c>
      <c r="B3260" s="13" t="s">
        <v>10575</v>
      </c>
      <c r="C3260" s="22">
        <v>43804</v>
      </c>
      <c r="D3260" s="15">
        <v>3259</v>
      </c>
    </row>
    <row r="3261" spans="1:4" x14ac:dyDescent="0.2">
      <c r="A3261" s="15">
        <v>4</v>
      </c>
      <c r="B3261" s="13" t="s">
        <v>7762</v>
      </c>
      <c r="C3261" s="22">
        <v>43819</v>
      </c>
      <c r="D3261" s="15">
        <v>3260</v>
      </c>
    </row>
    <row r="3262" spans="1:4" x14ac:dyDescent="0.2">
      <c r="A3262" s="15">
        <v>4</v>
      </c>
      <c r="B3262" s="13" t="s">
        <v>7828</v>
      </c>
      <c r="C3262" s="22">
        <v>43786</v>
      </c>
      <c r="D3262" s="15">
        <v>3261</v>
      </c>
    </row>
    <row r="3263" spans="1:4" x14ac:dyDescent="0.2">
      <c r="A3263" s="15">
        <v>3</v>
      </c>
      <c r="B3263" s="13" t="s">
        <v>7046</v>
      </c>
      <c r="C3263" s="22">
        <v>43517</v>
      </c>
      <c r="D3263" s="15">
        <v>3262</v>
      </c>
    </row>
    <row r="3264" spans="1:4" x14ac:dyDescent="0.2">
      <c r="A3264" s="15">
        <v>4</v>
      </c>
      <c r="B3264" s="13" t="s">
        <v>6838</v>
      </c>
      <c r="C3264" s="22">
        <v>43799</v>
      </c>
      <c r="D3264" s="15">
        <v>3263</v>
      </c>
    </row>
    <row r="3265" spans="1:4" x14ac:dyDescent="0.2">
      <c r="A3265" s="15">
        <v>1</v>
      </c>
      <c r="B3265" s="13" t="s">
        <v>7473</v>
      </c>
      <c r="C3265" s="22">
        <v>43573</v>
      </c>
      <c r="D3265" s="15">
        <v>3264</v>
      </c>
    </row>
    <row r="3266" spans="1:4" x14ac:dyDescent="0.2">
      <c r="A3266" s="15">
        <v>3</v>
      </c>
      <c r="B3266" s="13" t="s">
        <v>6842</v>
      </c>
      <c r="C3266" s="22">
        <v>43570</v>
      </c>
      <c r="D3266" s="15">
        <v>3265</v>
      </c>
    </row>
    <row r="3267" spans="1:4" x14ac:dyDescent="0.2">
      <c r="A3267" s="15">
        <v>2</v>
      </c>
      <c r="B3267" s="13" t="s">
        <v>10436</v>
      </c>
      <c r="C3267" s="22">
        <v>43544</v>
      </c>
      <c r="D3267" s="15">
        <v>3266</v>
      </c>
    </row>
    <row r="3268" spans="1:4" x14ac:dyDescent="0.2">
      <c r="A3268" s="15">
        <v>4</v>
      </c>
      <c r="B3268" s="13" t="s">
        <v>10789</v>
      </c>
      <c r="C3268" s="22">
        <v>43817</v>
      </c>
      <c r="D3268" s="15">
        <v>3267</v>
      </c>
    </row>
    <row r="3269" spans="1:4" x14ac:dyDescent="0.2">
      <c r="A3269" s="15">
        <v>4</v>
      </c>
      <c r="B3269" s="13" t="s">
        <v>9980</v>
      </c>
      <c r="C3269" s="22">
        <v>43831</v>
      </c>
      <c r="D3269" s="15">
        <v>3268</v>
      </c>
    </row>
    <row r="3270" spans="1:4" x14ac:dyDescent="0.2">
      <c r="A3270" s="15">
        <v>4</v>
      </c>
      <c r="B3270" s="13" t="s">
        <v>9743</v>
      </c>
      <c r="C3270" s="22">
        <v>43791</v>
      </c>
      <c r="D3270" s="15">
        <v>3269</v>
      </c>
    </row>
    <row r="3271" spans="1:4" x14ac:dyDescent="0.2">
      <c r="A3271" s="15">
        <v>2</v>
      </c>
      <c r="B3271" s="13" t="s">
        <v>9596</v>
      </c>
      <c r="C3271" s="22">
        <v>43693</v>
      </c>
      <c r="D3271" s="15">
        <v>3270</v>
      </c>
    </row>
    <row r="3272" spans="1:4" x14ac:dyDescent="0.2">
      <c r="A3272" s="15">
        <v>1</v>
      </c>
      <c r="B3272" s="13" t="s">
        <v>7248</v>
      </c>
      <c r="C3272" s="22">
        <v>43505</v>
      </c>
      <c r="D3272" s="15">
        <v>3271</v>
      </c>
    </row>
    <row r="3273" spans="1:4" x14ac:dyDescent="0.2">
      <c r="A3273" s="15">
        <v>4</v>
      </c>
      <c r="B3273" s="13" t="s">
        <v>8032</v>
      </c>
      <c r="C3273" s="22">
        <v>43716</v>
      </c>
      <c r="D3273" s="15">
        <v>3272</v>
      </c>
    </row>
    <row r="3274" spans="1:4" x14ac:dyDescent="0.2">
      <c r="A3274" s="15">
        <v>4</v>
      </c>
      <c r="B3274" s="13" t="s">
        <v>8854</v>
      </c>
      <c r="C3274" s="22">
        <v>43716</v>
      </c>
      <c r="D3274" s="15">
        <v>3273</v>
      </c>
    </row>
    <row r="3275" spans="1:4" x14ac:dyDescent="0.2">
      <c r="A3275" s="15">
        <v>3</v>
      </c>
      <c r="B3275" s="13" t="s">
        <v>10513</v>
      </c>
      <c r="C3275" s="22">
        <v>43740</v>
      </c>
      <c r="D3275" s="15">
        <v>3274</v>
      </c>
    </row>
    <row r="3276" spans="1:4" x14ac:dyDescent="0.2">
      <c r="A3276" s="15">
        <v>4</v>
      </c>
      <c r="B3276" s="13" t="s">
        <v>9415</v>
      </c>
      <c r="C3276" s="22">
        <v>43725</v>
      </c>
      <c r="D3276" s="15">
        <v>3275</v>
      </c>
    </row>
    <row r="3277" spans="1:4" x14ac:dyDescent="0.2">
      <c r="A3277" s="15">
        <v>4</v>
      </c>
      <c r="B3277" s="13" t="s">
        <v>8740</v>
      </c>
      <c r="C3277" s="22">
        <v>43706</v>
      </c>
      <c r="D3277" s="15">
        <v>3276</v>
      </c>
    </row>
    <row r="3278" spans="1:4" x14ac:dyDescent="0.2">
      <c r="A3278" s="15">
        <v>1</v>
      </c>
      <c r="B3278" s="13" t="s">
        <v>9829</v>
      </c>
      <c r="C3278" s="22">
        <v>43805</v>
      </c>
      <c r="D3278" s="15">
        <v>3277</v>
      </c>
    </row>
    <row r="3279" spans="1:4" x14ac:dyDescent="0.2">
      <c r="A3279" s="15">
        <v>4</v>
      </c>
      <c r="B3279" s="13" t="s">
        <v>6108</v>
      </c>
      <c r="C3279" s="22">
        <v>43532</v>
      </c>
      <c r="D3279" s="15">
        <v>3278</v>
      </c>
    </row>
    <row r="3280" spans="1:4" x14ac:dyDescent="0.2">
      <c r="A3280" s="15">
        <v>4</v>
      </c>
      <c r="B3280" s="13" t="s">
        <v>7373</v>
      </c>
      <c r="C3280" s="22">
        <v>43592</v>
      </c>
      <c r="D3280" s="15">
        <v>3279</v>
      </c>
    </row>
    <row r="3281" spans="1:4" x14ac:dyDescent="0.2">
      <c r="A3281" s="15">
        <v>3</v>
      </c>
      <c r="B3281" s="13" t="s">
        <v>8122</v>
      </c>
      <c r="C3281" s="22">
        <v>43677</v>
      </c>
      <c r="D3281" s="15">
        <v>3280</v>
      </c>
    </row>
    <row r="3282" spans="1:4" x14ac:dyDescent="0.2">
      <c r="A3282" s="15">
        <v>3</v>
      </c>
      <c r="B3282" s="13" t="s">
        <v>8001</v>
      </c>
      <c r="C3282" s="22">
        <v>43757</v>
      </c>
      <c r="D3282" s="15">
        <v>3281</v>
      </c>
    </row>
    <row r="3283" spans="1:4" x14ac:dyDescent="0.2">
      <c r="A3283" s="15">
        <v>4</v>
      </c>
      <c r="B3283" s="13" t="s">
        <v>8197</v>
      </c>
      <c r="C3283" s="22">
        <v>43733</v>
      </c>
      <c r="D3283" s="15">
        <v>3282</v>
      </c>
    </row>
    <row r="3284" spans="1:4" x14ac:dyDescent="0.2">
      <c r="A3284" s="15">
        <v>4</v>
      </c>
      <c r="B3284" s="13" t="s">
        <v>7432</v>
      </c>
      <c r="C3284" s="22">
        <v>43801</v>
      </c>
      <c r="D3284" s="15">
        <v>3283</v>
      </c>
    </row>
    <row r="3285" spans="1:4" x14ac:dyDescent="0.2">
      <c r="A3285" s="15">
        <v>4</v>
      </c>
      <c r="B3285" s="13" t="s">
        <v>6109</v>
      </c>
      <c r="C3285" s="22">
        <v>43774</v>
      </c>
      <c r="D3285" s="15">
        <v>3284</v>
      </c>
    </row>
    <row r="3286" spans="1:4" x14ac:dyDescent="0.2">
      <c r="A3286" s="15">
        <v>3</v>
      </c>
      <c r="B3286" s="13" t="s">
        <v>10251</v>
      </c>
      <c r="C3286" s="22">
        <v>43786</v>
      </c>
      <c r="D3286" s="15">
        <v>3285</v>
      </c>
    </row>
    <row r="3287" spans="1:4" x14ac:dyDescent="0.2">
      <c r="A3287" s="15">
        <v>4</v>
      </c>
      <c r="B3287" s="13" t="s">
        <v>7590</v>
      </c>
      <c r="C3287" s="22">
        <v>43650</v>
      </c>
      <c r="D3287" s="15">
        <v>3286</v>
      </c>
    </row>
    <row r="3288" spans="1:4" x14ac:dyDescent="0.2">
      <c r="A3288" s="15">
        <v>1</v>
      </c>
      <c r="B3288" s="13" t="s">
        <v>7299</v>
      </c>
      <c r="C3288" s="22">
        <v>43509</v>
      </c>
      <c r="D3288" s="15">
        <v>3287</v>
      </c>
    </row>
    <row r="3289" spans="1:4" x14ac:dyDescent="0.2">
      <c r="A3289" s="15">
        <v>1</v>
      </c>
      <c r="B3289" s="13" t="s">
        <v>9475</v>
      </c>
      <c r="C3289" s="22">
        <v>43614</v>
      </c>
      <c r="D3289" s="15">
        <v>3288</v>
      </c>
    </row>
    <row r="3290" spans="1:4" x14ac:dyDescent="0.2">
      <c r="A3290" s="15">
        <v>1</v>
      </c>
      <c r="B3290" s="13" t="s">
        <v>8427</v>
      </c>
      <c r="C3290" s="22">
        <v>43796</v>
      </c>
      <c r="D3290" s="15">
        <v>3289</v>
      </c>
    </row>
    <row r="3291" spans="1:4" x14ac:dyDescent="0.2">
      <c r="A3291" s="15">
        <v>4</v>
      </c>
      <c r="B3291" s="13" t="s">
        <v>7778</v>
      </c>
      <c r="C3291" s="22">
        <v>43738</v>
      </c>
      <c r="D3291" s="15">
        <v>3290</v>
      </c>
    </row>
    <row r="3292" spans="1:4" x14ac:dyDescent="0.2">
      <c r="A3292" s="15">
        <v>3</v>
      </c>
      <c r="B3292" s="13" t="s">
        <v>7395</v>
      </c>
      <c r="C3292" s="22">
        <v>43772</v>
      </c>
      <c r="D3292" s="15">
        <v>3291</v>
      </c>
    </row>
    <row r="3293" spans="1:4" x14ac:dyDescent="0.2">
      <c r="A3293" s="15">
        <v>4</v>
      </c>
      <c r="B3293" s="13" t="s">
        <v>7695</v>
      </c>
      <c r="C3293" s="22">
        <v>43746</v>
      </c>
      <c r="D3293" s="15">
        <v>3292</v>
      </c>
    </row>
    <row r="3294" spans="1:4" x14ac:dyDescent="0.2">
      <c r="A3294" s="15">
        <v>4</v>
      </c>
      <c r="B3294" s="13" t="s">
        <v>6899</v>
      </c>
      <c r="C3294" s="22">
        <v>43510</v>
      </c>
      <c r="D3294" s="15">
        <v>3293</v>
      </c>
    </row>
    <row r="3295" spans="1:4" x14ac:dyDescent="0.2">
      <c r="A3295" s="15">
        <v>2</v>
      </c>
      <c r="B3295" s="13" t="s">
        <v>10586</v>
      </c>
      <c r="C3295" s="22">
        <v>43526</v>
      </c>
      <c r="D3295" s="15">
        <v>3294</v>
      </c>
    </row>
    <row r="3296" spans="1:4" x14ac:dyDescent="0.2">
      <c r="A3296" s="15">
        <v>3</v>
      </c>
      <c r="B3296" s="13" t="s">
        <v>10711</v>
      </c>
      <c r="C3296" s="22">
        <v>43630</v>
      </c>
      <c r="D3296" s="15">
        <v>3295</v>
      </c>
    </row>
    <row r="3297" spans="1:4" x14ac:dyDescent="0.2">
      <c r="A3297" s="15">
        <v>4</v>
      </c>
      <c r="B3297" s="13" t="s">
        <v>9357</v>
      </c>
      <c r="C3297" s="22">
        <v>43727</v>
      </c>
      <c r="D3297" s="15">
        <v>3296</v>
      </c>
    </row>
    <row r="3298" spans="1:4" x14ac:dyDescent="0.2">
      <c r="A3298" s="15">
        <v>4</v>
      </c>
      <c r="B3298" s="13" t="s">
        <v>10815</v>
      </c>
      <c r="C3298" s="22">
        <v>43788</v>
      </c>
      <c r="D3298" s="15">
        <v>3297</v>
      </c>
    </row>
    <row r="3299" spans="1:4" x14ac:dyDescent="0.2">
      <c r="A3299" s="15">
        <v>4</v>
      </c>
      <c r="B3299" s="13" t="s">
        <v>8080</v>
      </c>
      <c r="C3299" s="22">
        <v>43827</v>
      </c>
      <c r="D3299" s="15">
        <v>3298</v>
      </c>
    </row>
    <row r="3300" spans="1:4" x14ac:dyDescent="0.2">
      <c r="A3300" s="15">
        <v>4</v>
      </c>
      <c r="B3300" s="13" t="s">
        <v>6110</v>
      </c>
      <c r="C3300" s="22">
        <v>43720</v>
      </c>
      <c r="D3300" s="15">
        <v>3299</v>
      </c>
    </row>
    <row r="3301" spans="1:4" x14ac:dyDescent="0.2">
      <c r="A3301" s="15">
        <v>3</v>
      </c>
      <c r="B3301" s="13" t="s">
        <v>8648</v>
      </c>
      <c r="C3301" s="22">
        <v>43546</v>
      </c>
      <c r="D3301" s="15">
        <v>3300</v>
      </c>
    </row>
    <row r="3302" spans="1:4" x14ac:dyDescent="0.2">
      <c r="A3302" s="15">
        <v>3</v>
      </c>
      <c r="B3302" s="13" t="s">
        <v>7208</v>
      </c>
      <c r="C3302" s="22">
        <v>43681</v>
      </c>
      <c r="D3302" s="15">
        <v>3301</v>
      </c>
    </row>
    <row r="3303" spans="1:4" x14ac:dyDescent="0.2">
      <c r="A3303" s="15">
        <v>4</v>
      </c>
      <c r="B3303" s="13" t="s">
        <v>7093</v>
      </c>
      <c r="C3303" s="22">
        <v>43590</v>
      </c>
      <c r="D3303" s="15">
        <v>3302</v>
      </c>
    </row>
    <row r="3304" spans="1:4" x14ac:dyDescent="0.2">
      <c r="A3304" s="15">
        <v>4</v>
      </c>
      <c r="B3304" s="13" t="s">
        <v>7621</v>
      </c>
      <c r="C3304" s="22">
        <v>43792</v>
      </c>
      <c r="D3304" s="15">
        <v>3303</v>
      </c>
    </row>
    <row r="3305" spans="1:4" x14ac:dyDescent="0.2">
      <c r="A3305" s="15">
        <v>4</v>
      </c>
      <c r="B3305" s="13" t="s">
        <v>10186</v>
      </c>
      <c r="C3305" s="22">
        <v>43555</v>
      </c>
      <c r="D3305" s="15">
        <v>3304</v>
      </c>
    </row>
    <row r="3306" spans="1:4" x14ac:dyDescent="0.2">
      <c r="A3306" s="15">
        <v>4</v>
      </c>
      <c r="B3306" s="13" t="s">
        <v>9895</v>
      </c>
      <c r="C3306" s="22">
        <v>43641</v>
      </c>
      <c r="D3306" s="15">
        <v>3305</v>
      </c>
    </row>
    <row r="3307" spans="1:4" x14ac:dyDescent="0.2">
      <c r="A3307" s="15">
        <v>4</v>
      </c>
      <c r="B3307" s="13" t="s">
        <v>10274</v>
      </c>
      <c r="C3307" s="22">
        <v>43799</v>
      </c>
      <c r="D3307" s="15">
        <v>3306</v>
      </c>
    </row>
    <row r="3308" spans="1:4" x14ac:dyDescent="0.2">
      <c r="A3308" s="15">
        <v>1</v>
      </c>
      <c r="B3308" s="13" t="s">
        <v>6825</v>
      </c>
      <c r="C3308" s="22">
        <v>43650</v>
      </c>
      <c r="D3308" s="15">
        <v>3307</v>
      </c>
    </row>
    <row r="3309" spans="1:4" x14ac:dyDescent="0.2">
      <c r="A3309" s="15">
        <v>4</v>
      </c>
      <c r="B3309" s="13" t="s">
        <v>7565</v>
      </c>
      <c r="C3309" s="22">
        <v>43723</v>
      </c>
      <c r="D3309" s="15">
        <v>3308</v>
      </c>
    </row>
    <row r="3310" spans="1:4" x14ac:dyDescent="0.2">
      <c r="A3310" s="15">
        <v>4</v>
      </c>
      <c r="B3310" s="13" t="s">
        <v>10595</v>
      </c>
      <c r="C3310" s="22">
        <v>43522</v>
      </c>
      <c r="D3310" s="15">
        <v>3309</v>
      </c>
    </row>
    <row r="3311" spans="1:4" x14ac:dyDescent="0.2">
      <c r="A3311" s="15">
        <v>3</v>
      </c>
      <c r="B3311" s="13" t="s">
        <v>8610</v>
      </c>
      <c r="C3311" s="22">
        <v>43534</v>
      </c>
      <c r="D3311" s="15">
        <v>3310</v>
      </c>
    </row>
    <row r="3312" spans="1:4" x14ac:dyDescent="0.2">
      <c r="A3312" s="15">
        <v>2</v>
      </c>
      <c r="B3312" s="13" t="s">
        <v>7841</v>
      </c>
      <c r="C3312" s="22">
        <v>43565</v>
      </c>
      <c r="D3312" s="15">
        <v>3311</v>
      </c>
    </row>
    <row r="3313" spans="1:4" x14ac:dyDescent="0.2">
      <c r="A3313" s="15">
        <v>4</v>
      </c>
      <c r="B3313" s="13" t="s">
        <v>6816</v>
      </c>
      <c r="C3313" s="22">
        <v>43763</v>
      </c>
      <c r="D3313" s="15">
        <v>3312</v>
      </c>
    </row>
    <row r="3314" spans="1:4" x14ac:dyDescent="0.2">
      <c r="A3314" s="15">
        <v>4</v>
      </c>
      <c r="B3314" s="13" t="s">
        <v>10035</v>
      </c>
      <c r="C3314" s="22">
        <v>43585</v>
      </c>
      <c r="D3314" s="15">
        <v>3313</v>
      </c>
    </row>
    <row r="3315" spans="1:4" x14ac:dyDescent="0.2">
      <c r="A3315" s="15">
        <v>3</v>
      </c>
      <c r="B3315" s="13" t="s">
        <v>7633</v>
      </c>
      <c r="C3315" s="22">
        <v>43779</v>
      </c>
      <c r="D3315" s="15">
        <v>3314</v>
      </c>
    </row>
    <row r="3316" spans="1:4" x14ac:dyDescent="0.2">
      <c r="A3316" s="15">
        <v>4</v>
      </c>
      <c r="B3316" s="13" t="s">
        <v>9894</v>
      </c>
      <c r="C3316" s="22">
        <v>43676</v>
      </c>
      <c r="D3316" s="15">
        <v>3315</v>
      </c>
    </row>
    <row r="3317" spans="1:4" x14ac:dyDescent="0.2">
      <c r="A3317" s="15">
        <v>3</v>
      </c>
      <c r="B3317" s="13" t="s">
        <v>9555</v>
      </c>
      <c r="C3317" s="22">
        <v>43582</v>
      </c>
      <c r="D3317" s="15">
        <v>3316</v>
      </c>
    </row>
    <row r="3318" spans="1:4" x14ac:dyDescent="0.2">
      <c r="A3318" s="15">
        <v>4</v>
      </c>
      <c r="B3318" s="13" t="s">
        <v>6399</v>
      </c>
      <c r="C3318" s="22">
        <v>43761</v>
      </c>
      <c r="D3318" s="15">
        <v>3317</v>
      </c>
    </row>
    <row r="3319" spans="1:4" x14ac:dyDescent="0.2">
      <c r="A3319" s="15">
        <v>1</v>
      </c>
      <c r="B3319" s="13" t="s">
        <v>10160</v>
      </c>
      <c r="C3319" s="22">
        <v>43762</v>
      </c>
      <c r="D3319" s="15">
        <v>3318</v>
      </c>
    </row>
    <row r="3320" spans="1:4" x14ac:dyDescent="0.2">
      <c r="A3320" s="15">
        <v>1</v>
      </c>
      <c r="B3320" s="13" t="s">
        <v>9208</v>
      </c>
      <c r="C3320" s="22">
        <v>43616</v>
      </c>
      <c r="D3320" s="15">
        <v>3319</v>
      </c>
    </row>
    <row r="3321" spans="1:4" x14ac:dyDescent="0.2">
      <c r="A3321" s="15">
        <v>4</v>
      </c>
      <c r="B3321" s="13" t="s">
        <v>8595</v>
      </c>
      <c r="C3321" s="22">
        <v>43675</v>
      </c>
      <c r="D3321" s="15">
        <v>3320</v>
      </c>
    </row>
    <row r="3322" spans="1:4" x14ac:dyDescent="0.2">
      <c r="A3322" s="15">
        <v>4</v>
      </c>
      <c r="B3322" s="13" t="s">
        <v>8844</v>
      </c>
      <c r="C3322" s="22">
        <v>43650</v>
      </c>
      <c r="D3322" s="15">
        <v>3321</v>
      </c>
    </row>
    <row r="3323" spans="1:4" x14ac:dyDescent="0.2">
      <c r="A3323" s="15">
        <v>4</v>
      </c>
      <c r="B3323" s="13" t="s">
        <v>7967</v>
      </c>
      <c r="C3323" s="22">
        <v>43681</v>
      </c>
      <c r="D3323" s="15">
        <v>3322</v>
      </c>
    </row>
    <row r="3324" spans="1:4" x14ac:dyDescent="0.2">
      <c r="A3324" s="15">
        <v>4</v>
      </c>
      <c r="B3324" s="13" t="s">
        <v>7953</v>
      </c>
      <c r="C3324" s="22">
        <v>43526</v>
      </c>
      <c r="D3324" s="15">
        <v>3323</v>
      </c>
    </row>
    <row r="3325" spans="1:4" x14ac:dyDescent="0.2">
      <c r="A3325" s="15">
        <v>2</v>
      </c>
      <c r="B3325" s="13" t="s">
        <v>8671</v>
      </c>
      <c r="C3325" s="22">
        <v>43481</v>
      </c>
      <c r="D3325" s="15">
        <v>3324</v>
      </c>
    </row>
    <row r="3326" spans="1:4" x14ac:dyDescent="0.2">
      <c r="A3326" s="15">
        <v>4</v>
      </c>
      <c r="B3326" s="13" t="s">
        <v>10803</v>
      </c>
      <c r="C3326" s="22">
        <v>43761</v>
      </c>
      <c r="D3326" s="15">
        <v>3325</v>
      </c>
    </row>
    <row r="3327" spans="1:4" x14ac:dyDescent="0.2">
      <c r="A3327" s="15">
        <v>4</v>
      </c>
      <c r="B3327" s="13" t="s">
        <v>6548</v>
      </c>
      <c r="C3327" s="22">
        <v>43776</v>
      </c>
      <c r="D3327" s="15">
        <v>3326</v>
      </c>
    </row>
    <row r="3328" spans="1:4" x14ac:dyDescent="0.2">
      <c r="A3328" s="15">
        <v>4</v>
      </c>
      <c r="B3328" s="13" t="s">
        <v>7353</v>
      </c>
      <c r="C3328" s="22">
        <v>43711</v>
      </c>
      <c r="D3328" s="15">
        <v>3327</v>
      </c>
    </row>
    <row r="3329" spans="1:4" x14ac:dyDescent="0.2">
      <c r="A3329" s="15">
        <v>4</v>
      </c>
      <c r="B3329" s="13" t="s">
        <v>6540</v>
      </c>
      <c r="C3329" s="22">
        <v>43744</v>
      </c>
      <c r="D3329" s="15">
        <v>3328</v>
      </c>
    </row>
    <row r="3330" spans="1:4" x14ac:dyDescent="0.2">
      <c r="A3330" s="15">
        <v>4</v>
      </c>
      <c r="B3330" s="13" t="s">
        <v>8883</v>
      </c>
      <c r="C3330" s="22">
        <v>43756</v>
      </c>
      <c r="D3330" s="15">
        <v>3329</v>
      </c>
    </row>
    <row r="3331" spans="1:4" x14ac:dyDescent="0.2">
      <c r="A3331" s="15">
        <v>4</v>
      </c>
      <c r="B3331" s="13" t="s">
        <v>10656</v>
      </c>
      <c r="C3331" s="22">
        <v>43682</v>
      </c>
      <c r="D3331" s="15">
        <v>3330</v>
      </c>
    </row>
    <row r="3332" spans="1:4" x14ac:dyDescent="0.2">
      <c r="A3332" s="15">
        <v>4</v>
      </c>
      <c r="B3332" s="13" t="s">
        <v>6494</v>
      </c>
      <c r="C3332" s="22">
        <v>43835</v>
      </c>
      <c r="D3332" s="15">
        <v>3331</v>
      </c>
    </row>
    <row r="3333" spans="1:4" x14ac:dyDescent="0.2">
      <c r="A3333" s="15">
        <v>4</v>
      </c>
      <c r="B3333" s="13" t="s">
        <v>7586</v>
      </c>
      <c r="C3333" s="22">
        <v>43793</v>
      </c>
      <c r="D3333" s="15">
        <v>3332</v>
      </c>
    </row>
    <row r="3334" spans="1:4" x14ac:dyDescent="0.2">
      <c r="A3334" s="15">
        <v>4</v>
      </c>
      <c r="B3334" s="13" t="s">
        <v>8421</v>
      </c>
      <c r="C3334" s="22">
        <v>43504</v>
      </c>
      <c r="D3334" s="15">
        <v>3333</v>
      </c>
    </row>
    <row r="3335" spans="1:4" x14ac:dyDescent="0.2">
      <c r="A3335" s="15">
        <v>4</v>
      </c>
      <c r="B3335" s="13" t="s">
        <v>6311</v>
      </c>
      <c r="C3335" s="22">
        <v>43623</v>
      </c>
      <c r="D3335" s="15">
        <v>3334</v>
      </c>
    </row>
    <row r="3336" spans="1:4" x14ac:dyDescent="0.2">
      <c r="A3336" s="15">
        <v>3</v>
      </c>
      <c r="B3336" s="13" t="s">
        <v>8917</v>
      </c>
      <c r="C3336" s="22">
        <v>43720</v>
      </c>
      <c r="D3336" s="15">
        <v>3335</v>
      </c>
    </row>
    <row r="3337" spans="1:4" x14ac:dyDescent="0.2">
      <c r="A3337" s="15">
        <v>1</v>
      </c>
      <c r="B3337" s="13" t="s">
        <v>8499</v>
      </c>
      <c r="C3337" s="22">
        <v>43721</v>
      </c>
      <c r="D3337" s="15">
        <v>3336</v>
      </c>
    </row>
    <row r="3338" spans="1:4" x14ac:dyDescent="0.2">
      <c r="A3338" s="15">
        <v>1</v>
      </c>
      <c r="B3338" s="13" t="s">
        <v>7488</v>
      </c>
      <c r="C3338" s="22">
        <v>43752</v>
      </c>
      <c r="D3338" s="15">
        <v>3337</v>
      </c>
    </row>
    <row r="3339" spans="1:4" x14ac:dyDescent="0.2">
      <c r="A3339" s="15">
        <v>3</v>
      </c>
      <c r="B3339" s="13" t="s">
        <v>8894</v>
      </c>
      <c r="C3339" s="22">
        <v>43557</v>
      </c>
      <c r="D3339" s="15">
        <v>3338</v>
      </c>
    </row>
    <row r="3340" spans="1:4" x14ac:dyDescent="0.2">
      <c r="A3340" s="15">
        <v>3</v>
      </c>
      <c r="B3340" s="13" t="s">
        <v>10276</v>
      </c>
      <c r="C3340" s="22">
        <v>43556</v>
      </c>
      <c r="D3340" s="15">
        <v>3339</v>
      </c>
    </row>
    <row r="3341" spans="1:4" x14ac:dyDescent="0.2">
      <c r="A3341" s="15">
        <v>4</v>
      </c>
      <c r="B3341" s="13" t="s">
        <v>8338</v>
      </c>
      <c r="C3341" s="22">
        <v>43667</v>
      </c>
      <c r="D3341" s="15">
        <v>3340</v>
      </c>
    </row>
    <row r="3342" spans="1:4" x14ac:dyDescent="0.2">
      <c r="A3342" s="15">
        <v>1</v>
      </c>
      <c r="B3342" s="13" t="s">
        <v>10242</v>
      </c>
      <c r="C3342" s="22">
        <v>43739</v>
      </c>
      <c r="D3342" s="15">
        <v>3341</v>
      </c>
    </row>
    <row r="3343" spans="1:4" x14ac:dyDescent="0.2">
      <c r="A3343" s="15">
        <v>4</v>
      </c>
      <c r="B3343" s="13" t="s">
        <v>9547</v>
      </c>
      <c r="C3343" s="22">
        <v>43589</v>
      </c>
      <c r="D3343" s="15">
        <v>3342</v>
      </c>
    </row>
    <row r="3344" spans="1:4" x14ac:dyDescent="0.2">
      <c r="A3344" s="15">
        <v>1</v>
      </c>
      <c r="B3344" s="13" t="s">
        <v>6350</v>
      </c>
      <c r="C3344" s="22">
        <v>43572</v>
      </c>
      <c r="D3344" s="15">
        <v>3343</v>
      </c>
    </row>
    <row r="3345" spans="1:4" x14ac:dyDescent="0.2">
      <c r="A3345" s="15">
        <v>1</v>
      </c>
      <c r="B3345" s="13" t="s">
        <v>8024</v>
      </c>
      <c r="C3345" s="22">
        <v>43622</v>
      </c>
      <c r="D3345" s="15">
        <v>3344</v>
      </c>
    </row>
    <row r="3346" spans="1:4" x14ac:dyDescent="0.2">
      <c r="A3346" s="15">
        <v>3</v>
      </c>
      <c r="B3346" s="13" t="s">
        <v>7099</v>
      </c>
      <c r="C3346" s="22">
        <v>43806</v>
      </c>
      <c r="D3346" s="15">
        <v>3345</v>
      </c>
    </row>
    <row r="3347" spans="1:4" x14ac:dyDescent="0.2">
      <c r="A3347" s="15">
        <v>4</v>
      </c>
      <c r="B3347" s="13" t="s">
        <v>10336</v>
      </c>
      <c r="C3347" s="22">
        <v>43635</v>
      </c>
      <c r="D3347" s="15">
        <v>3346</v>
      </c>
    </row>
    <row r="3348" spans="1:4" x14ac:dyDescent="0.2">
      <c r="A3348" s="15">
        <v>4</v>
      </c>
      <c r="B3348" s="13" t="s">
        <v>10379</v>
      </c>
      <c r="C3348" s="22">
        <v>43731</v>
      </c>
      <c r="D3348" s="15">
        <v>3347</v>
      </c>
    </row>
    <row r="3349" spans="1:4" x14ac:dyDescent="0.2">
      <c r="A3349" s="15">
        <v>4</v>
      </c>
      <c r="B3349" s="13" t="s">
        <v>6577</v>
      </c>
      <c r="C3349" s="22">
        <v>43705</v>
      </c>
      <c r="D3349" s="15">
        <v>3348</v>
      </c>
    </row>
    <row r="3350" spans="1:4" x14ac:dyDescent="0.2">
      <c r="A3350" s="15">
        <v>4</v>
      </c>
      <c r="B3350" s="13" t="s">
        <v>7440</v>
      </c>
      <c r="C3350" s="22">
        <v>43492</v>
      </c>
      <c r="D3350" s="15">
        <v>3349</v>
      </c>
    </row>
    <row r="3351" spans="1:4" x14ac:dyDescent="0.2">
      <c r="A3351" s="15">
        <v>3</v>
      </c>
      <c r="B3351" s="13" t="s">
        <v>10293</v>
      </c>
      <c r="C3351" s="22">
        <v>43725</v>
      </c>
      <c r="D3351" s="15">
        <v>3350</v>
      </c>
    </row>
    <row r="3352" spans="1:4" x14ac:dyDescent="0.2">
      <c r="A3352" s="15">
        <v>4</v>
      </c>
      <c r="B3352" s="13" t="s">
        <v>8862</v>
      </c>
      <c r="C3352" s="22">
        <v>43574</v>
      </c>
      <c r="D3352" s="15">
        <v>3351</v>
      </c>
    </row>
    <row r="3353" spans="1:4" x14ac:dyDescent="0.2">
      <c r="A3353" s="15">
        <v>1</v>
      </c>
      <c r="B3353" s="13" t="s">
        <v>7417</v>
      </c>
      <c r="C3353" s="22">
        <v>43762</v>
      </c>
      <c r="D3353" s="15">
        <v>3352</v>
      </c>
    </row>
    <row r="3354" spans="1:4" x14ac:dyDescent="0.2">
      <c r="A3354" s="15">
        <v>1</v>
      </c>
      <c r="B3354" s="13" t="s">
        <v>7939</v>
      </c>
      <c r="C3354" s="22">
        <v>43560</v>
      </c>
      <c r="D3354" s="15">
        <v>3353</v>
      </c>
    </row>
    <row r="3355" spans="1:4" x14ac:dyDescent="0.2">
      <c r="A3355" s="15">
        <v>4</v>
      </c>
      <c r="B3355" s="13" t="s">
        <v>6961</v>
      </c>
      <c r="C3355" s="22">
        <v>43775</v>
      </c>
      <c r="D3355" s="15">
        <v>3354</v>
      </c>
    </row>
    <row r="3356" spans="1:4" x14ac:dyDescent="0.2">
      <c r="A3356" s="15">
        <v>4</v>
      </c>
      <c r="B3356" s="13" t="s">
        <v>6111</v>
      </c>
      <c r="C3356" s="22">
        <v>43483</v>
      </c>
      <c r="D3356" s="15">
        <v>3355</v>
      </c>
    </row>
    <row r="3357" spans="1:4" x14ac:dyDescent="0.2">
      <c r="A3357" s="15">
        <v>1</v>
      </c>
      <c r="B3357" s="13" t="s">
        <v>8132</v>
      </c>
      <c r="C3357" s="22">
        <v>43803</v>
      </c>
      <c r="D3357" s="15">
        <v>3356</v>
      </c>
    </row>
    <row r="3358" spans="1:4" x14ac:dyDescent="0.2">
      <c r="A3358" s="15">
        <v>4</v>
      </c>
      <c r="B3358" s="13" t="s">
        <v>9578</v>
      </c>
      <c r="C3358" s="22">
        <v>43524</v>
      </c>
      <c r="D3358" s="15">
        <v>3357</v>
      </c>
    </row>
    <row r="3359" spans="1:4" x14ac:dyDescent="0.2">
      <c r="A3359" s="15">
        <v>4</v>
      </c>
      <c r="B3359" s="13" t="s">
        <v>6437</v>
      </c>
      <c r="C3359" s="22">
        <v>43492</v>
      </c>
      <c r="D3359" s="15">
        <v>3358</v>
      </c>
    </row>
    <row r="3360" spans="1:4" x14ac:dyDescent="0.2">
      <c r="A3360" s="15">
        <v>4</v>
      </c>
      <c r="B3360" s="13" t="s">
        <v>7660</v>
      </c>
      <c r="C3360" s="22">
        <v>43660</v>
      </c>
      <c r="D3360" s="15">
        <v>3359</v>
      </c>
    </row>
    <row r="3361" spans="1:4" x14ac:dyDescent="0.2">
      <c r="A3361" s="15">
        <v>3</v>
      </c>
      <c r="B3361" s="13" t="s">
        <v>9686</v>
      </c>
      <c r="C3361" s="22">
        <v>43503</v>
      </c>
      <c r="D3361" s="15">
        <v>3360</v>
      </c>
    </row>
    <row r="3362" spans="1:4" x14ac:dyDescent="0.2">
      <c r="A3362" s="15">
        <v>4</v>
      </c>
      <c r="B3362" s="13" t="s">
        <v>8211</v>
      </c>
      <c r="C3362" s="22">
        <v>43833</v>
      </c>
      <c r="D3362" s="15">
        <v>3361</v>
      </c>
    </row>
    <row r="3363" spans="1:4" x14ac:dyDescent="0.2">
      <c r="A3363" s="15">
        <v>4</v>
      </c>
      <c r="B3363" s="13" t="s">
        <v>7640</v>
      </c>
      <c r="C3363" s="22">
        <v>43531</v>
      </c>
      <c r="D3363" s="15">
        <v>3362</v>
      </c>
    </row>
    <row r="3364" spans="1:4" x14ac:dyDescent="0.2">
      <c r="A3364" s="15">
        <v>4</v>
      </c>
      <c r="B3364" s="13" t="s">
        <v>9125</v>
      </c>
      <c r="C3364" s="22">
        <v>43663</v>
      </c>
      <c r="D3364" s="15">
        <v>3363</v>
      </c>
    </row>
    <row r="3365" spans="1:4" x14ac:dyDescent="0.2">
      <c r="A3365" s="15">
        <v>4</v>
      </c>
      <c r="B3365" s="13" t="s">
        <v>6800</v>
      </c>
      <c r="C3365" s="22">
        <v>43622</v>
      </c>
      <c r="D3365" s="15">
        <v>3364</v>
      </c>
    </row>
    <row r="3366" spans="1:4" x14ac:dyDescent="0.2">
      <c r="A3366" s="15">
        <v>4</v>
      </c>
      <c r="B3366" s="13" t="s">
        <v>9502</v>
      </c>
      <c r="C3366" s="22">
        <v>43713</v>
      </c>
      <c r="D3366" s="15">
        <v>3365</v>
      </c>
    </row>
    <row r="3367" spans="1:4" x14ac:dyDescent="0.2">
      <c r="A3367" s="15">
        <v>3</v>
      </c>
      <c r="B3367" s="13" t="s">
        <v>10602</v>
      </c>
      <c r="C3367" s="22">
        <v>43721</v>
      </c>
      <c r="D3367" s="15">
        <v>3366</v>
      </c>
    </row>
    <row r="3368" spans="1:4" x14ac:dyDescent="0.2">
      <c r="A3368" s="15">
        <v>4</v>
      </c>
      <c r="B3368" s="13" t="s">
        <v>8789</v>
      </c>
      <c r="C3368" s="22">
        <v>43775</v>
      </c>
      <c r="D3368" s="15">
        <v>3367</v>
      </c>
    </row>
    <row r="3369" spans="1:4" x14ac:dyDescent="0.2">
      <c r="A3369" s="15">
        <v>4</v>
      </c>
      <c r="B3369" s="13" t="s">
        <v>10442</v>
      </c>
      <c r="C3369" s="22">
        <v>43608</v>
      </c>
      <c r="D3369" s="15">
        <v>3368</v>
      </c>
    </row>
    <row r="3370" spans="1:4" x14ac:dyDescent="0.2">
      <c r="A3370" s="15">
        <v>4</v>
      </c>
      <c r="B3370" s="13" t="s">
        <v>8871</v>
      </c>
      <c r="C3370" s="22">
        <v>43772</v>
      </c>
      <c r="D3370" s="15">
        <v>3369</v>
      </c>
    </row>
    <row r="3371" spans="1:4" x14ac:dyDescent="0.2">
      <c r="A3371" s="15">
        <v>4</v>
      </c>
      <c r="B3371" s="13" t="s">
        <v>7267</v>
      </c>
      <c r="C3371" s="22">
        <v>43826</v>
      </c>
      <c r="D3371" s="15">
        <v>3370</v>
      </c>
    </row>
    <row r="3372" spans="1:4" x14ac:dyDescent="0.2">
      <c r="A3372" s="15">
        <v>2</v>
      </c>
      <c r="B3372" s="13" t="s">
        <v>10454</v>
      </c>
      <c r="C3372" s="22">
        <v>43709</v>
      </c>
      <c r="D3372" s="15">
        <v>3371</v>
      </c>
    </row>
    <row r="3373" spans="1:4" x14ac:dyDescent="0.2">
      <c r="A3373" s="15">
        <v>4</v>
      </c>
      <c r="B3373" s="13" t="s">
        <v>10317</v>
      </c>
      <c r="C3373" s="22">
        <v>43503</v>
      </c>
      <c r="D3373" s="15">
        <v>3372</v>
      </c>
    </row>
    <row r="3374" spans="1:4" x14ac:dyDescent="0.2">
      <c r="A3374" s="15">
        <v>3</v>
      </c>
      <c r="B3374" s="13" t="s">
        <v>6843</v>
      </c>
      <c r="C3374" s="22">
        <v>43823</v>
      </c>
      <c r="D3374" s="15">
        <v>3373</v>
      </c>
    </row>
    <row r="3375" spans="1:4" x14ac:dyDescent="0.2">
      <c r="A3375" s="15">
        <v>3</v>
      </c>
      <c r="B3375" s="13" t="s">
        <v>9250</v>
      </c>
      <c r="C3375" s="22">
        <v>43791</v>
      </c>
      <c r="D3375" s="15">
        <v>3374</v>
      </c>
    </row>
    <row r="3376" spans="1:4" x14ac:dyDescent="0.2">
      <c r="A3376" s="15">
        <v>3</v>
      </c>
      <c r="B3376" s="13" t="s">
        <v>7406</v>
      </c>
      <c r="C3376" s="22">
        <v>43795</v>
      </c>
      <c r="D3376" s="15">
        <v>3375</v>
      </c>
    </row>
    <row r="3377" spans="1:4" x14ac:dyDescent="0.2">
      <c r="A3377" s="15">
        <v>4</v>
      </c>
      <c r="B3377" s="13" t="s">
        <v>9303</v>
      </c>
      <c r="C3377" s="22">
        <v>43686</v>
      </c>
      <c r="D3377" s="15">
        <v>3376</v>
      </c>
    </row>
    <row r="3378" spans="1:4" x14ac:dyDescent="0.2">
      <c r="A3378" s="15">
        <v>4</v>
      </c>
      <c r="B3378" s="13" t="s">
        <v>8604</v>
      </c>
      <c r="C3378" s="22">
        <v>43743</v>
      </c>
      <c r="D3378" s="15">
        <v>3377</v>
      </c>
    </row>
    <row r="3379" spans="1:4" x14ac:dyDescent="0.2">
      <c r="A3379" s="15">
        <v>4</v>
      </c>
      <c r="B3379" s="13" t="s">
        <v>9896</v>
      </c>
      <c r="C3379" s="22">
        <v>43695</v>
      </c>
      <c r="D3379" s="15">
        <v>3378</v>
      </c>
    </row>
    <row r="3380" spans="1:4" x14ac:dyDescent="0.2">
      <c r="A3380" s="15">
        <v>2</v>
      </c>
      <c r="B3380" s="13" t="s">
        <v>7052</v>
      </c>
      <c r="C3380" s="22">
        <v>43718</v>
      </c>
      <c r="D3380" s="15">
        <v>3379</v>
      </c>
    </row>
    <row r="3381" spans="1:4" x14ac:dyDescent="0.2">
      <c r="A3381" s="15">
        <v>4</v>
      </c>
      <c r="B3381" s="13" t="s">
        <v>8153</v>
      </c>
      <c r="C3381" s="22">
        <v>43749</v>
      </c>
      <c r="D3381" s="15">
        <v>3380</v>
      </c>
    </row>
    <row r="3382" spans="1:4" x14ac:dyDescent="0.2">
      <c r="A3382" s="15">
        <v>4</v>
      </c>
      <c r="B3382" s="13" t="s">
        <v>7460</v>
      </c>
      <c r="C3382" s="22">
        <v>43709</v>
      </c>
      <c r="D3382" s="15">
        <v>3381</v>
      </c>
    </row>
    <row r="3383" spans="1:4" x14ac:dyDescent="0.2">
      <c r="A3383" s="15">
        <v>3</v>
      </c>
      <c r="B3383" s="13" t="s">
        <v>7580</v>
      </c>
      <c r="C3383" s="22">
        <v>43660</v>
      </c>
      <c r="D3383" s="15">
        <v>3382</v>
      </c>
    </row>
    <row r="3384" spans="1:4" x14ac:dyDescent="0.2">
      <c r="A3384" s="15">
        <v>3</v>
      </c>
      <c r="B3384" s="13" t="s">
        <v>7823</v>
      </c>
      <c r="C3384" s="22">
        <v>43804</v>
      </c>
      <c r="D3384" s="15">
        <v>3383</v>
      </c>
    </row>
    <row r="3385" spans="1:4" x14ac:dyDescent="0.2">
      <c r="A3385" s="15">
        <v>4</v>
      </c>
      <c r="B3385" s="13" t="s">
        <v>8608</v>
      </c>
      <c r="C3385" s="22">
        <v>43830</v>
      </c>
      <c r="D3385" s="15">
        <v>3384</v>
      </c>
    </row>
    <row r="3386" spans="1:4" x14ac:dyDescent="0.2">
      <c r="A3386" s="15">
        <v>4</v>
      </c>
      <c r="B3386" s="13" t="s">
        <v>7346</v>
      </c>
      <c r="C3386" s="22">
        <v>43593</v>
      </c>
      <c r="D3386" s="15">
        <v>3385</v>
      </c>
    </row>
    <row r="3387" spans="1:4" x14ac:dyDescent="0.2">
      <c r="A3387" s="15">
        <v>4</v>
      </c>
      <c r="B3387" s="13" t="s">
        <v>10039</v>
      </c>
      <c r="C3387" s="22">
        <v>43720</v>
      </c>
      <c r="D3387" s="15">
        <v>3386</v>
      </c>
    </row>
    <row r="3388" spans="1:4" x14ac:dyDescent="0.2">
      <c r="A3388" s="15">
        <v>2</v>
      </c>
      <c r="B3388" s="13" t="s">
        <v>9538</v>
      </c>
      <c r="C3388" s="22">
        <v>43715</v>
      </c>
      <c r="D3388" s="15">
        <v>3387</v>
      </c>
    </row>
    <row r="3389" spans="1:4" x14ac:dyDescent="0.2">
      <c r="A3389" s="15">
        <v>1</v>
      </c>
      <c r="B3389" s="13" t="s">
        <v>9561</v>
      </c>
      <c r="C3389" s="22">
        <v>43578</v>
      </c>
      <c r="D3389" s="15">
        <v>3388</v>
      </c>
    </row>
    <row r="3390" spans="1:4" x14ac:dyDescent="0.2">
      <c r="A3390" s="15">
        <v>3</v>
      </c>
      <c r="B3390" s="13" t="s">
        <v>9525</v>
      </c>
      <c r="C3390" s="22">
        <v>43637</v>
      </c>
      <c r="D3390" s="15">
        <v>3389</v>
      </c>
    </row>
    <row r="3391" spans="1:4" x14ac:dyDescent="0.2">
      <c r="A3391" s="15">
        <v>4</v>
      </c>
      <c r="B3391" s="13" t="s">
        <v>6112</v>
      </c>
      <c r="C3391" s="22">
        <v>43577</v>
      </c>
      <c r="D3391" s="15">
        <v>3390</v>
      </c>
    </row>
    <row r="3392" spans="1:4" x14ac:dyDescent="0.2">
      <c r="A3392" s="15">
        <v>3</v>
      </c>
      <c r="B3392" s="13" t="s">
        <v>7992</v>
      </c>
      <c r="C3392" s="22">
        <v>43796</v>
      </c>
      <c r="D3392" s="15">
        <v>3391</v>
      </c>
    </row>
    <row r="3393" spans="1:4" x14ac:dyDescent="0.2">
      <c r="A3393" s="15">
        <v>3</v>
      </c>
      <c r="B3393" s="13" t="s">
        <v>8218</v>
      </c>
      <c r="C3393" s="22">
        <v>43703</v>
      </c>
      <c r="D3393" s="15">
        <v>3392</v>
      </c>
    </row>
    <row r="3394" spans="1:4" x14ac:dyDescent="0.2">
      <c r="A3394" s="15">
        <v>1</v>
      </c>
      <c r="B3394" s="13" t="s">
        <v>9022</v>
      </c>
      <c r="C3394" s="22">
        <v>43558</v>
      </c>
      <c r="D3394" s="15">
        <v>3393</v>
      </c>
    </row>
    <row r="3395" spans="1:4" x14ac:dyDescent="0.2">
      <c r="A3395" s="15">
        <v>4</v>
      </c>
      <c r="B3395" s="13" t="s">
        <v>10819</v>
      </c>
      <c r="C3395" s="22">
        <v>43545</v>
      </c>
      <c r="D3395" s="15">
        <v>3394</v>
      </c>
    </row>
    <row r="3396" spans="1:4" x14ac:dyDescent="0.2">
      <c r="A3396" s="15">
        <v>4</v>
      </c>
      <c r="B3396" s="13" t="s">
        <v>8374</v>
      </c>
      <c r="C3396" s="22">
        <v>43604</v>
      </c>
      <c r="D3396" s="15">
        <v>3395</v>
      </c>
    </row>
    <row r="3397" spans="1:4" x14ac:dyDescent="0.2">
      <c r="A3397" s="15">
        <v>1</v>
      </c>
      <c r="B3397" s="13" t="s">
        <v>7224</v>
      </c>
      <c r="C3397" s="22">
        <v>43740</v>
      </c>
      <c r="D3397" s="15">
        <v>3396</v>
      </c>
    </row>
    <row r="3398" spans="1:4" x14ac:dyDescent="0.2">
      <c r="A3398" s="15">
        <v>3</v>
      </c>
      <c r="B3398" s="13" t="s">
        <v>6578</v>
      </c>
      <c r="C3398" s="22">
        <v>43637</v>
      </c>
      <c r="D3398" s="15">
        <v>3397</v>
      </c>
    </row>
    <row r="3399" spans="1:4" x14ac:dyDescent="0.2">
      <c r="A3399" s="15">
        <v>4</v>
      </c>
      <c r="B3399" s="13" t="s">
        <v>8332</v>
      </c>
      <c r="C3399" s="22">
        <v>43738</v>
      </c>
      <c r="D3399" s="15">
        <v>3398</v>
      </c>
    </row>
    <row r="3400" spans="1:4" x14ac:dyDescent="0.2">
      <c r="A3400" s="15">
        <v>3</v>
      </c>
      <c r="B3400" s="13" t="s">
        <v>6557</v>
      </c>
      <c r="C3400" s="22">
        <v>43545</v>
      </c>
      <c r="D3400" s="15">
        <v>3399</v>
      </c>
    </row>
    <row r="3401" spans="1:4" x14ac:dyDescent="0.2">
      <c r="A3401" s="15">
        <v>4</v>
      </c>
      <c r="B3401" s="13" t="s">
        <v>9021</v>
      </c>
      <c r="C3401" s="22">
        <v>43817</v>
      </c>
      <c r="D3401" s="15">
        <v>3400</v>
      </c>
    </row>
    <row r="3402" spans="1:4" x14ac:dyDescent="0.2">
      <c r="A3402" s="15">
        <v>4</v>
      </c>
      <c r="B3402" s="13" t="s">
        <v>6113</v>
      </c>
      <c r="C3402" s="22">
        <v>43584</v>
      </c>
      <c r="D3402" s="15">
        <v>3401</v>
      </c>
    </row>
    <row r="3403" spans="1:4" x14ac:dyDescent="0.2">
      <c r="A3403" s="15">
        <v>4</v>
      </c>
      <c r="B3403" s="13" t="s">
        <v>7331</v>
      </c>
      <c r="C3403" s="22">
        <v>43832</v>
      </c>
      <c r="D3403" s="15">
        <v>3402</v>
      </c>
    </row>
    <row r="3404" spans="1:4" x14ac:dyDescent="0.2">
      <c r="A3404" s="15">
        <v>4</v>
      </c>
      <c r="B3404" s="13" t="s">
        <v>6977</v>
      </c>
      <c r="C3404" s="22">
        <v>43814</v>
      </c>
      <c r="D3404" s="15">
        <v>3403</v>
      </c>
    </row>
    <row r="3405" spans="1:4" x14ac:dyDescent="0.2">
      <c r="A3405" s="15">
        <v>4</v>
      </c>
      <c r="B3405" s="13" t="s">
        <v>8962</v>
      </c>
      <c r="C3405" s="22">
        <v>43558</v>
      </c>
      <c r="D3405" s="15">
        <v>3404</v>
      </c>
    </row>
    <row r="3406" spans="1:4" x14ac:dyDescent="0.2">
      <c r="A3406" s="15">
        <v>2</v>
      </c>
      <c r="B3406" s="13" t="s">
        <v>10406</v>
      </c>
      <c r="C3406" s="22">
        <v>43704</v>
      </c>
      <c r="D3406" s="15">
        <v>3405</v>
      </c>
    </row>
    <row r="3407" spans="1:4" x14ac:dyDescent="0.2">
      <c r="A3407" s="15">
        <v>4</v>
      </c>
      <c r="B3407" s="13" t="s">
        <v>6406</v>
      </c>
      <c r="C3407" s="22">
        <v>43727</v>
      </c>
      <c r="D3407" s="15">
        <v>3406</v>
      </c>
    </row>
    <row r="3408" spans="1:4" x14ac:dyDescent="0.2">
      <c r="A3408" s="15">
        <v>4</v>
      </c>
      <c r="B3408" s="13" t="s">
        <v>10559</v>
      </c>
      <c r="C3408" s="22">
        <v>43611</v>
      </c>
      <c r="D3408" s="15">
        <v>3407</v>
      </c>
    </row>
    <row r="3409" spans="1:4" x14ac:dyDescent="0.2">
      <c r="A3409" s="15">
        <v>3</v>
      </c>
      <c r="B3409" s="13" t="s">
        <v>8369</v>
      </c>
      <c r="C3409" s="22">
        <v>43762</v>
      </c>
      <c r="D3409" s="15">
        <v>3408</v>
      </c>
    </row>
    <row r="3410" spans="1:4" x14ac:dyDescent="0.2">
      <c r="A3410" s="15">
        <v>3</v>
      </c>
      <c r="B3410" s="13" t="s">
        <v>10797</v>
      </c>
      <c r="C3410" s="22">
        <v>43736</v>
      </c>
      <c r="D3410" s="15">
        <v>3409</v>
      </c>
    </row>
    <row r="3411" spans="1:4" x14ac:dyDescent="0.2">
      <c r="A3411" s="15">
        <v>2</v>
      </c>
      <c r="B3411" s="13" t="s">
        <v>8293</v>
      </c>
      <c r="C3411" s="22">
        <v>43760</v>
      </c>
      <c r="D3411" s="15">
        <v>3410</v>
      </c>
    </row>
    <row r="3412" spans="1:4" x14ac:dyDescent="0.2">
      <c r="A3412" s="15">
        <v>4</v>
      </c>
      <c r="B3412" s="13" t="s">
        <v>10859</v>
      </c>
      <c r="C3412" s="22">
        <v>43727</v>
      </c>
      <c r="D3412" s="15">
        <v>3411</v>
      </c>
    </row>
    <row r="3413" spans="1:4" x14ac:dyDescent="0.2">
      <c r="A3413" s="15">
        <v>4</v>
      </c>
      <c r="B3413" s="13" t="s">
        <v>8237</v>
      </c>
      <c r="C3413" s="22">
        <v>43820</v>
      </c>
      <c r="D3413" s="15">
        <v>3412</v>
      </c>
    </row>
    <row r="3414" spans="1:4" x14ac:dyDescent="0.2">
      <c r="A3414" s="15">
        <v>1</v>
      </c>
      <c r="B3414" s="13" t="s">
        <v>6508</v>
      </c>
      <c r="C3414" s="22">
        <v>43807</v>
      </c>
      <c r="D3414" s="15">
        <v>3413</v>
      </c>
    </row>
    <row r="3415" spans="1:4" x14ac:dyDescent="0.2">
      <c r="A3415" s="15">
        <v>4</v>
      </c>
      <c r="B3415" s="13" t="s">
        <v>6880</v>
      </c>
      <c r="C3415" s="22">
        <v>43787</v>
      </c>
      <c r="D3415" s="15">
        <v>3414</v>
      </c>
    </row>
    <row r="3416" spans="1:4" x14ac:dyDescent="0.2">
      <c r="A3416" s="15">
        <v>2</v>
      </c>
      <c r="B3416" s="13" t="s">
        <v>10683</v>
      </c>
      <c r="C3416" s="22">
        <v>43750</v>
      </c>
      <c r="D3416" s="15">
        <v>3415</v>
      </c>
    </row>
    <row r="3417" spans="1:4" x14ac:dyDescent="0.2">
      <c r="A3417" s="15">
        <v>1</v>
      </c>
      <c r="B3417" s="13" t="s">
        <v>7996</v>
      </c>
      <c r="C3417" s="22">
        <v>43798</v>
      </c>
      <c r="D3417" s="15">
        <v>3416</v>
      </c>
    </row>
    <row r="3418" spans="1:4" x14ac:dyDescent="0.2">
      <c r="A3418" s="15">
        <v>4</v>
      </c>
      <c r="B3418" s="13" t="s">
        <v>6114</v>
      </c>
      <c r="C3418" s="22">
        <v>43832</v>
      </c>
      <c r="D3418" s="15">
        <v>3417</v>
      </c>
    </row>
    <row r="3419" spans="1:4" x14ac:dyDescent="0.2">
      <c r="A3419" s="15">
        <v>4</v>
      </c>
      <c r="B3419" s="13" t="s">
        <v>10604</v>
      </c>
      <c r="C3419" s="22">
        <v>43728</v>
      </c>
      <c r="D3419" s="15">
        <v>3418</v>
      </c>
    </row>
    <row r="3420" spans="1:4" x14ac:dyDescent="0.2">
      <c r="A3420" s="15">
        <v>1</v>
      </c>
      <c r="B3420" s="13" t="s">
        <v>8078</v>
      </c>
      <c r="C3420" s="22">
        <v>43766</v>
      </c>
      <c r="D3420" s="15">
        <v>3419</v>
      </c>
    </row>
    <row r="3421" spans="1:4" x14ac:dyDescent="0.2">
      <c r="A3421" s="15">
        <v>4</v>
      </c>
      <c r="B3421" s="13" t="s">
        <v>7230</v>
      </c>
      <c r="C3421" s="22">
        <v>43680</v>
      </c>
      <c r="D3421" s="15">
        <v>3420</v>
      </c>
    </row>
    <row r="3422" spans="1:4" x14ac:dyDescent="0.2">
      <c r="A3422" s="15">
        <v>3</v>
      </c>
      <c r="B3422" s="13" t="s">
        <v>9958</v>
      </c>
      <c r="C3422" s="22">
        <v>43775</v>
      </c>
      <c r="D3422" s="15">
        <v>3421</v>
      </c>
    </row>
    <row r="3423" spans="1:4" x14ac:dyDescent="0.2">
      <c r="A3423" s="15">
        <v>4</v>
      </c>
      <c r="B3423" s="13" t="s">
        <v>7226</v>
      </c>
      <c r="C3423" s="22">
        <v>43678</v>
      </c>
      <c r="D3423" s="15">
        <v>3422</v>
      </c>
    </row>
    <row r="3424" spans="1:4" x14ac:dyDescent="0.2">
      <c r="A3424" s="15">
        <v>4</v>
      </c>
      <c r="B3424" s="13" t="s">
        <v>10088</v>
      </c>
      <c r="C3424" s="22">
        <v>43571</v>
      </c>
      <c r="D3424" s="15">
        <v>3423</v>
      </c>
    </row>
    <row r="3425" spans="1:4" x14ac:dyDescent="0.2">
      <c r="A3425" s="15">
        <v>4</v>
      </c>
      <c r="B3425" s="13" t="s">
        <v>8214</v>
      </c>
      <c r="C3425" s="22">
        <v>43540</v>
      </c>
      <c r="D3425" s="15">
        <v>3424</v>
      </c>
    </row>
    <row r="3426" spans="1:4" x14ac:dyDescent="0.2">
      <c r="A3426" s="15">
        <v>1</v>
      </c>
      <c r="B3426" s="13" t="s">
        <v>7520</v>
      </c>
      <c r="C3426" s="22">
        <v>43728</v>
      </c>
      <c r="D3426" s="15">
        <v>3425</v>
      </c>
    </row>
    <row r="3427" spans="1:4" x14ac:dyDescent="0.2">
      <c r="A3427" s="15">
        <v>1</v>
      </c>
      <c r="B3427" s="13" t="s">
        <v>8650</v>
      </c>
      <c r="C3427" s="22">
        <v>43700</v>
      </c>
      <c r="D3427" s="15">
        <v>3426</v>
      </c>
    </row>
    <row r="3428" spans="1:4" x14ac:dyDescent="0.2">
      <c r="A3428" s="15">
        <v>4</v>
      </c>
      <c r="B3428" s="13" t="s">
        <v>6640</v>
      </c>
      <c r="C3428" s="22">
        <v>43562</v>
      </c>
      <c r="D3428" s="15">
        <v>3427</v>
      </c>
    </row>
    <row r="3429" spans="1:4" x14ac:dyDescent="0.2">
      <c r="A3429" s="15">
        <v>4</v>
      </c>
      <c r="B3429" s="13" t="s">
        <v>7803</v>
      </c>
      <c r="C3429" s="22">
        <v>43808</v>
      </c>
      <c r="D3429" s="15">
        <v>3428</v>
      </c>
    </row>
    <row r="3430" spans="1:4" x14ac:dyDescent="0.2">
      <c r="A3430" s="15">
        <v>4</v>
      </c>
      <c r="B3430" s="13" t="s">
        <v>7655</v>
      </c>
      <c r="C3430" s="22">
        <v>43574</v>
      </c>
      <c r="D3430" s="15">
        <v>3429</v>
      </c>
    </row>
    <row r="3431" spans="1:4" x14ac:dyDescent="0.2">
      <c r="A3431" s="15">
        <v>1</v>
      </c>
      <c r="B3431" s="13" t="s">
        <v>8693</v>
      </c>
      <c r="C3431" s="22">
        <v>43790</v>
      </c>
      <c r="D3431" s="15">
        <v>3430</v>
      </c>
    </row>
    <row r="3432" spans="1:4" x14ac:dyDescent="0.2">
      <c r="A3432" s="15">
        <v>3</v>
      </c>
      <c r="B3432" s="13" t="s">
        <v>9274</v>
      </c>
      <c r="C3432" s="22">
        <v>43504</v>
      </c>
      <c r="D3432" s="15">
        <v>3431</v>
      </c>
    </row>
    <row r="3433" spans="1:4" x14ac:dyDescent="0.2">
      <c r="A3433" s="15">
        <v>4</v>
      </c>
      <c r="B3433" s="13" t="s">
        <v>10821</v>
      </c>
      <c r="C3433" s="22">
        <v>43801</v>
      </c>
      <c r="D3433" s="15">
        <v>3432</v>
      </c>
    </row>
    <row r="3434" spans="1:4" x14ac:dyDescent="0.2">
      <c r="A3434" s="15">
        <v>4</v>
      </c>
      <c r="B3434" s="13" t="s">
        <v>8477</v>
      </c>
      <c r="C3434" s="22">
        <v>43798</v>
      </c>
      <c r="D3434" s="15">
        <v>3433</v>
      </c>
    </row>
    <row r="3435" spans="1:4" x14ac:dyDescent="0.2">
      <c r="A3435" s="15">
        <v>3</v>
      </c>
      <c r="B3435" s="13" t="s">
        <v>6115</v>
      </c>
      <c r="C3435" s="22">
        <v>43762</v>
      </c>
      <c r="D3435" s="15">
        <v>3434</v>
      </c>
    </row>
    <row r="3436" spans="1:4" x14ac:dyDescent="0.2">
      <c r="A3436" s="15">
        <v>1</v>
      </c>
      <c r="B3436" s="13" t="s">
        <v>6116</v>
      </c>
      <c r="C3436" s="22">
        <v>43636</v>
      </c>
      <c r="D3436" s="15">
        <v>3435</v>
      </c>
    </row>
    <row r="3437" spans="1:4" x14ac:dyDescent="0.2">
      <c r="A3437" s="15">
        <v>3</v>
      </c>
      <c r="B3437" s="13" t="s">
        <v>7714</v>
      </c>
      <c r="C3437" s="22">
        <v>43713</v>
      </c>
      <c r="D3437" s="15">
        <v>3436</v>
      </c>
    </row>
    <row r="3438" spans="1:4" x14ac:dyDescent="0.2">
      <c r="A3438" s="15">
        <v>4</v>
      </c>
      <c r="B3438" s="13" t="s">
        <v>9206</v>
      </c>
      <c r="C3438" s="22">
        <v>43773</v>
      </c>
      <c r="D3438" s="15">
        <v>3437</v>
      </c>
    </row>
    <row r="3439" spans="1:4" x14ac:dyDescent="0.2">
      <c r="A3439" s="15">
        <v>4</v>
      </c>
      <c r="B3439" s="13" t="s">
        <v>9488</v>
      </c>
      <c r="C3439" s="22">
        <v>43501</v>
      </c>
      <c r="D3439" s="15">
        <v>3438</v>
      </c>
    </row>
    <row r="3440" spans="1:4" x14ac:dyDescent="0.2">
      <c r="A3440" s="15">
        <v>4</v>
      </c>
      <c r="B3440" s="13" t="s">
        <v>7403</v>
      </c>
      <c r="C3440" s="22">
        <v>43652</v>
      </c>
      <c r="D3440" s="15">
        <v>3439</v>
      </c>
    </row>
    <row r="3441" spans="1:4" x14ac:dyDescent="0.2">
      <c r="A3441" s="15">
        <v>4</v>
      </c>
      <c r="B3441" s="13" t="s">
        <v>6117</v>
      </c>
      <c r="C3441" s="22">
        <v>43748</v>
      </c>
      <c r="D3441" s="15">
        <v>3440</v>
      </c>
    </row>
    <row r="3442" spans="1:4" x14ac:dyDescent="0.2">
      <c r="A3442" s="15">
        <v>3</v>
      </c>
      <c r="B3442" s="13" t="s">
        <v>6118</v>
      </c>
      <c r="C3442" s="22">
        <v>43509</v>
      </c>
      <c r="D3442" s="15">
        <v>3441</v>
      </c>
    </row>
    <row r="3443" spans="1:4" x14ac:dyDescent="0.2">
      <c r="A3443" s="15">
        <v>4</v>
      </c>
      <c r="B3443" s="13" t="s">
        <v>6534</v>
      </c>
      <c r="C3443" s="22">
        <v>43490</v>
      </c>
      <c r="D3443" s="15">
        <v>3442</v>
      </c>
    </row>
    <row r="3444" spans="1:4" x14ac:dyDescent="0.2">
      <c r="A3444" s="15">
        <v>4</v>
      </c>
      <c r="B3444" s="13" t="s">
        <v>7234</v>
      </c>
      <c r="C3444" s="22">
        <v>43660</v>
      </c>
      <c r="D3444" s="15">
        <v>3443</v>
      </c>
    </row>
    <row r="3445" spans="1:4" x14ac:dyDescent="0.2">
      <c r="A3445" s="15">
        <v>3</v>
      </c>
      <c r="B3445" s="13" t="s">
        <v>7901</v>
      </c>
      <c r="C3445" s="22">
        <v>43593</v>
      </c>
      <c r="D3445" s="15">
        <v>3444</v>
      </c>
    </row>
    <row r="3446" spans="1:4" x14ac:dyDescent="0.2">
      <c r="A3446" s="15">
        <v>4</v>
      </c>
      <c r="B3446" s="13" t="s">
        <v>7438</v>
      </c>
      <c r="C3446" s="22">
        <v>43801</v>
      </c>
      <c r="D3446" s="15">
        <v>3445</v>
      </c>
    </row>
    <row r="3447" spans="1:4" x14ac:dyDescent="0.2">
      <c r="A3447" s="15">
        <v>4</v>
      </c>
      <c r="B3447" s="13" t="s">
        <v>10107</v>
      </c>
      <c r="C3447" s="22">
        <v>43593</v>
      </c>
      <c r="D3447" s="15">
        <v>3446</v>
      </c>
    </row>
    <row r="3448" spans="1:4" x14ac:dyDescent="0.2">
      <c r="A3448" s="15">
        <v>1</v>
      </c>
      <c r="B3448" s="13" t="s">
        <v>8590</v>
      </c>
      <c r="C3448" s="22">
        <v>43581</v>
      </c>
      <c r="D3448" s="15">
        <v>3447</v>
      </c>
    </row>
    <row r="3449" spans="1:4" x14ac:dyDescent="0.2">
      <c r="A3449" s="15">
        <v>1</v>
      </c>
      <c r="B3449" s="13" t="s">
        <v>6936</v>
      </c>
      <c r="C3449" s="22">
        <v>43756</v>
      </c>
      <c r="D3449" s="15">
        <v>3448</v>
      </c>
    </row>
    <row r="3450" spans="1:4" x14ac:dyDescent="0.2">
      <c r="A3450" s="15">
        <v>1</v>
      </c>
      <c r="B3450" s="13" t="s">
        <v>8739</v>
      </c>
      <c r="C3450" s="22">
        <v>43731</v>
      </c>
      <c r="D3450" s="15">
        <v>3449</v>
      </c>
    </row>
    <row r="3451" spans="1:4" x14ac:dyDescent="0.2">
      <c r="A3451" s="15">
        <v>4</v>
      </c>
      <c r="B3451" s="13" t="s">
        <v>10141</v>
      </c>
      <c r="C3451" s="22">
        <v>43538</v>
      </c>
      <c r="D3451" s="15">
        <v>3450</v>
      </c>
    </row>
    <row r="3452" spans="1:4" x14ac:dyDescent="0.2">
      <c r="A3452" s="15">
        <v>4</v>
      </c>
      <c r="B3452" s="13" t="s">
        <v>8267</v>
      </c>
      <c r="C3452" s="22">
        <v>43700</v>
      </c>
      <c r="D3452" s="15">
        <v>3451</v>
      </c>
    </row>
    <row r="3453" spans="1:4" x14ac:dyDescent="0.2">
      <c r="A3453" s="15">
        <v>4</v>
      </c>
      <c r="B3453" s="13" t="s">
        <v>6119</v>
      </c>
      <c r="C3453" s="22">
        <v>43780</v>
      </c>
      <c r="D3453" s="15">
        <v>3452</v>
      </c>
    </row>
    <row r="3454" spans="1:4" x14ac:dyDescent="0.2">
      <c r="A3454" s="15">
        <v>1</v>
      </c>
      <c r="B3454" s="13" t="s">
        <v>6619</v>
      </c>
      <c r="C3454" s="22">
        <v>43725</v>
      </c>
      <c r="D3454" s="15">
        <v>3453</v>
      </c>
    </row>
    <row r="3455" spans="1:4" x14ac:dyDescent="0.2">
      <c r="A3455" s="15">
        <v>1</v>
      </c>
      <c r="B3455" s="13" t="s">
        <v>7455</v>
      </c>
      <c r="C3455" s="22">
        <v>43749</v>
      </c>
      <c r="D3455" s="15">
        <v>3454</v>
      </c>
    </row>
    <row r="3456" spans="1:4" x14ac:dyDescent="0.2">
      <c r="A3456" s="15">
        <v>3</v>
      </c>
      <c r="B3456" s="13" t="s">
        <v>10255</v>
      </c>
      <c r="C3456" s="22">
        <v>43721</v>
      </c>
      <c r="D3456" s="15">
        <v>3455</v>
      </c>
    </row>
    <row r="3457" spans="1:4" x14ac:dyDescent="0.2">
      <c r="A3457" s="15">
        <v>3</v>
      </c>
      <c r="B3457" s="13" t="s">
        <v>6701</v>
      </c>
      <c r="C3457" s="22">
        <v>43733</v>
      </c>
      <c r="D3457" s="15">
        <v>3456</v>
      </c>
    </row>
    <row r="3458" spans="1:4" x14ac:dyDescent="0.2">
      <c r="A3458" s="15">
        <v>1</v>
      </c>
      <c r="B3458" s="13" t="s">
        <v>10735</v>
      </c>
      <c r="C3458" s="22">
        <v>43704</v>
      </c>
      <c r="D3458" s="15">
        <v>3457</v>
      </c>
    </row>
    <row r="3459" spans="1:4" x14ac:dyDescent="0.2">
      <c r="A3459" s="15">
        <v>4</v>
      </c>
      <c r="B3459" s="13" t="s">
        <v>10776</v>
      </c>
      <c r="C3459" s="22">
        <v>43713</v>
      </c>
      <c r="D3459" s="15">
        <v>3458</v>
      </c>
    </row>
    <row r="3460" spans="1:4" x14ac:dyDescent="0.2">
      <c r="A3460" s="15">
        <v>4</v>
      </c>
      <c r="B3460" s="13" t="s">
        <v>8376</v>
      </c>
      <c r="C3460" s="22">
        <v>43519</v>
      </c>
      <c r="D3460" s="15">
        <v>3459</v>
      </c>
    </row>
    <row r="3461" spans="1:4" x14ac:dyDescent="0.2">
      <c r="A3461" s="15">
        <v>3</v>
      </c>
      <c r="B3461" s="13" t="s">
        <v>6504</v>
      </c>
      <c r="C3461" s="22">
        <v>43626</v>
      </c>
      <c r="D3461" s="15">
        <v>3460</v>
      </c>
    </row>
    <row r="3462" spans="1:4" x14ac:dyDescent="0.2">
      <c r="A3462" s="15">
        <v>1</v>
      </c>
      <c r="B3462" s="13" t="s">
        <v>8582</v>
      </c>
      <c r="C3462" s="22">
        <v>43684</v>
      </c>
      <c r="D3462" s="15">
        <v>3461</v>
      </c>
    </row>
    <row r="3463" spans="1:4" x14ac:dyDescent="0.2">
      <c r="A3463" s="15">
        <v>4</v>
      </c>
      <c r="B3463" s="13" t="s">
        <v>6611</v>
      </c>
      <c r="C3463" s="22">
        <v>43642</v>
      </c>
      <c r="D3463" s="15">
        <v>3462</v>
      </c>
    </row>
    <row r="3464" spans="1:4" x14ac:dyDescent="0.2">
      <c r="A3464" s="15">
        <v>4</v>
      </c>
      <c r="B3464" s="13" t="s">
        <v>10904</v>
      </c>
      <c r="C3464" s="22">
        <v>43644</v>
      </c>
      <c r="D3464" s="15">
        <v>3463</v>
      </c>
    </row>
    <row r="3465" spans="1:4" x14ac:dyDescent="0.2">
      <c r="A3465" s="15">
        <v>4</v>
      </c>
      <c r="B3465" s="13" t="s">
        <v>6338</v>
      </c>
      <c r="C3465" s="22">
        <v>43755</v>
      </c>
      <c r="D3465" s="15">
        <v>3464</v>
      </c>
    </row>
    <row r="3466" spans="1:4" x14ac:dyDescent="0.2">
      <c r="A3466" s="15">
        <v>4</v>
      </c>
      <c r="B3466" s="13" t="s">
        <v>7907</v>
      </c>
      <c r="C3466" s="22">
        <v>43713</v>
      </c>
      <c r="D3466" s="15">
        <v>3465</v>
      </c>
    </row>
    <row r="3467" spans="1:4" x14ac:dyDescent="0.2">
      <c r="A3467" s="15">
        <v>3</v>
      </c>
      <c r="B3467" s="13" t="s">
        <v>9979</v>
      </c>
      <c r="C3467" s="22">
        <v>43678</v>
      </c>
      <c r="D3467" s="15">
        <v>3466</v>
      </c>
    </row>
    <row r="3468" spans="1:4" x14ac:dyDescent="0.2">
      <c r="A3468" s="15">
        <v>4</v>
      </c>
      <c r="B3468" s="13" t="s">
        <v>9557</v>
      </c>
      <c r="C3468" s="22">
        <v>43595</v>
      </c>
      <c r="D3468" s="15">
        <v>3467</v>
      </c>
    </row>
    <row r="3469" spans="1:4" x14ac:dyDescent="0.2">
      <c r="A3469" s="15">
        <v>4</v>
      </c>
      <c r="B3469" s="13" t="s">
        <v>10206</v>
      </c>
      <c r="C3469" s="22">
        <v>43733</v>
      </c>
      <c r="D3469" s="15">
        <v>3468</v>
      </c>
    </row>
    <row r="3470" spans="1:4" x14ac:dyDescent="0.2">
      <c r="A3470" s="15">
        <v>2</v>
      </c>
      <c r="B3470" s="13" t="s">
        <v>8963</v>
      </c>
      <c r="C3470" s="22">
        <v>43620</v>
      </c>
      <c r="D3470" s="15">
        <v>3469</v>
      </c>
    </row>
    <row r="3471" spans="1:4" x14ac:dyDescent="0.2">
      <c r="A3471" s="15">
        <v>4</v>
      </c>
      <c r="B3471" s="13" t="s">
        <v>9562</v>
      </c>
      <c r="C3471" s="22">
        <v>43701</v>
      </c>
      <c r="D3471" s="15">
        <v>3470</v>
      </c>
    </row>
    <row r="3472" spans="1:4" x14ac:dyDescent="0.2">
      <c r="A3472" s="15">
        <v>4</v>
      </c>
      <c r="B3472" s="13" t="s">
        <v>8946</v>
      </c>
      <c r="C3472" s="22">
        <v>43802</v>
      </c>
      <c r="D3472" s="15">
        <v>3471</v>
      </c>
    </row>
    <row r="3473" spans="1:4" x14ac:dyDescent="0.2">
      <c r="A3473" s="15">
        <v>1</v>
      </c>
      <c r="B3473" s="13" t="s">
        <v>6744</v>
      </c>
      <c r="C3473" s="22">
        <v>43681</v>
      </c>
      <c r="D3473" s="15">
        <v>3472</v>
      </c>
    </row>
    <row r="3474" spans="1:4" x14ac:dyDescent="0.2">
      <c r="A3474" s="15">
        <v>1</v>
      </c>
      <c r="B3474" s="13" t="s">
        <v>6818</v>
      </c>
      <c r="C3474" s="22">
        <v>43657</v>
      </c>
      <c r="D3474" s="15">
        <v>3473</v>
      </c>
    </row>
    <row r="3475" spans="1:4" x14ac:dyDescent="0.2">
      <c r="A3475" s="15">
        <v>1</v>
      </c>
      <c r="B3475" s="13" t="s">
        <v>6612</v>
      </c>
      <c r="C3475" s="22">
        <v>43643</v>
      </c>
      <c r="D3475" s="15">
        <v>3474</v>
      </c>
    </row>
    <row r="3476" spans="1:4" x14ac:dyDescent="0.2">
      <c r="A3476" s="15">
        <v>3</v>
      </c>
      <c r="B3476" s="13" t="s">
        <v>8817</v>
      </c>
      <c r="C3476" s="22">
        <v>43557</v>
      </c>
      <c r="D3476" s="15">
        <v>3475</v>
      </c>
    </row>
    <row r="3477" spans="1:4" x14ac:dyDescent="0.2">
      <c r="A3477" s="15">
        <v>4</v>
      </c>
      <c r="B3477" s="13" t="s">
        <v>6546</v>
      </c>
      <c r="C3477" s="22">
        <v>43730</v>
      </c>
      <c r="D3477" s="15">
        <v>3476</v>
      </c>
    </row>
    <row r="3478" spans="1:4" x14ac:dyDescent="0.2">
      <c r="A3478" s="15">
        <v>4</v>
      </c>
      <c r="B3478" s="13" t="s">
        <v>6486</v>
      </c>
      <c r="C3478" s="22">
        <v>43820</v>
      </c>
      <c r="D3478" s="15">
        <v>3477</v>
      </c>
    </row>
    <row r="3479" spans="1:4" x14ac:dyDescent="0.2">
      <c r="A3479" s="15">
        <v>3</v>
      </c>
      <c r="B3479" s="13" t="s">
        <v>9782</v>
      </c>
      <c r="C3479" s="22">
        <v>43594</v>
      </c>
      <c r="D3479" s="15">
        <v>3478</v>
      </c>
    </row>
    <row r="3480" spans="1:4" x14ac:dyDescent="0.2">
      <c r="A3480" s="15">
        <v>4</v>
      </c>
      <c r="B3480" s="13" t="s">
        <v>8235</v>
      </c>
      <c r="C3480" s="22">
        <v>43709</v>
      </c>
      <c r="D3480" s="15">
        <v>3479</v>
      </c>
    </row>
    <row r="3481" spans="1:4" x14ac:dyDescent="0.2">
      <c r="A3481" s="15">
        <v>4</v>
      </c>
      <c r="B3481" s="13" t="s">
        <v>10089</v>
      </c>
      <c r="C3481" s="22">
        <v>43787</v>
      </c>
      <c r="D3481" s="15">
        <v>3480</v>
      </c>
    </row>
    <row r="3482" spans="1:4" x14ac:dyDescent="0.2">
      <c r="A3482" s="15">
        <v>4</v>
      </c>
      <c r="B3482" s="13" t="s">
        <v>6754</v>
      </c>
      <c r="C3482" s="22">
        <v>43606</v>
      </c>
      <c r="D3482" s="15">
        <v>3481</v>
      </c>
    </row>
    <row r="3483" spans="1:4" x14ac:dyDescent="0.2">
      <c r="A3483" s="15">
        <v>4</v>
      </c>
      <c r="B3483" s="13" t="s">
        <v>7123</v>
      </c>
      <c r="C3483" s="22">
        <v>43648</v>
      </c>
      <c r="D3483" s="15">
        <v>3482</v>
      </c>
    </row>
    <row r="3484" spans="1:4" x14ac:dyDescent="0.2">
      <c r="A3484" s="15">
        <v>1</v>
      </c>
      <c r="B3484" s="13" t="s">
        <v>10554</v>
      </c>
      <c r="C3484" s="22">
        <v>43672</v>
      </c>
      <c r="D3484" s="15">
        <v>3483</v>
      </c>
    </row>
    <row r="3485" spans="1:4" x14ac:dyDescent="0.2">
      <c r="A3485" s="15">
        <v>2</v>
      </c>
      <c r="B3485" s="13" t="s">
        <v>8120</v>
      </c>
      <c r="C3485" s="22">
        <v>43597</v>
      </c>
      <c r="D3485" s="15">
        <v>3484</v>
      </c>
    </row>
    <row r="3486" spans="1:4" x14ac:dyDescent="0.2">
      <c r="A3486" s="15">
        <v>4</v>
      </c>
      <c r="B3486" s="13" t="s">
        <v>7739</v>
      </c>
      <c r="C3486" s="22">
        <v>43597</v>
      </c>
      <c r="D3486" s="15">
        <v>3485</v>
      </c>
    </row>
    <row r="3487" spans="1:4" x14ac:dyDescent="0.2">
      <c r="A3487" s="15">
        <v>4</v>
      </c>
      <c r="B3487" s="13" t="s">
        <v>10400</v>
      </c>
      <c r="C3487" s="22">
        <v>43633</v>
      </c>
      <c r="D3487" s="15">
        <v>3486</v>
      </c>
    </row>
    <row r="3488" spans="1:4" x14ac:dyDescent="0.2">
      <c r="A3488" s="15">
        <v>4</v>
      </c>
      <c r="B3488" s="13" t="s">
        <v>9909</v>
      </c>
      <c r="C3488" s="22">
        <v>43737</v>
      </c>
      <c r="D3488" s="15">
        <v>3487</v>
      </c>
    </row>
    <row r="3489" spans="1:4" x14ac:dyDescent="0.2">
      <c r="A3489" s="15">
        <v>4</v>
      </c>
      <c r="B3489" s="13" t="s">
        <v>8727</v>
      </c>
      <c r="C3489" s="22">
        <v>43616</v>
      </c>
      <c r="D3489" s="15">
        <v>3488</v>
      </c>
    </row>
    <row r="3490" spans="1:4" x14ac:dyDescent="0.2">
      <c r="A3490" s="15">
        <v>4</v>
      </c>
      <c r="B3490" s="13" t="s">
        <v>7627</v>
      </c>
      <c r="C3490" s="22">
        <v>43729</v>
      </c>
      <c r="D3490" s="15">
        <v>3489</v>
      </c>
    </row>
    <row r="3491" spans="1:4" x14ac:dyDescent="0.2">
      <c r="A3491" s="15">
        <v>4</v>
      </c>
      <c r="B3491" s="13" t="s">
        <v>6120</v>
      </c>
      <c r="C3491" s="22">
        <v>43831</v>
      </c>
      <c r="D3491" s="15">
        <v>3490</v>
      </c>
    </row>
    <row r="3492" spans="1:4" x14ac:dyDescent="0.2">
      <c r="A3492" s="15">
        <v>4</v>
      </c>
      <c r="B3492" s="13" t="s">
        <v>8017</v>
      </c>
      <c r="C3492" s="22">
        <v>43811</v>
      </c>
      <c r="D3492" s="15">
        <v>3491</v>
      </c>
    </row>
    <row r="3493" spans="1:4" x14ac:dyDescent="0.2">
      <c r="A3493" s="15">
        <v>4</v>
      </c>
      <c r="B3493" s="13" t="s">
        <v>6366</v>
      </c>
      <c r="C3493" s="22">
        <v>43658</v>
      </c>
      <c r="D3493" s="15">
        <v>3492</v>
      </c>
    </row>
    <row r="3494" spans="1:4" x14ac:dyDescent="0.2">
      <c r="A3494" s="15">
        <v>2</v>
      </c>
      <c r="B3494" s="13" t="s">
        <v>7397</v>
      </c>
      <c r="C3494" s="22">
        <v>43826</v>
      </c>
      <c r="D3494" s="15">
        <v>3493</v>
      </c>
    </row>
    <row r="3495" spans="1:4" x14ac:dyDescent="0.2">
      <c r="A3495" s="15">
        <v>4</v>
      </c>
      <c r="B3495" s="13" t="s">
        <v>9811</v>
      </c>
      <c r="C3495" s="22">
        <v>43728</v>
      </c>
      <c r="D3495" s="15">
        <v>3494</v>
      </c>
    </row>
    <row r="3496" spans="1:4" x14ac:dyDescent="0.2">
      <c r="A3496" s="15">
        <v>3</v>
      </c>
      <c r="B3496" s="13" t="s">
        <v>8698</v>
      </c>
      <c r="C3496" s="22">
        <v>43731</v>
      </c>
      <c r="D3496" s="15">
        <v>3495</v>
      </c>
    </row>
    <row r="3497" spans="1:4" x14ac:dyDescent="0.2">
      <c r="A3497" s="15">
        <v>3</v>
      </c>
      <c r="B3497" s="13" t="s">
        <v>8783</v>
      </c>
      <c r="C3497" s="22">
        <v>43559</v>
      </c>
      <c r="D3497" s="15">
        <v>3496</v>
      </c>
    </row>
    <row r="3498" spans="1:4" x14ac:dyDescent="0.2">
      <c r="A3498" s="15">
        <v>3</v>
      </c>
      <c r="B3498" s="13" t="s">
        <v>8173</v>
      </c>
      <c r="C3498" s="22">
        <v>43629</v>
      </c>
      <c r="D3498" s="15">
        <v>3497</v>
      </c>
    </row>
    <row r="3499" spans="1:4" x14ac:dyDescent="0.2">
      <c r="A3499" s="15">
        <v>3</v>
      </c>
      <c r="B3499" s="13" t="s">
        <v>7599</v>
      </c>
      <c r="C3499" s="22">
        <v>43746</v>
      </c>
      <c r="D3499" s="15">
        <v>3498</v>
      </c>
    </row>
    <row r="3500" spans="1:4" x14ac:dyDescent="0.2">
      <c r="A3500" s="15">
        <v>3</v>
      </c>
      <c r="B3500" s="13" t="s">
        <v>8640</v>
      </c>
      <c r="C3500" s="22">
        <v>43572</v>
      </c>
      <c r="D3500" s="15">
        <v>3499</v>
      </c>
    </row>
    <row r="3501" spans="1:4" x14ac:dyDescent="0.2">
      <c r="A3501" s="15">
        <v>3</v>
      </c>
      <c r="B3501" s="13" t="s">
        <v>7524</v>
      </c>
      <c r="C3501" s="22">
        <v>43496</v>
      </c>
      <c r="D3501" s="15">
        <v>3500</v>
      </c>
    </row>
    <row r="3502" spans="1:4" x14ac:dyDescent="0.2">
      <c r="A3502" s="15">
        <v>4</v>
      </c>
      <c r="B3502" s="13" t="s">
        <v>9689</v>
      </c>
      <c r="C3502" s="22">
        <v>43647</v>
      </c>
      <c r="D3502" s="15">
        <v>3501</v>
      </c>
    </row>
    <row r="3503" spans="1:4" x14ac:dyDescent="0.2">
      <c r="A3503" s="15">
        <v>1</v>
      </c>
      <c r="B3503" s="13" t="s">
        <v>10071</v>
      </c>
      <c r="C3503" s="22">
        <v>43595</v>
      </c>
      <c r="D3503" s="15">
        <v>3502</v>
      </c>
    </row>
    <row r="3504" spans="1:4" x14ac:dyDescent="0.2">
      <c r="A3504" s="15">
        <v>1</v>
      </c>
      <c r="B3504" s="13" t="s">
        <v>8048</v>
      </c>
      <c r="C3504" s="22">
        <v>43516</v>
      </c>
      <c r="D3504" s="15">
        <v>3503</v>
      </c>
    </row>
    <row r="3505" spans="1:4" x14ac:dyDescent="0.2">
      <c r="A3505" s="15">
        <v>4</v>
      </c>
      <c r="B3505" s="13" t="s">
        <v>7618</v>
      </c>
      <c r="C3505" s="22">
        <v>43578</v>
      </c>
      <c r="D3505" s="15">
        <v>3504</v>
      </c>
    </row>
    <row r="3506" spans="1:4" x14ac:dyDescent="0.2">
      <c r="A3506" s="15">
        <v>4</v>
      </c>
      <c r="B3506" s="13" t="s">
        <v>10177</v>
      </c>
      <c r="C3506" s="22">
        <v>43770</v>
      </c>
      <c r="D3506" s="15">
        <v>3505</v>
      </c>
    </row>
    <row r="3507" spans="1:4" x14ac:dyDescent="0.2">
      <c r="A3507" s="15">
        <v>2</v>
      </c>
      <c r="B3507" s="13" t="s">
        <v>7588</v>
      </c>
      <c r="C3507" s="22">
        <v>43781</v>
      </c>
      <c r="D3507" s="15">
        <v>3506</v>
      </c>
    </row>
    <row r="3508" spans="1:4" x14ac:dyDescent="0.2">
      <c r="A3508" s="15">
        <v>3</v>
      </c>
      <c r="B3508" s="13" t="s">
        <v>6432</v>
      </c>
      <c r="C3508" s="22">
        <v>43784</v>
      </c>
      <c r="D3508" s="15">
        <v>3507</v>
      </c>
    </row>
    <row r="3509" spans="1:4" x14ac:dyDescent="0.2">
      <c r="A3509" s="15">
        <v>1</v>
      </c>
      <c r="B3509" s="13" t="s">
        <v>6669</v>
      </c>
      <c r="C3509" s="22">
        <v>43680</v>
      </c>
      <c r="D3509" s="15">
        <v>3508</v>
      </c>
    </row>
    <row r="3510" spans="1:4" x14ac:dyDescent="0.2">
      <c r="A3510" s="15">
        <v>4</v>
      </c>
      <c r="B3510" s="13" t="s">
        <v>9677</v>
      </c>
      <c r="C3510" s="22">
        <v>43569</v>
      </c>
      <c r="D3510" s="15">
        <v>3509</v>
      </c>
    </row>
    <row r="3511" spans="1:4" x14ac:dyDescent="0.2">
      <c r="A3511" s="15">
        <v>4</v>
      </c>
      <c r="B3511" s="13" t="s">
        <v>10101</v>
      </c>
      <c r="C3511" s="22">
        <v>43572</v>
      </c>
      <c r="D3511" s="15">
        <v>3510</v>
      </c>
    </row>
    <row r="3512" spans="1:4" x14ac:dyDescent="0.2">
      <c r="A3512" s="15">
        <v>4</v>
      </c>
      <c r="B3512" s="13" t="s">
        <v>9703</v>
      </c>
      <c r="C3512" s="22">
        <v>43832</v>
      </c>
      <c r="D3512" s="15">
        <v>3511</v>
      </c>
    </row>
    <row r="3513" spans="1:4" x14ac:dyDescent="0.2">
      <c r="A3513" s="15">
        <v>4</v>
      </c>
      <c r="B3513" s="13" t="s">
        <v>7547</v>
      </c>
      <c r="C3513" s="22">
        <v>43636</v>
      </c>
      <c r="D3513" s="15">
        <v>3512</v>
      </c>
    </row>
    <row r="3514" spans="1:4" x14ac:dyDescent="0.2">
      <c r="A3514" s="15">
        <v>1</v>
      </c>
      <c r="B3514" s="13" t="s">
        <v>6648</v>
      </c>
      <c r="C3514" s="22">
        <v>43566</v>
      </c>
      <c r="D3514" s="15">
        <v>3513</v>
      </c>
    </row>
    <row r="3515" spans="1:4" x14ac:dyDescent="0.2">
      <c r="A3515" s="15">
        <v>1</v>
      </c>
      <c r="B3515" s="13" t="s">
        <v>6434</v>
      </c>
      <c r="C3515" s="22">
        <v>43796</v>
      </c>
      <c r="D3515" s="15">
        <v>3514</v>
      </c>
    </row>
    <row r="3516" spans="1:4" x14ac:dyDescent="0.2">
      <c r="A3516" s="15">
        <v>4</v>
      </c>
      <c r="B3516" s="13" t="s">
        <v>10330</v>
      </c>
      <c r="C3516" s="22">
        <v>43817</v>
      </c>
      <c r="D3516" s="15">
        <v>3515</v>
      </c>
    </row>
    <row r="3517" spans="1:4" x14ac:dyDescent="0.2">
      <c r="A3517" s="15">
        <v>4</v>
      </c>
      <c r="B3517" s="13" t="s">
        <v>10083</v>
      </c>
      <c r="C3517" s="22">
        <v>43778</v>
      </c>
      <c r="D3517" s="15">
        <v>3516</v>
      </c>
    </row>
    <row r="3518" spans="1:4" x14ac:dyDescent="0.2">
      <c r="A3518" s="15">
        <v>4</v>
      </c>
      <c r="B3518" s="13" t="s">
        <v>9877</v>
      </c>
      <c r="C3518" s="22">
        <v>43811</v>
      </c>
      <c r="D3518" s="15">
        <v>3517</v>
      </c>
    </row>
    <row r="3519" spans="1:4" x14ac:dyDescent="0.2">
      <c r="A3519" s="15">
        <v>4</v>
      </c>
      <c r="B3519" s="13" t="s">
        <v>7530</v>
      </c>
      <c r="C3519" s="22">
        <v>43551</v>
      </c>
      <c r="D3519" s="15">
        <v>3518</v>
      </c>
    </row>
    <row r="3520" spans="1:4" x14ac:dyDescent="0.2">
      <c r="A3520" s="15">
        <v>4</v>
      </c>
      <c r="B3520" s="13" t="s">
        <v>6121</v>
      </c>
      <c r="C3520" s="22">
        <v>43586</v>
      </c>
      <c r="D3520" s="15">
        <v>3519</v>
      </c>
    </row>
    <row r="3521" spans="1:4" x14ac:dyDescent="0.2">
      <c r="A3521" s="15">
        <v>1</v>
      </c>
      <c r="B3521" s="13" t="s">
        <v>6567</v>
      </c>
      <c r="C3521" s="22">
        <v>43579</v>
      </c>
      <c r="D3521" s="15">
        <v>3520</v>
      </c>
    </row>
    <row r="3522" spans="1:4" x14ac:dyDescent="0.2">
      <c r="A3522" s="15">
        <v>4</v>
      </c>
      <c r="B3522" s="13" t="s">
        <v>6313</v>
      </c>
      <c r="C3522" s="22">
        <v>43806</v>
      </c>
      <c r="D3522" s="15">
        <v>3521</v>
      </c>
    </row>
    <row r="3523" spans="1:4" x14ac:dyDescent="0.2">
      <c r="A3523" s="15">
        <v>4</v>
      </c>
      <c r="B3523" s="13" t="s">
        <v>10371</v>
      </c>
      <c r="C3523" s="22">
        <v>43758</v>
      </c>
      <c r="D3523" s="15">
        <v>3522</v>
      </c>
    </row>
    <row r="3524" spans="1:4" x14ac:dyDescent="0.2">
      <c r="A3524" s="15">
        <v>4</v>
      </c>
      <c r="B3524" s="13" t="s">
        <v>9307</v>
      </c>
      <c r="C3524" s="22">
        <v>43523</v>
      </c>
      <c r="D3524" s="15">
        <v>3523</v>
      </c>
    </row>
    <row r="3525" spans="1:4" x14ac:dyDescent="0.2">
      <c r="A3525" s="15">
        <v>3</v>
      </c>
      <c r="B3525" s="13" t="s">
        <v>8889</v>
      </c>
      <c r="C3525" s="22">
        <v>43733</v>
      </c>
      <c r="D3525" s="15">
        <v>3524</v>
      </c>
    </row>
    <row r="3526" spans="1:4" x14ac:dyDescent="0.2">
      <c r="A3526" s="15">
        <v>4</v>
      </c>
      <c r="B3526" s="13" t="s">
        <v>9029</v>
      </c>
      <c r="C3526" s="22">
        <v>43526</v>
      </c>
      <c r="D3526" s="15">
        <v>3525</v>
      </c>
    </row>
    <row r="3527" spans="1:4" x14ac:dyDescent="0.2">
      <c r="A3527" s="15">
        <v>4</v>
      </c>
      <c r="B3527" s="13" t="s">
        <v>8471</v>
      </c>
      <c r="C3527" s="22">
        <v>43818</v>
      </c>
      <c r="D3527" s="15">
        <v>3526</v>
      </c>
    </row>
    <row r="3528" spans="1:4" x14ac:dyDescent="0.2">
      <c r="A3528" s="15">
        <v>4</v>
      </c>
      <c r="B3528" s="13" t="s">
        <v>10011</v>
      </c>
      <c r="C3528" s="22">
        <v>43831</v>
      </c>
      <c r="D3528" s="15">
        <v>3527</v>
      </c>
    </row>
    <row r="3529" spans="1:4" x14ac:dyDescent="0.2">
      <c r="A3529" s="15">
        <v>2</v>
      </c>
      <c r="B3529" s="13" t="s">
        <v>6122</v>
      </c>
      <c r="C3529" s="22">
        <v>43785</v>
      </c>
      <c r="D3529" s="15">
        <v>3528</v>
      </c>
    </row>
    <row r="3530" spans="1:4" x14ac:dyDescent="0.2">
      <c r="A3530" s="15">
        <v>3</v>
      </c>
      <c r="B3530" s="13" t="s">
        <v>8088</v>
      </c>
      <c r="C3530" s="22">
        <v>43642</v>
      </c>
      <c r="D3530" s="15">
        <v>3529</v>
      </c>
    </row>
    <row r="3531" spans="1:4" x14ac:dyDescent="0.2">
      <c r="A3531" s="15">
        <v>3</v>
      </c>
      <c r="B3531" s="13" t="s">
        <v>8444</v>
      </c>
      <c r="C3531" s="22">
        <v>43663</v>
      </c>
      <c r="D3531" s="15">
        <v>3530</v>
      </c>
    </row>
    <row r="3532" spans="1:4" x14ac:dyDescent="0.2">
      <c r="A3532" s="15">
        <v>1</v>
      </c>
      <c r="B3532" s="13" t="s">
        <v>7819</v>
      </c>
      <c r="C3532" s="22">
        <v>43726</v>
      </c>
      <c r="D3532" s="15">
        <v>3531</v>
      </c>
    </row>
    <row r="3533" spans="1:4" x14ac:dyDescent="0.2">
      <c r="A3533" s="15">
        <v>4</v>
      </c>
      <c r="B3533" s="13" t="s">
        <v>7296</v>
      </c>
      <c r="C3533" s="22">
        <v>43575</v>
      </c>
      <c r="D3533" s="15">
        <v>3532</v>
      </c>
    </row>
    <row r="3534" spans="1:4" x14ac:dyDescent="0.2">
      <c r="A3534" s="15">
        <v>3</v>
      </c>
      <c r="B3534" s="13" t="s">
        <v>8549</v>
      </c>
      <c r="C3534" s="22">
        <v>43549</v>
      </c>
      <c r="D3534" s="15">
        <v>3533</v>
      </c>
    </row>
    <row r="3535" spans="1:4" x14ac:dyDescent="0.2">
      <c r="A3535" s="15">
        <v>4</v>
      </c>
      <c r="B3535" s="13" t="s">
        <v>6123</v>
      </c>
      <c r="C3535" s="22">
        <v>43831</v>
      </c>
      <c r="D3535" s="15">
        <v>3534</v>
      </c>
    </row>
    <row r="3536" spans="1:4" x14ac:dyDescent="0.2">
      <c r="A3536" s="15">
        <v>4</v>
      </c>
      <c r="B3536" s="13" t="s">
        <v>8804</v>
      </c>
      <c r="C3536" s="22">
        <v>43688</v>
      </c>
      <c r="D3536" s="15">
        <v>3535</v>
      </c>
    </row>
    <row r="3537" spans="1:4" x14ac:dyDescent="0.2">
      <c r="A3537" s="15">
        <v>4</v>
      </c>
      <c r="B3537" s="13" t="s">
        <v>10301</v>
      </c>
      <c r="C3537" s="22">
        <v>43662</v>
      </c>
      <c r="D3537" s="15">
        <v>3536</v>
      </c>
    </row>
    <row r="3538" spans="1:4" x14ac:dyDescent="0.2">
      <c r="A3538" s="15">
        <v>3</v>
      </c>
      <c r="B3538" s="13" t="s">
        <v>6124</v>
      </c>
      <c r="C3538" s="22">
        <v>43580</v>
      </c>
      <c r="D3538" s="15">
        <v>3537</v>
      </c>
    </row>
    <row r="3539" spans="1:4" x14ac:dyDescent="0.2">
      <c r="A3539" s="15">
        <v>4</v>
      </c>
      <c r="B3539" s="13" t="s">
        <v>6820</v>
      </c>
      <c r="C3539" s="22">
        <v>43536</v>
      </c>
      <c r="D3539" s="15">
        <v>3538</v>
      </c>
    </row>
    <row r="3540" spans="1:4" x14ac:dyDescent="0.2">
      <c r="A3540" s="15">
        <v>4</v>
      </c>
      <c r="B3540" s="13" t="s">
        <v>6332</v>
      </c>
      <c r="C3540" s="22">
        <v>43636</v>
      </c>
      <c r="D3540" s="15">
        <v>3539</v>
      </c>
    </row>
    <row r="3541" spans="1:4" x14ac:dyDescent="0.2">
      <c r="A3541" s="15">
        <v>2</v>
      </c>
      <c r="B3541" s="13" t="s">
        <v>7437</v>
      </c>
      <c r="C3541" s="22">
        <v>43802</v>
      </c>
      <c r="D3541" s="15">
        <v>3540</v>
      </c>
    </row>
    <row r="3542" spans="1:4" x14ac:dyDescent="0.2">
      <c r="A3542" s="15">
        <v>4</v>
      </c>
      <c r="B3542" s="13" t="s">
        <v>10664</v>
      </c>
      <c r="C3542" s="22">
        <v>43619</v>
      </c>
      <c r="D3542" s="15">
        <v>3541</v>
      </c>
    </row>
    <row r="3543" spans="1:4" x14ac:dyDescent="0.2">
      <c r="A3543" s="15">
        <v>3</v>
      </c>
      <c r="B3543" s="13" t="s">
        <v>9592</v>
      </c>
      <c r="C3543" s="22">
        <v>43629</v>
      </c>
      <c r="D3543" s="15">
        <v>3542</v>
      </c>
    </row>
    <row r="3544" spans="1:4" x14ac:dyDescent="0.2">
      <c r="A3544" s="15">
        <v>4</v>
      </c>
      <c r="B3544" s="13" t="s">
        <v>7548</v>
      </c>
      <c r="C3544" s="22">
        <v>43791</v>
      </c>
      <c r="D3544" s="15">
        <v>3543</v>
      </c>
    </row>
    <row r="3545" spans="1:4" x14ac:dyDescent="0.2">
      <c r="A3545" s="15">
        <v>4</v>
      </c>
      <c r="B3545" s="13" t="s">
        <v>6125</v>
      </c>
      <c r="C3545" s="22">
        <v>43652</v>
      </c>
      <c r="D3545" s="15">
        <v>3544</v>
      </c>
    </row>
    <row r="3546" spans="1:4" x14ac:dyDescent="0.2">
      <c r="A3546" s="15">
        <v>1</v>
      </c>
      <c r="B3546" s="13" t="s">
        <v>6126</v>
      </c>
      <c r="C3546" s="22">
        <v>43809</v>
      </c>
      <c r="D3546" s="15">
        <v>3545</v>
      </c>
    </row>
    <row r="3547" spans="1:4" x14ac:dyDescent="0.2">
      <c r="A3547" s="15">
        <v>3</v>
      </c>
      <c r="B3547" s="13" t="s">
        <v>10288</v>
      </c>
      <c r="C3547" s="22">
        <v>43787</v>
      </c>
      <c r="D3547" s="15">
        <v>3546</v>
      </c>
    </row>
    <row r="3548" spans="1:4" x14ac:dyDescent="0.2">
      <c r="A3548" s="15">
        <v>2</v>
      </c>
      <c r="B3548" s="13" t="s">
        <v>7538</v>
      </c>
      <c r="C3548" s="22">
        <v>43697</v>
      </c>
      <c r="D3548" s="15">
        <v>3547</v>
      </c>
    </row>
    <row r="3549" spans="1:4" x14ac:dyDescent="0.2">
      <c r="A3549" s="15">
        <v>3</v>
      </c>
      <c r="B3549" s="13" t="s">
        <v>9443</v>
      </c>
      <c r="C3549" s="22">
        <v>43802</v>
      </c>
      <c r="D3549" s="15">
        <v>3548</v>
      </c>
    </row>
    <row r="3550" spans="1:4" x14ac:dyDescent="0.2">
      <c r="A3550" s="15">
        <v>4</v>
      </c>
      <c r="B3550" s="13" t="s">
        <v>6127</v>
      </c>
      <c r="C3550" s="22">
        <v>43744</v>
      </c>
      <c r="D3550" s="15">
        <v>3549</v>
      </c>
    </row>
    <row r="3551" spans="1:4" x14ac:dyDescent="0.2">
      <c r="A3551" s="15">
        <v>4</v>
      </c>
      <c r="B3551" s="13" t="s">
        <v>10912</v>
      </c>
      <c r="C3551" s="22">
        <v>43749</v>
      </c>
      <c r="D3551" s="15">
        <v>3550</v>
      </c>
    </row>
    <row r="3552" spans="1:4" x14ac:dyDescent="0.2">
      <c r="A3552" s="15">
        <v>3</v>
      </c>
      <c r="B3552" s="13" t="s">
        <v>6128</v>
      </c>
      <c r="C3552" s="22">
        <v>43820</v>
      </c>
      <c r="D3552" s="15">
        <v>3551</v>
      </c>
    </row>
    <row r="3553" spans="1:4" x14ac:dyDescent="0.2">
      <c r="A3553" s="15">
        <v>1</v>
      </c>
      <c r="B3553" s="13" t="s">
        <v>10758</v>
      </c>
      <c r="C3553" s="22">
        <v>43646</v>
      </c>
      <c r="D3553" s="15">
        <v>3552</v>
      </c>
    </row>
    <row r="3554" spans="1:4" x14ac:dyDescent="0.2">
      <c r="A3554" s="15">
        <v>2</v>
      </c>
      <c r="B3554" s="13" t="s">
        <v>8112</v>
      </c>
      <c r="C3554" s="22">
        <v>43820</v>
      </c>
      <c r="D3554" s="15">
        <v>3553</v>
      </c>
    </row>
    <row r="3555" spans="1:4" x14ac:dyDescent="0.2">
      <c r="A3555" s="15">
        <v>3</v>
      </c>
      <c r="B3555" s="13" t="s">
        <v>10464</v>
      </c>
      <c r="C3555" s="22">
        <v>43819</v>
      </c>
      <c r="D3555" s="15">
        <v>3554</v>
      </c>
    </row>
    <row r="3556" spans="1:4" x14ac:dyDescent="0.2">
      <c r="A3556" s="15">
        <v>2</v>
      </c>
      <c r="B3556" s="13" t="s">
        <v>7251</v>
      </c>
      <c r="C3556" s="22">
        <v>43725</v>
      </c>
      <c r="D3556" s="15">
        <v>3555</v>
      </c>
    </row>
    <row r="3557" spans="1:4" x14ac:dyDescent="0.2">
      <c r="A3557" s="15">
        <v>3</v>
      </c>
      <c r="B3557" s="13" t="s">
        <v>8820</v>
      </c>
      <c r="C3557" s="22">
        <v>43722</v>
      </c>
      <c r="D3557" s="15">
        <v>3556</v>
      </c>
    </row>
    <row r="3558" spans="1:4" x14ac:dyDescent="0.2">
      <c r="A3558" s="15">
        <v>2</v>
      </c>
      <c r="B3558" s="13" t="s">
        <v>10824</v>
      </c>
      <c r="C3558" s="22">
        <v>43793</v>
      </c>
      <c r="D3558" s="15">
        <v>3557</v>
      </c>
    </row>
    <row r="3559" spans="1:4" x14ac:dyDescent="0.2">
      <c r="A3559" s="15">
        <v>4</v>
      </c>
      <c r="B3559" s="13" t="s">
        <v>10125</v>
      </c>
      <c r="C3559" s="22">
        <v>43716</v>
      </c>
      <c r="D3559" s="15">
        <v>3558</v>
      </c>
    </row>
    <row r="3560" spans="1:4" x14ac:dyDescent="0.2">
      <c r="A3560" s="15">
        <v>4</v>
      </c>
      <c r="B3560" s="13" t="s">
        <v>6621</v>
      </c>
      <c r="C3560" s="22">
        <v>43715</v>
      </c>
      <c r="D3560" s="15">
        <v>3559</v>
      </c>
    </row>
    <row r="3561" spans="1:4" x14ac:dyDescent="0.2">
      <c r="A3561" s="15">
        <v>4</v>
      </c>
      <c r="B3561" s="13" t="s">
        <v>10208</v>
      </c>
      <c r="C3561" s="22">
        <v>43786</v>
      </c>
      <c r="D3561" s="15">
        <v>3560</v>
      </c>
    </row>
    <row r="3562" spans="1:4" x14ac:dyDescent="0.2">
      <c r="A3562" s="15">
        <v>4</v>
      </c>
      <c r="B3562" s="13" t="s">
        <v>10111</v>
      </c>
      <c r="C3562" s="22">
        <v>43587</v>
      </c>
      <c r="D3562" s="15">
        <v>3561</v>
      </c>
    </row>
    <row r="3563" spans="1:4" x14ac:dyDescent="0.2">
      <c r="A3563" s="15">
        <v>4</v>
      </c>
      <c r="B3563" s="13" t="s">
        <v>10437</v>
      </c>
      <c r="C3563" s="22">
        <v>43602</v>
      </c>
      <c r="D3563" s="15">
        <v>3562</v>
      </c>
    </row>
    <row r="3564" spans="1:4" x14ac:dyDescent="0.2">
      <c r="A3564" s="15">
        <v>4</v>
      </c>
      <c r="B3564" s="13" t="s">
        <v>8695</v>
      </c>
      <c r="C3564" s="22">
        <v>43590</v>
      </c>
      <c r="D3564" s="15">
        <v>3563</v>
      </c>
    </row>
    <row r="3565" spans="1:4" x14ac:dyDescent="0.2">
      <c r="A3565" s="15">
        <v>4</v>
      </c>
      <c r="B3565" s="13" t="s">
        <v>10847</v>
      </c>
      <c r="C3565" s="22">
        <v>43744</v>
      </c>
      <c r="D3565" s="15">
        <v>3564</v>
      </c>
    </row>
    <row r="3566" spans="1:4" x14ac:dyDescent="0.2">
      <c r="A3566" s="15">
        <v>1</v>
      </c>
      <c r="B3566" s="13" t="s">
        <v>8396</v>
      </c>
      <c r="C3566" s="22">
        <v>43646</v>
      </c>
      <c r="D3566" s="15">
        <v>3565</v>
      </c>
    </row>
    <row r="3567" spans="1:4" x14ac:dyDescent="0.2">
      <c r="A3567" s="15">
        <v>1</v>
      </c>
      <c r="B3567" s="13" t="s">
        <v>10556</v>
      </c>
      <c r="C3567" s="22">
        <v>43510</v>
      </c>
      <c r="D3567" s="15">
        <v>3566</v>
      </c>
    </row>
    <row r="3568" spans="1:4" x14ac:dyDescent="0.2">
      <c r="A3568" s="15">
        <v>1</v>
      </c>
      <c r="B3568" s="13" t="s">
        <v>6129</v>
      </c>
      <c r="C3568" s="22">
        <v>43789</v>
      </c>
      <c r="D3568" s="15">
        <v>3567</v>
      </c>
    </row>
    <row r="3569" spans="1:4" x14ac:dyDescent="0.2">
      <c r="A3569" s="15">
        <v>3</v>
      </c>
      <c r="B3569" s="13" t="s">
        <v>9256</v>
      </c>
      <c r="C3569" s="22">
        <v>43483</v>
      </c>
      <c r="D3569" s="15">
        <v>3568</v>
      </c>
    </row>
    <row r="3570" spans="1:4" x14ac:dyDescent="0.2">
      <c r="A3570" s="15">
        <v>4</v>
      </c>
      <c r="B3570" s="13" t="s">
        <v>7886</v>
      </c>
      <c r="C3570" s="22">
        <v>43646</v>
      </c>
      <c r="D3570" s="15">
        <v>3569</v>
      </c>
    </row>
    <row r="3571" spans="1:4" x14ac:dyDescent="0.2">
      <c r="A3571" s="15">
        <v>4</v>
      </c>
      <c r="B3571" s="13" t="s">
        <v>6942</v>
      </c>
      <c r="C3571" s="22">
        <v>43824</v>
      </c>
      <c r="D3571" s="15">
        <v>3570</v>
      </c>
    </row>
    <row r="3572" spans="1:4" x14ac:dyDescent="0.2">
      <c r="A3572" s="15">
        <v>1</v>
      </c>
      <c r="B3572" s="13" t="s">
        <v>7280</v>
      </c>
      <c r="C3572" s="22">
        <v>43734</v>
      </c>
      <c r="D3572" s="15">
        <v>3571</v>
      </c>
    </row>
    <row r="3573" spans="1:4" x14ac:dyDescent="0.2">
      <c r="A3573" s="15">
        <v>4</v>
      </c>
      <c r="B3573" s="13" t="s">
        <v>8319</v>
      </c>
      <c r="C3573" s="22">
        <v>43658</v>
      </c>
      <c r="D3573" s="15">
        <v>3572</v>
      </c>
    </row>
    <row r="3574" spans="1:4" x14ac:dyDescent="0.2">
      <c r="A3574" s="15">
        <v>4</v>
      </c>
      <c r="B3574" s="13" t="s">
        <v>7343</v>
      </c>
      <c r="C3574" s="22">
        <v>43698</v>
      </c>
      <c r="D3574" s="15">
        <v>3573</v>
      </c>
    </row>
    <row r="3575" spans="1:4" x14ac:dyDescent="0.2">
      <c r="A3575" s="15">
        <v>3</v>
      </c>
      <c r="B3575" s="13" t="s">
        <v>6480</v>
      </c>
      <c r="C3575" s="22">
        <v>43786</v>
      </c>
      <c r="D3575" s="15">
        <v>3574</v>
      </c>
    </row>
    <row r="3576" spans="1:4" x14ac:dyDescent="0.2">
      <c r="A3576" s="15">
        <v>4</v>
      </c>
      <c r="B3576" s="13" t="s">
        <v>9406</v>
      </c>
      <c r="C3576" s="22">
        <v>43807</v>
      </c>
      <c r="D3576" s="15">
        <v>3575</v>
      </c>
    </row>
    <row r="3577" spans="1:4" x14ac:dyDescent="0.2">
      <c r="A3577" s="15">
        <v>1</v>
      </c>
      <c r="B3577" s="13" t="s">
        <v>6741</v>
      </c>
      <c r="C3577" s="22">
        <v>43480</v>
      </c>
      <c r="D3577" s="15">
        <v>3576</v>
      </c>
    </row>
    <row r="3578" spans="1:4" x14ac:dyDescent="0.2">
      <c r="A3578" s="15">
        <v>4</v>
      </c>
      <c r="B3578" s="13" t="s">
        <v>10865</v>
      </c>
      <c r="C3578" s="22">
        <v>43639</v>
      </c>
      <c r="D3578" s="15">
        <v>3577</v>
      </c>
    </row>
    <row r="3579" spans="1:4" x14ac:dyDescent="0.2">
      <c r="A3579" s="15">
        <v>4</v>
      </c>
      <c r="B3579" s="13" t="s">
        <v>7542</v>
      </c>
      <c r="C3579" s="22">
        <v>43608</v>
      </c>
      <c r="D3579" s="15">
        <v>3578</v>
      </c>
    </row>
    <row r="3580" spans="1:4" x14ac:dyDescent="0.2">
      <c r="A3580" s="15">
        <v>4</v>
      </c>
      <c r="B3580" s="13" t="s">
        <v>9188</v>
      </c>
      <c r="C3580" s="22">
        <v>43493</v>
      </c>
      <c r="D3580" s="15">
        <v>3579</v>
      </c>
    </row>
    <row r="3581" spans="1:4" x14ac:dyDescent="0.2">
      <c r="A3581" s="15">
        <v>4</v>
      </c>
      <c r="B3581" s="13" t="s">
        <v>6861</v>
      </c>
      <c r="C3581" s="22">
        <v>43812</v>
      </c>
      <c r="D3581" s="15">
        <v>3580</v>
      </c>
    </row>
    <row r="3582" spans="1:4" x14ac:dyDescent="0.2">
      <c r="A3582" s="15">
        <v>4</v>
      </c>
      <c r="B3582" s="13" t="s">
        <v>8553</v>
      </c>
      <c r="C3582" s="22">
        <v>43498</v>
      </c>
      <c r="D3582" s="15">
        <v>3581</v>
      </c>
    </row>
    <row r="3583" spans="1:4" x14ac:dyDescent="0.2">
      <c r="A3583" s="15">
        <v>1</v>
      </c>
      <c r="B3583" s="13" t="s">
        <v>8079</v>
      </c>
      <c r="C3583" s="22">
        <v>43690</v>
      </c>
      <c r="D3583" s="15">
        <v>3582</v>
      </c>
    </row>
    <row r="3584" spans="1:4" x14ac:dyDescent="0.2">
      <c r="A3584" s="15">
        <v>3</v>
      </c>
      <c r="B3584" s="13" t="s">
        <v>9796</v>
      </c>
      <c r="C3584" s="22">
        <v>43768</v>
      </c>
      <c r="D3584" s="15">
        <v>3583</v>
      </c>
    </row>
    <row r="3585" spans="1:4" x14ac:dyDescent="0.2">
      <c r="A3585" s="15">
        <v>4</v>
      </c>
      <c r="B3585" s="13" t="s">
        <v>9365</v>
      </c>
      <c r="C3585" s="22">
        <v>43812</v>
      </c>
      <c r="D3585" s="15">
        <v>3584</v>
      </c>
    </row>
    <row r="3586" spans="1:4" x14ac:dyDescent="0.2">
      <c r="A3586" s="15">
        <v>3</v>
      </c>
      <c r="B3586" s="13" t="s">
        <v>8384</v>
      </c>
      <c r="C3586" s="22">
        <v>43553</v>
      </c>
      <c r="D3586" s="15">
        <v>3585</v>
      </c>
    </row>
    <row r="3587" spans="1:4" x14ac:dyDescent="0.2">
      <c r="A3587" s="15">
        <v>4</v>
      </c>
      <c r="B3587" s="13" t="s">
        <v>9088</v>
      </c>
      <c r="C3587" s="22">
        <v>43654</v>
      </c>
      <c r="D3587" s="15">
        <v>3586</v>
      </c>
    </row>
    <row r="3588" spans="1:4" x14ac:dyDescent="0.2">
      <c r="A3588" s="15">
        <v>4</v>
      </c>
      <c r="B3588" s="13" t="s">
        <v>9138</v>
      </c>
      <c r="C3588" s="22">
        <v>43723</v>
      </c>
      <c r="D3588" s="15">
        <v>3587</v>
      </c>
    </row>
    <row r="3589" spans="1:4" x14ac:dyDescent="0.2">
      <c r="A3589" s="15">
        <v>4</v>
      </c>
      <c r="B3589" s="13" t="s">
        <v>9778</v>
      </c>
      <c r="C3589" s="22">
        <v>43727</v>
      </c>
      <c r="D3589" s="15">
        <v>3588</v>
      </c>
    </row>
    <row r="3590" spans="1:4" x14ac:dyDescent="0.2">
      <c r="A3590" s="15">
        <v>4</v>
      </c>
      <c r="B3590" s="13" t="s">
        <v>6235</v>
      </c>
      <c r="C3590" s="22">
        <v>43731</v>
      </c>
      <c r="D3590" s="15">
        <v>3589</v>
      </c>
    </row>
    <row r="3591" spans="1:4" x14ac:dyDescent="0.2">
      <c r="A3591" s="15">
        <v>4</v>
      </c>
      <c r="B3591" s="13" t="s">
        <v>6876</v>
      </c>
      <c r="C3591" s="22">
        <v>43772</v>
      </c>
      <c r="D3591" s="15">
        <v>3590</v>
      </c>
    </row>
    <row r="3592" spans="1:4" x14ac:dyDescent="0.2">
      <c r="A3592" s="15">
        <v>3</v>
      </c>
      <c r="B3592" s="13" t="s">
        <v>9028</v>
      </c>
      <c r="C3592" s="22">
        <v>43703</v>
      </c>
      <c r="D3592" s="15">
        <v>3591</v>
      </c>
    </row>
    <row r="3593" spans="1:4" x14ac:dyDescent="0.2">
      <c r="A3593" s="15">
        <v>2</v>
      </c>
      <c r="B3593" s="13" t="s">
        <v>7598</v>
      </c>
      <c r="C3593" s="22">
        <v>43803</v>
      </c>
      <c r="D3593" s="15">
        <v>3592</v>
      </c>
    </row>
    <row r="3594" spans="1:4" x14ac:dyDescent="0.2">
      <c r="A3594" s="15">
        <v>4</v>
      </c>
      <c r="B3594" s="13" t="s">
        <v>9364</v>
      </c>
      <c r="C3594" s="22">
        <v>43731</v>
      </c>
      <c r="D3594" s="15">
        <v>3593</v>
      </c>
    </row>
    <row r="3595" spans="1:4" x14ac:dyDescent="0.2">
      <c r="A3595" s="15">
        <v>4</v>
      </c>
      <c r="B3595" s="13" t="s">
        <v>9907</v>
      </c>
      <c r="C3595" s="22">
        <v>43729</v>
      </c>
      <c r="D3595" s="15">
        <v>3594</v>
      </c>
    </row>
    <row r="3596" spans="1:4" x14ac:dyDescent="0.2">
      <c r="A3596" s="15">
        <v>4</v>
      </c>
      <c r="B3596" s="13" t="s">
        <v>7560</v>
      </c>
      <c r="C3596" s="22">
        <v>43767</v>
      </c>
      <c r="D3596" s="15">
        <v>3595</v>
      </c>
    </row>
    <row r="3597" spans="1:4" x14ac:dyDescent="0.2">
      <c r="A3597" s="15">
        <v>4</v>
      </c>
      <c r="B3597" s="13" t="s">
        <v>7336</v>
      </c>
      <c r="C3597" s="22">
        <v>43668</v>
      </c>
      <c r="D3597" s="15">
        <v>3596</v>
      </c>
    </row>
    <row r="3598" spans="1:4" x14ac:dyDescent="0.2">
      <c r="A3598" s="15">
        <v>4</v>
      </c>
      <c r="B3598" s="13" t="s">
        <v>6130</v>
      </c>
      <c r="C3598" s="22">
        <v>43656</v>
      </c>
      <c r="D3598" s="15">
        <v>3597</v>
      </c>
    </row>
    <row r="3599" spans="1:4" x14ac:dyDescent="0.2">
      <c r="A3599" s="15">
        <v>3</v>
      </c>
      <c r="B3599" s="13" t="s">
        <v>6254</v>
      </c>
      <c r="C3599" s="22">
        <v>43615</v>
      </c>
      <c r="D3599" s="15">
        <v>3598</v>
      </c>
    </row>
    <row r="3600" spans="1:4" x14ac:dyDescent="0.2">
      <c r="A3600" s="15">
        <v>1</v>
      </c>
      <c r="B3600" s="13" t="s">
        <v>6131</v>
      </c>
      <c r="C3600" s="22">
        <v>43549</v>
      </c>
      <c r="D3600" s="15">
        <v>3599</v>
      </c>
    </row>
    <row r="3601" spans="1:4" x14ac:dyDescent="0.2">
      <c r="A3601" s="15">
        <v>1</v>
      </c>
      <c r="B3601" s="13" t="s">
        <v>6132</v>
      </c>
      <c r="C3601" s="22">
        <v>43740</v>
      </c>
      <c r="D3601" s="15">
        <v>3600</v>
      </c>
    </row>
    <row r="3602" spans="1:4" x14ac:dyDescent="0.2">
      <c r="A3602" s="15">
        <v>4</v>
      </c>
      <c r="B3602" s="13" t="s">
        <v>7114</v>
      </c>
      <c r="C3602" s="22">
        <v>43596</v>
      </c>
      <c r="D3602" s="15">
        <v>3601</v>
      </c>
    </row>
    <row r="3603" spans="1:4" x14ac:dyDescent="0.2">
      <c r="A3603" s="15">
        <v>4</v>
      </c>
      <c r="B3603" s="13" t="s">
        <v>8393</v>
      </c>
      <c r="C3603" s="22">
        <v>43602</v>
      </c>
      <c r="D3603" s="15">
        <v>3602</v>
      </c>
    </row>
    <row r="3604" spans="1:4" x14ac:dyDescent="0.2">
      <c r="A3604" s="15">
        <v>1</v>
      </c>
      <c r="B3604" s="13" t="s">
        <v>7844</v>
      </c>
      <c r="C3604" s="22">
        <v>43714</v>
      </c>
      <c r="D3604" s="15">
        <v>3603</v>
      </c>
    </row>
    <row r="3605" spans="1:4" x14ac:dyDescent="0.2">
      <c r="A3605" s="15">
        <v>4</v>
      </c>
      <c r="B3605" s="13" t="s">
        <v>10137</v>
      </c>
      <c r="C3605" s="22">
        <v>43658</v>
      </c>
      <c r="D3605" s="15">
        <v>3604</v>
      </c>
    </row>
    <row r="3606" spans="1:4" x14ac:dyDescent="0.2">
      <c r="A3606" s="15">
        <v>3</v>
      </c>
      <c r="B3606" s="13" t="s">
        <v>9323</v>
      </c>
      <c r="C3606" s="22">
        <v>43539</v>
      </c>
      <c r="D3606" s="15">
        <v>3605</v>
      </c>
    </row>
    <row r="3607" spans="1:4" x14ac:dyDescent="0.2">
      <c r="A3607" s="15">
        <v>1</v>
      </c>
      <c r="B3607" s="13" t="s">
        <v>9808</v>
      </c>
      <c r="C3607" s="22">
        <v>43729</v>
      </c>
      <c r="D3607" s="15">
        <v>3606</v>
      </c>
    </row>
    <row r="3608" spans="1:4" x14ac:dyDescent="0.2">
      <c r="A3608" s="15">
        <v>4</v>
      </c>
      <c r="B3608" s="13" t="s">
        <v>10552</v>
      </c>
      <c r="C3608" s="22">
        <v>43548</v>
      </c>
      <c r="D3608" s="15">
        <v>3607</v>
      </c>
    </row>
    <row r="3609" spans="1:4" x14ac:dyDescent="0.2">
      <c r="A3609" s="15">
        <v>1</v>
      </c>
      <c r="B3609" s="13" t="s">
        <v>10794</v>
      </c>
      <c r="C3609" s="22">
        <v>43560</v>
      </c>
      <c r="D3609" s="15">
        <v>3608</v>
      </c>
    </row>
    <row r="3610" spans="1:4" x14ac:dyDescent="0.2">
      <c r="A3610" s="15">
        <v>3</v>
      </c>
      <c r="B3610" s="13" t="s">
        <v>6133</v>
      </c>
      <c r="C3610" s="22">
        <v>43822</v>
      </c>
      <c r="D3610" s="15">
        <v>3609</v>
      </c>
    </row>
    <row r="3611" spans="1:4" x14ac:dyDescent="0.2">
      <c r="A3611" s="15">
        <v>4</v>
      </c>
      <c r="B3611" s="13" t="s">
        <v>9121</v>
      </c>
      <c r="C3611" s="22">
        <v>43826</v>
      </c>
      <c r="D3611" s="15">
        <v>3610</v>
      </c>
    </row>
    <row r="3612" spans="1:4" x14ac:dyDescent="0.2">
      <c r="A3612" s="15">
        <v>1</v>
      </c>
      <c r="B3612" s="13" t="s">
        <v>7155</v>
      </c>
      <c r="C3612" s="22">
        <v>43723</v>
      </c>
      <c r="D3612" s="15">
        <v>3611</v>
      </c>
    </row>
    <row r="3613" spans="1:4" x14ac:dyDescent="0.2">
      <c r="A3613" s="15">
        <v>3</v>
      </c>
      <c r="B3613" s="13" t="s">
        <v>7920</v>
      </c>
      <c r="C3613" s="22">
        <v>43621</v>
      </c>
      <c r="D3613" s="15">
        <v>3612</v>
      </c>
    </row>
    <row r="3614" spans="1:4" x14ac:dyDescent="0.2">
      <c r="A3614" s="15">
        <v>4</v>
      </c>
      <c r="B3614" s="13" t="s">
        <v>10540</v>
      </c>
      <c r="C3614" s="22">
        <v>43684</v>
      </c>
      <c r="D3614" s="15">
        <v>3613</v>
      </c>
    </row>
    <row r="3615" spans="1:4" x14ac:dyDescent="0.2">
      <c r="A3615" s="15">
        <v>1</v>
      </c>
      <c r="B3615" s="13" t="s">
        <v>9734</v>
      </c>
      <c r="C3615" s="22">
        <v>43578</v>
      </c>
      <c r="D3615" s="15">
        <v>3614</v>
      </c>
    </row>
    <row r="3616" spans="1:4" x14ac:dyDescent="0.2">
      <c r="A3616" s="15">
        <v>4</v>
      </c>
      <c r="B3616" s="13" t="s">
        <v>6498</v>
      </c>
      <c r="C3616" s="22">
        <v>43639</v>
      </c>
      <c r="D3616" s="15">
        <v>3615</v>
      </c>
    </row>
    <row r="3617" spans="1:4" x14ac:dyDescent="0.2">
      <c r="A3617" s="15">
        <v>4</v>
      </c>
      <c r="B3617" s="13" t="s">
        <v>9241</v>
      </c>
      <c r="C3617" s="22">
        <v>43626</v>
      </c>
      <c r="D3617" s="15">
        <v>3616</v>
      </c>
    </row>
    <row r="3618" spans="1:4" x14ac:dyDescent="0.2">
      <c r="A3618" s="15">
        <v>3</v>
      </c>
      <c r="B3618" s="13" t="s">
        <v>7342</v>
      </c>
      <c r="C3618" s="22">
        <v>43546</v>
      </c>
      <c r="D3618" s="15">
        <v>3617</v>
      </c>
    </row>
    <row r="3619" spans="1:4" x14ac:dyDescent="0.2">
      <c r="A3619" s="15">
        <v>1</v>
      </c>
      <c r="B3619" s="13" t="s">
        <v>6134</v>
      </c>
      <c r="C3619" s="22">
        <v>43629</v>
      </c>
      <c r="D3619" s="15">
        <v>3618</v>
      </c>
    </row>
    <row r="3620" spans="1:4" x14ac:dyDescent="0.2">
      <c r="A3620" s="15">
        <v>4</v>
      </c>
      <c r="B3620" s="13" t="s">
        <v>9815</v>
      </c>
      <c r="C3620" s="22">
        <v>43683</v>
      </c>
      <c r="D3620" s="15">
        <v>3619</v>
      </c>
    </row>
    <row r="3621" spans="1:4" x14ac:dyDescent="0.2">
      <c r="A3621" s="15">
        <v>4</v>
      </c>
      <c r="B3621" s="13" t="s">
        <v>8926</v>
      </c>
      <c r="C3621" s="22">
        <v>43746</v>
      </c>
      <c r="D3621" s="15">
        <v>3620</v>
      </c>
    </row>
    <row r="3622" spans="1:4" x14ac:dyDescent="0.2">
      <c r="A3622" s="15">
        <v>4</v>
      </c>
      <c r="B3622" s="13" t="s">
        <v>9644</v>
      </c>
      <c r="C3622" s="22">
        <v>43785</v>
      </c>
      <c r="D3622" s="15">
        <v>3621</v>
      </c>
    </row>
    <row r="3623" spans="1:4" x14ac:dyDescent="0.2">
      <c r="A3623" s="15">
        <v>3</v>
      </c>
      <c r="B3623" s="13" t="s">
        <v>9483</v>
      </c>
      <c r="C3623" s="22">
        <v>43810</v>
      </c>
      <c r="D3623" s="15">
        <v>3622</v>
      </c>
    </row>
    <row r="3624" spans="1:4" x14ac:dyDescent="0.2">
      <c r="A3624" s="15">
        <v>3</v>
      </c>
      <c r="B3624" s="13" t="s">
        <v>9140</v>
      </c>
      <c r="C3624" s="22">
        <v>43775</v>
      </c>
      <c r="D3624" s="15">
        <v>3623</v>
      </c>
    </row>
    <row r="3625" spans="1:4" x14ac:dyDescent="0.2">
      <c r="A3625" s="15">
        <v>4</v>
      </c>
      <c r="B3625" s="13" t="s">
        <v>9536</v>
      </c>
      <c r="C3625" s="22">
        <v>43800</v>
      </c>
      <c r="D3625" s="15">
        <v>3624</v>
      </c>
    </row>
    <row r="3626" spans="1:4" x14ac:dyDescent="0.2">
      <c r="A3626" s="15">
        <v>3</v>
      </c>
      <c r="B3626" s="13" t="s">
        <v>10913</v>
      </c>
      <c r="C3626" s="22">
        <v>43726</v>
      </c>
      <c r="D3626" s="15">
        <v>3625</v>
      </c>
    </row>
    <row r="3627" spans="1:4" x14ac:dyDescent="0.2">
      <c r="A3627" s="15">
        <v>1</v>
      </c>
      <c r="B3627" s="13" t="s">
        <v>10103</v>
      </c>
      <c r="C3627" s="22">
        <v>43630</v>
      </c>
      <c r="D3627" s="15">
        <v>3626</v>
      </c>
    </row>
    <row r="3628" spans="1:4" x14ac:dyDescent="0.2">
      <c r="A3628" s="15">
        <v>3</v>
      </c>
      <c r="B3628" s="13" t="s">
        <v>9130</v>
      </c>
      <c r="C3628" s="22">
        <v>43616</v>
      </c>
      <c r="D3628" s="15">
        <v>3627</v>
      </c>
    </row>
    <row r="3629" spans="1:4" x14ac:dyDescent="0.2">
      <c r="A3629" s="15">
        <v>4</v>
      </c>
      <c r="B3629" s="13" t="s">
        <v>10199</v>
      </c>
      <c r="C3629" s="22">
        <v>43625</v>
      </c>
      <c r="D3629" s="15">
        <v>3628</v>
      </c>
    </row>
    <row r="3630" spans="1:4" x14ac:dyDescent="0.2">
      <c r="A3630" s="15">
        <v>4</v>
      </c>
      <c r="B3630" s="13" t="s">
        <v>10636</v>
      </c>
      <c r="C3630" s="22">
        <v>43572</v>
      </c>
      <c r="D3630" s="15">
        <v>3629</v>
      </c>
    </row>
    <row r="3631" spans="1:4" x14ac:dyDescent="0.2">
      <c r="A3631" s="15">
        <v>1</v>
      </c>
      <c r="B3631" s="13" t="s">
        <v>10282</v>
      </c>
      <c r="C3631" s="22">
        <v>43764</v>
      </c>
      <c r="D3631" s="15">
        <v>3630</v>
      </c>
    </row>
    <row r="3632" spans="1:4" x14ac:dyDescent="0.2">
      <c r="A3632" s="15">
        <v>3</v>
      </c>
      <c r="B3632" s="13" t="s">
        <v>8557</v>
      </c>
      <c r="C3632" s="22">
        <v>43790</v>
      </c>
      <c r="D3632" s="15">
        <v>3631</v>
      </c>
    </row>
    <row r="3633" spans="1:4" x14ac:dyDescent="0.2">
      <c r="A3633" s="15">
        <v>4</v>
      </c>
      <c r="B3633" s="13" t="s">
        <v>7985</v>
      </c>
      <c r="C3633" s="22">
        <v>43596</v>
      </c>
      <c r="D3633" s="15">
        <v>3632</v>
      </c>
    </row>
    <row r="3634" spans="1:4" x14ac:dyDescent="0.2">
      <c r="A3634" s="15">
        <v>3</v>
      </c>
      <c r="B3634" s="13" t="s">
        <v>10541</v>
      </c>
      <c r="C3634" s="22">
        <v>43685</v>
      </c>
      <c r="D3634" s="15">
        <v>3633</v>
      </c>
    </row>
    <row r="3635" spans="1:4" x14ac:dyDescent="0.2">
      <c r="A3635" s="15">
        <v>4</v>
      </c>
      <c r="B3635" s="13" t="s">
        <v>10823</v>
      </c>
      <c r="C3635" s="22">
        <v>43490</v>
      </c>
      <c r="D3635" s="15">
        <v>3634</v>
      </c>
    </row>
    <row r="3636" spans="1:4" x14ac:dyDescent="0.2">
      <c r="A3636" s="15">
        <v>1</v>
      </c>
      <c r="B3636" s="13" t="s">
        <v>7081</v>
      </c>
      <c r="C3636" s="22">
        <v>43744</v>
      </c>
      <c r="D3636" s="15">
        <v>3635</v>
      </c>
    </row>
    <row r="3637" spans="1:4" x14ac:dyDescent="0.2">
      <c r="A3637" s="15">
        <v>4</v>
      </c>
      <c r="B3637" s="13" t="s">
        <v>7983</v>
      </c>
      <c r="C3637" s="22">
        <v>43752</v>
      </c>
      <c r="D3637" s="15">
        <v>3636</v>
      </c>
    </row>
    <row r="3638" spans="1:4" x14ac:dyDescent="0.2">
      <c r="A3638" s="15">
        <v>4</v>
      </c>
      <c r="B3638" s="13" t="s">
        <v>6135</v>
      </c>
      <c r="C3638" s="22">
        <v>43716</v>
      </c>
      <c r="D3638" s="15">
        <v>3637</v>
      </c>
    </row>
    <row r="3639" spans="1:4" x14ac:dyDescent="0.2">
      <c r="A3639" s="15">
        <v>4</v>
      </c>
      <c r="B3639" s="13" t="s">
        <v>7351</v>
      </c>
      <c r="C3639" s="22">
        <v>43641</v>
      </c>
      <c r="D3639" s="15">
        <v>3638</v>
      </c>
    </row>
    <row r="3640" spans="1:4" x14ac:dyDescent="0.2">
      <c r="A3640" s="15">
        <v>4</v>
      </c>
      <c r="B3640" s="13" t="s">
        <v>7838</v>
      </c>
      <c r="C3640" s="22">
        <v>43736</v>
      </c>
      <c r="D3640" s="15">
        <v>3639</v>
      </c>
    </row>
    <row r="3641" spans="1:4" x14ac:dyDescent="0.2">
      <c r="A3641" s="15">
        <v>4</v>
      </c>
      <c r="B3641" s="13" t="s">
        <v>8569</v>
      </c>
      <c r="C3641" s="22">
        <v>43806</v>
      </c>
      <c r="D3641" s="15">
        <v>3640</v>
      </c>
    </row>
    <row r="3642" spans="1:4" x14ac:dyDescent="0.2">
      <c r="A3642" s="15">
        <v>4</v>
      </c>
      <c r="B3642" s="13" t="s">
        <v>9643</v>
      </c>
      <c r="C3642" s="22">
        <v>43765</v>
      </c>
      <c r="D3642" s="15">
        <v>3641</v>
      </c>
    </row>
    <row r="3643" spans="1:4" x14ac:dyDescent="0.2">
      <c r="A3643" s="15">
        <v>4</v>
      </c>
      <c r="B3643" s="13" t="s">
        <v>8686</v>
      </c>
      <c r="C3643" s="22">
        <v>43533</v>
      </c>
      <c r="D3643" s="15">
        <v>3642</v>
      </c>
    </row>
    <row r="3644" spans="1:4" x14ac:dyDescent="0.2">
      <c r="A3644" s="15">
        <v>1</v>
      </c>
      <c r="B3644" s="13" t="s">
        <v>10813</v>
      </c>
      <c r="C3644" s="22">
        <v>43728</v>
      </c>
      <c r="D3644" s="15">
        <v>3643</v>
      </c>
    </row>
    <row r="3645" spans="1:4" x14ac:dyDescent="0.2">
      <c r="A3645" s="15">
        <v>4</v>
      </c>
      <c r="B3645" s="13" t="s">
        <v>6136</v>
      </c>
      <c r="C3645" s="22">
        <v>43813</v>
      </c>
      <c r="D3645" s="15">
        <v>3644</v>
      </c>
    </row>
    <row r="3646" spans="1:4" x14ac:dyDescent="0.2">
      <c r="A3646" s="15">
        <v>3</v>
      </c>
      <c r="B3646" s="13" t="s">
        <v>6137</v>
      </c>
      <c r="C3646" s="22">
        <v>43665</v>
      </c>
      <c r="D3646" s="15">
        <v>3645</v>
      </c>
    </row>
    <row r="3647" spans="1:4" x14ac:dyDescent="0.2">
      <c r="A3647" s="15">
        <v>2</v>
      </c>
      <c r="B3647" s="13" t="s">
        <v>10185</v>
      </c>
      <c r="C3647" s="22">
        <v>43732</v>
      </c>
      <c r="D3647" s="15">
        <v>3646</v>
      </c>
    </row>
    <row r="3648" spans="1:4" x14ac:dyDescent="0.2">
      <c r="A3648" s="15">
        <v>3</v>
      </c>
      <c r="B3648" s="13" t="s">
        <v>10699</v>
      </c>
      <c r="C3648" s="22">
        <v>43619</v>
      </c>
      <c r="D3648" s="15">
        <v>3647</v>
      </c>
    </row>
    <row r="3649" spans="1:4" x14ac:dyDescent="0.2">
      <c r="A3649" s="15">
        <v>3</v>
      </c>
      <c r="B3649" s="13" t="s">
        <v>10377</v>
      </c>
      <c r="C3649" s="22">
        <v>43785</v>
      </c>
      <c r="D3649" s="15">
        <v>3648</v>
      </c>
    </row>
    <row r="3650" spans="1:4" x14ac:dyDescent="0.2">
      <c r="A3650" s="15">
        <v>1</v>
      </c>
      <c r="B3650" s="13" t="s">
        <v>7258</v>
      </c>
      <c r="C3650" s="22">
        <v>43771</v>
      </c>
      <c r="D3650" s="15">
        <v>3649</v>
      </c>
    </row>
    <row r="3651" spans="1:4" x14ac:dyDescent="0.2">
      <c r="A3651" s="15">
        <v>4</v>
      </c>
      <c r="B3651" s="13" t="s">
        <v>6394</v>
      </c>
      <c r="C3651" s="22">
        <v>43776</v>
      </c>
      <c r="D3651" s="15">
        <v>3650</v>
      </c>
    </row>
    <row r="3652" spans="1:4" x14ac:dyDescent="0.2">
      <c r="A3652" s="15">
        <v>4</v>
      </c>
      <c r="B3652" s="13" t="s">
        <v>9394</v>
      </c>
      <c r="C3652" s="22">
        <v>43758</v>
      </c>
      <c r="D3652" s="15">
        <v>3651</v>
      </c>
    </row>
    <row r="3653" spans="1:4" x14ac:dyDescent="0.2">
      <c r="A3653" s="15">
        <v>3</v>
      </c>
      <c r="B3653" s="13" t="s">
        <v>9212</v>
      </c>
      <c r="C3653" s="22">
        <v>43783</v>
      </c>
      <c r="D3653" s="15">
        <v>3652</v>
      </c>
    </row>
    <row r="3654" spans="1:4" x14ac:dyDescent="0.2">
      <c r="A3654" s="15">
        <v>3</v>
      </c>
      <c r="B3654" s="13" t="s">
        <v>10542</v>
      </c>
      <c r="C3654" s="22">
        <v>43813</v>
      </c>
      <c r="D3654" s="15">
        <v>3653</v>
      </c>
    </row>
    <row r="3655" spans="1:4" x14ac:dyDescent="0.2">
      <c r="A3655" s="15">
        <v>4</v>
      </c>
      <c r="B3655" s="13" t="s">
        <v>6138</v>
      </c>
      <c r="C3655" s="22">
        <v>43545</v>
      </c>
      <c r="D3655" s="15">
        <v>3654</v>
      </c>
    </row>
    <row r="3656" spans="1:4" x14ac:dyDescent="0.2">
      <c r="A3656" s="15">
        <v>4</v>
      </c>
      <c r="B3656" s="13" t="s">
        <v>6139</v>
      </c>
      <c r="C3656" s="22">
        <v>43794</v>
      </c>
      <c r="D3656" s="15">
        <v>3655</v>
      </c>
    </row>
    <row r="3657" spans="1:4" x14ac:dyDescent="0.2">
      <c r="A3657" s="15">
        <v>3</v>
      </c>
      <c r="B3657" s="13" t="s">
        <v>9544</v>
      </c>
      <c r="C3657" s="22">
        <v>43824</v>
      </c>
      <c r="D3657" s="15">
        <v>3656</v>
      </c>
    </row>
    <row r="3658" spans="1:4" x14ac:dyDescent="0.2">
      <c r="A3658" s="15">
        <v>2</v>
      </c>
      <c r="B3658" s="13" t="s">
        <v>9453</v>
      </c>
      <c r="C3658" s="22">
        <v>43788</v>
      </c>
      <c r="D3658" s="15">
        <v>3657</v>
      </c>
    </row>
    <row r="3659" spans="1:4" x14ac:dyDescent="0.2">
      <c r="A3659" s="15">
        <v>3</v>
      </c>
      <c r="B3659" s="13" t="s">
        <v>9195</v>
      </c>
      <c r="C3659" s="22">
        <v>43743</v>
      </c>
      <c r="D3659" s="15">
        <v>3658</v>
      </c>
    </row>
    <row r="3660" spans="1:4" x14ac:dyDescent="0.2">
      <c r="A3660" s="15">
        <v>4</v>
      </c>
      <c r="B3660" s="13" t="s">
        <v>7210</v>
      </c>
      <c r="C3660" s="22">
        <v>43692</v>
      </c>
      <c r="D3660" s="15">
        <v>3659</v>
      </c>
    </row>
    <row r="3661" spans="1:4" x14ac:dyDescent="0.2">
      <c r="A3661" s="15">
        <v>4</v>
      </c>
      <c r="B3661" s="13" t="s">
        <v>6140</v>
      </c>
      <c r="C3661" s="22">
        <v>43546</v>
      </c>
      <c r="D3661" s="15">
        <v>3660</v>
      </c>
    </row>
    <row r="3662" spans="1:4" x14ac:dyDescent="0.2">
      <c r="A3662" s="15">
        <v>4</v>
      </c>
      <c r="B3662" s="13" t="s">
        <v>9180</v>
      </c>
      <c r="C3662" s="22">
        <v>43747</v>
      </c>
      <c r="D3662" s="15">
        <v>3661</v>
      </c>
    </row>
    <row r="3663" spans="1:4" x14ac:dyDescent="0.2">
      <c r="A3663" s="15">
        <v>3</v>
      </c>
      <c r="B3663" s="13" t="s">
        <v>8401</v>
      </c>
      <c r="C3663" s="22">
        <v>43806</v>
      </c>
      <c r="D3663" s="15">
        <v>3662</v>
      </c>
    </row>
    <row r="3664" spans="1:4" x14ac:dyDescent="0.2">
      <c r="A3664" s="15">
        <v>4</v>
      </c>
      <c r="B3664" s="13" t="s">
        <v>8575</v>
      </c>
      <c r="C3664" s="22">
        <v>43786</v>
      </c>
      <c r="D3664" s="15">
        <v>3663</v>
      </c>
    </row>
    <row r="3665" spans="1:4" x14ac:dyDescent="0.2">
      <c r="A3665" s="15">
        <v>4</v>
      </c>
      <c r="B3665" s="13" t="s">
        <v>8501</v>
      </c>
      <c r="C3665" s="22">
        <v>43805</v>
      </c>
      <c r="D3665" s="15">
        <v>3664</v>
      </c>
    </row>
    <row r="3666" spans="1:4" x14ac:dyDescent="0.2">
      <c r="A3666" s="15">
        <v>4</v>
      </c>
      <c r="B3666" s="13" t="s">
        <v>10404</v>
      </c>
      <c r="C3666" s="22">
        <v>43823</v>
      </c>
      <c r="D3666" s="15">
        <v>3665</v>
      </c>
    </row>
    <row r="3667" spans="1:4" x14ac:dyDescent="0.2">
      <c r="A3667" s="15">
        <v>4</v>
      </c>
      <c r="B3667" s="13" t="s">
        <v>6620</v>
      </c>
      <c r="C3667" s="22">
        <v>43833</v>
      </c>
      <c r="D3667" s="15">
        <v>3666</v>
      </c>
    </row>
    <row r="3668" spans="1:4" x14ac:dyDescent="0.2">
      <c r="A3668" s="15">
        <v>4</v>
      </c>
      <c r="B3668" s="13" t="s">
        <v>9809</v>
      </c>
      <c r="C3668" s="22">
        <v>43624</v>
      </c>
      <c r="D3668" s="15">
        <v>3667</v>
      </c>
    </row>
    <row r="3669" spans="1:4" x14ac:dyDescent="0.2">
      <c r="A3669" s="15">
        <v>4</v>
      </c>
      <c r="B3669" s="13" t="s">
        <v>7512</v>
      </c>
      <c r="C3669" s="22">
        <v>43777</v>
      </c>
      <c r="D3669" s="15">
        <v>3668</v>
      </c>
    </row>
    <row r="3670" spans="1:4" x14ac:dyDescent="0.2">
      <c r="A3670" s="15">
        <v>1</v>
      </c>
      <c r="B3670" s="13" t="s">
        <v>7264</v>
      </c>
      <c r="C3670" s="22">
        <v>43629</v>
      </c>
      <c r="D3670" s="15">
        <v>3669</v>
      </c>
    </row>
    <row r="3671" spans="1:4" x14ac:dyDescent="0.2">
      <c r="A3671" s="15">
        <v>4</v>
      </c>
      <c r="B3671" s="13" t="s">
        <v>9068</v>
      </c>
      <c r="C3671" s="22">
        <v>43733</v>
      </c>
      <c r="D3671" s="15">
        <v>3670</v>
      </c>
    </row>
    <row r="3672" spans="1:4" x14ac:dyDescent="0.2">
      <c r="A3672" s="15">
        <v>4</v>
      </c>
      <c r="B3672" s="13" t="s">
        <v>7583</v>
      </c>
      <c r="C3672" s="22">
        <v>43793</v>
      </c>
      <c r="D3672" s="15">
        <v>3671</v>
      </c>
    </row>
    <row r="3673" spans="1:4" x14ac:dyDescent="0.2">
      <c r="A3673" s="15">
        <v>4</v>
      </c>
      <c r="B3673" s="13" t="s">
        <v>7495</v>
      </c>
      <c r="C3673" s="22">
        <v>43787</v>
      </c>
      <c r="D3673" s="15">
        <v>3672</v>
      </c>
    </row>
    <row r="3674" spans="1:4" x14ac:dyDescent="0.2">
      <c r="A3674" s="15">
        <v>3</v>
      </c>
      <c r="B3674" s="13" t="s">
        <v>8482</v>
      </c>
      <c r="C3674" s="22">
        <v>43774</v>
      </c>
      <c r="D3674" s="15">
        <v>3673</v>
      </c>
    </row>
    <row r="3675" spans="1:4" x14ac:dyDescent="0.2">
      <c r="A3675" s="15">
        <v>1</v>
      </c>
      <c r="B3675" s="13" t="s">
        <v>8900</v>
      </c>
      <c r="C3675" s="22">
        <v>43648</v>
      </c>
      <c r="D3675" s="15">
        <v>3674</v>
      </c>
    </row>
    <row r="3676" spans="1:4" x14ac:dyDescent="0.2">
      <c r="A3676" s="15">
        <v>4</v>
      </c>
      <c r="B3676" s="13" t="s">
        <v>8503</v>
      </c>
      <c r="C3676" s="22">
        <v>43554</v>
      </c>
      <c r="D3676" s="15">
        <v>3675</v>
      </c>
    </row>
    <row r="3677" spans="1:4" x14ac:dyDescent="0.2">
      <c r="A3677" s="15">
        <v>3</v>
      </c>
      <c r="B3677" s="13" t="s">
        <v>9978</v>
      </c>
      <c r="C3677" s="22">
        <v>43782</v>
      </c>
      <c r="D3677" s="15">
        <v>3676</v>
      </c>
    </row>
    <row r="3678" spans="1:4" x14ac:dyDescent="0.2">
      <c r="A3678" s="15">
        <v>4</v>
      </c>
      <c r="B3678" s="13" t="s">
        <v>7593</v>
      </c>
      <c r="C3678" s="22">
        <v>43586</v>
      </c>
      <c r="D3678" s="15">
        <v>3677</v>
      </c>
    </row>
    <row r="3679" spans="1:4" x14ac:dyDescent="0.2">
      <c r="A3679" s="15">
        <v>2</v>
      </c>
      <c r="B3679" s="13" t="s">
        <v>6571</v>
      </c>
      <c r="C3679" s="22">
        <v>43599</v>
      </c>
      <c r="D3679" s="15">
        <v>3678</v>
      </c>
    </row>
    <row r="3680" spans="1:4" x14ac:dyDescent="0.2">
      <c r="A3680" s="15">
        <v>1</v>
      </c>
      <c r="B3680" s="13" t="s">
        <v>9159</v>
      </c>
      <c r="C3680" s="22">
        <v>43804</v>
      </c>
      <c r="D3680" s="15">
        <v>3679</v>
      </c>
    </row>
    <row r="3681" spans="1:4" x14ac:dyDescent="0.2">
      <c r="A3681" s="15">
        <v>1</v>
      </c>
      <c r="B3681" s="13" t="s">
        <v>6975</v>
      </c>
      <c r="C3681" s="22">
        <v>43811</v>
      </c>
      <c r="D3681" s="15">
        <v>3680</v>
      </c>
    </row>
    <row r="3682" spans="1:4" x14ac:dyDescent="0.2">
      <c r="A3682" s="15">
        <v>4</v>
      </c>
      <c r="B3682" s="13" t="s">
        <v>7545</v>
      </c>
      <c r="C3682" s="22">
        <v>43635</v>
      </c>
      <c r="D3682" s="15">
        <v>3681</v>
      </c>
    </row>
    <row r="3683" spans="1:4" x14ac:dyDescent="0.2">
      <c r="A3683" s="15">
        <v>4</v>
      </c>
      <c r="B3683" s="13" t="s">
        <v>7937</v>
      </c>
      <c r="C3683" s="22">
        <v>43795</v>
      </c>
      <c r="D3683" s="15">
        <v>3682</v>
      </c>
    </row>
    <row r="3684" spans="1:4" x14ac:dyDescent="0.2">
      <c r="A3684" s="15">
        <v>1</v>
      </c>
      <c r="B3684" s="13" t="s">
        <v>6141</v>
      </c>
      <c r="C3684" s="22">
        <v>43709</v>
      </c>
      <c r="D3684" s="15">
        <v>3683</v>
      </c>
    </row>
    <row r="3685" spans="1:4" x14ac:dyDescent="0.2">
      <c r="A3685" s="15">
        <v>4</v>
      </c>
      <c r="B3685" s="13" t="s">
        <v>6532</v>
      </c>
      <c r="C3685" s="22">
        <v>43728</v>
      </c>
      <c r="D3685" s="15">
        <v>3684</v>
      </c>
    </row>
    <row r="3686" spans="1:4" x14ac:dyDescent="0.2">
      <c r="A3686" s="15">
        <v>3</v>
      </c>
      <c r="B3686" s="13" t="s">
        <v>9327</v>
      </c>
      <c r="C3686" s="22">
        <v>43740</v>
      </c>
      <c r="D3686" s="15">
        <v>3685</v>
      </c>
    </row>
    <row r="3687" spans="1:4" x14ac:dyDescent="0.2">
      <c r="A3687" s="15">
        <v>4</v>
      </c>
      <c r="B3687" s="13" t="s">
        <v>10752</v>
      </c>
      <c r="C3687" s="22">
        <v>43768</v>
      </c>
      <c r="D3687" s="15">
        <v>3686</v>
      </c>
    </row>
    <row r="3688" spans="1:4" x14ac:dyDescent="0.2">
      <c r="A3688" s="15">
        <v>1</v>
      </c>
      <c r="B3688" s="13" t="s">
        <v>10093</v>
      </c>
      <c r="C3688" s="22">
        <v>43717</v>
      </c>
      <c r="D3688" s="15">
        <v>3687</v>
      </c>
    </row>
    <row r="3689" spans="1:4" x14ac:dyDescent="0.2">
      <c r="A3689" s="15">
        <v>4</v>
      </c>
      <c r="B3689" s="13" t="s">
        <v>8073</v>
      </c>
      <c r="C3689" s="22">
        <v>43470</v>
      </c>
      <c r="D3689" s="15">
        <v>3688</v>
      </c>
    </row>
    <row r="3690" spans="1:4" x14ac:dyDescent="0.2">
      <c r="A3690" s="15">
        <v>2</v>
      </c>
      <c r="B3690" s="13" t="s">
        <v>8670</v>
      </c>
      <c r="C3690" s="22">
        <v>43719</v>
      </c>
      <c r="D3690" s="15">
        <v>3689</v>
      </c>
    </row>
    <row r="3691" spans="1:4" x14ac:dyDescent="0.2">
      <c r="A3691" s="15">
        <v>4</v>
      </c>
      <c r="B3691" s="13" t="s">
        <v>10843</v>
      </c>
      <c r="C3691" s="22">
        <v>43556</v>
      </c>
      <c r="D3691" s="15">
        <v>3690</v>
      </c>
    </row>
    <row r="3692" spans="1:4" x14ac:dyDescent="0.2">
      <c r="A3692" s="15">
        <v>2</v>
      </c>
      <c r="B3692" s="13" t="s">
        <v>9301</v>
      </c>
      <c r="C3692" s="22">
        <v>43591</v>
      </c>
      <c r="D3692" s="15">
        <v>3691</v>
      </c>
    </row>
    <row r="3693" spans="1:4" x14ac:dyDescent="0.2">
      <c r="A3693" s="15">
        <v>4</v>
      </c>
      <c r="B3693" s="13" t="s">
        <v>6962</v>
      </c>
      <c r="C3693" s="22">
        <v>43591</v>
      </c>
      <c r="D3693" s="15">
        <v>3692</v>
      </c>
    </row>
    <row r="3694" spans="1:4" x14ac:dyDescent="0.2">
      <c r="A3694" s="15">
        <v>4</v>
      </c>
      <c r="B3694" s="13" t="s">
        <v>7933</v>
      </c>
      <c r="C3694" s="22">
        <v>43618</v>
      </c>
      <c r="D3694" s="15">
        <v>3693</v>
      </c>
    </row>
    <row r="3695" spans="1:4" x14ac:dyDescent="0.2">
      <c r="A3695" s="15">
        <v>4</v>
      </c>
      <c r="B3695" s="13" t="s">
        <v>7317</v>
      </c>
      <c r="C3695" s="22">
        <v>43490</v>
      </c>
      <c r="D3695" s="15">
        <v>3694</v>
      </c>
    </row>
    <row r="3696" spans="1:4" x14ac:dyDescent="0.2">
      <c r="A3696" s="15">
        <v>4</v>
      </c>
      <c r="B3696" s="13" t="s">
        <v>9519</v>
      </c>
      <c r="C3696" s="22">
        <v>43779</v>
      </c>
      <c r="D3696" s="15">
        <v>3695</v>
      </c>
    </row>
    <row r="3697" spans="1:4" x14ac:dyDescent="0.2">
      <c r="A3697" s="15">
        <v>4</v>
      </c>
      <c r="B3697" s="13" t="s">
        <v>6758</v>
      </c>
      <c r="C3697" s="22">
        <v>43538</v>
      </c>
      <c r="D3697" s="15">
        <v>3696</v>
      </c>
    </row>
    <row r="3698" spans="1:4" x14ac:dyDescent="0.2">
      <c r="A3698" s="15">
        <v>1</v>
      </c>
      <c r="B3698" s="13" t="s">
        <v>9272</v>
      </c>
      <c r="C3698" s="22">
        <v>43557</v>
      </c>
      <c r="D3698" s="15">
        <v>3697</v>
      </c>
    </row>
    <row r="3699" spans="1:4" x14ac:dyDescent="0.2">
      <c r="A3699" s="15">
        <v>3</v>
      </c>
      <c r="B3699" s="13" t="s">
        <v>6487</v>
      </c>
      <c r="C3699" s="22">
        <v>43734</v>
      </c>
      <c r="D3699" s="15">
        <v>3698</v>
      </c>
    </row>
    <row r="3700" spans="1:4" x14ac:dyDescent="0.2">
      <c r="A3700" s="15">
        <v>2</v>
      </c>
      <c r="B3700" s="13" t="s">
        <v>9213</v>
      </c>
      <c r="C3700" s="22">
        <v>43698</v>
      </c>
      <c r="D3700" s="15">
        <v>3699</v>
      </c>
    </row>
    <row r="3701" spans="1:4" x14ac:dyDescent="0.2">
      <c r="A3701" s="15">
        <v>3</v>
      </c>
      <c r="B3701" s="13" t="s">
        <v>9987</v>
      </c>
      <c r="C3701" s="22">
        <v>43745</v>
      </c>
      <c r="D3701" s="15">
        <v>3700</v>
      </c>
    </row>
    <row r="3702" spans="1:4" x14ac:dyDescent="0.2">
      <c r="A3702" s="15">
        <v>4</v>
      </c>
      <c r="B3702" s="13" t="s">
        <v>7462</v>
      </c>
      <c r="C3702" s="22">
        <v>43826</v>
      </c>
      <c r="D3702" s="15">
        <v>3701</v>
      </c>
    </row>
    <row r="3703" spans="1:4" x14ac:dyDescent="0.2">
      <c r="A3703" s="15">
        <v>1</v>
      </c>
      <c r="B3703" s="13" t="s">
        <v>9192</v>
      </c>
      <c r="C3703" s="22">
        <v>43560</v>
      </c>
      <c r="D3703" s="15">
        <v>3702</v>
      </c>
    </row>
    <row r="3704" spans="1:4" x14ac:dyDescent="0.2">
      <c r="A3704" s="15">
        <v>4</v>
      </c>
      <c r="B3704" s="13" t="s">
        <v>7176</v>
      </c>
      <c r="C3704" s="22">
        <v>43804</v>
      </c>
      <c r="D3704" s="15">
        <v>3703</v>
      </c>
    </row>
    <row r="3705" spans="1:4" x14ac:dyDescent="0.2">
      <c r="A3705" s="15">
        <v>4</v>
      </c>
      <c r="B3705" s="13" t="s">
        <v>8685</v>
      </c>
      <c r="C3705" s="22">
        <v>43696</v>
      </c>
      <c r="D3705" s="15">
        <v>3704</v>
      </c>
    </row>
    <row r="3706" spans="1:4" x14ac:dyDescent="0.2">
      <c r="A3706" s="15">
        <v>4</v>
      </c>
      <c r="B3706" s="13" t="s">
        <v>6371</v>
      </c>
      <c r="C3706" s="22">
        <v>43739</v>
      </c>
      <c r="D3706" s="15">
        <v>3705</v>
      </c>
    </row>
    <row r="3707" spans="1:4" x14ac:dyDescent="0.2">
      <c r="A3707" s="15">
        <v>1</v>
      </c>
      <c r="B3707" s="13" t="s">
        <v>6630</v>
      </c>
      <c r="C3707" s="22">
        <v>43572</v>
      </c>
      <c r="D3707" s="15">
        <v>3706</v>
      </c>
    </row>
    <row r="3708" spans="1:4" x14ac:dyDescent="0.2">
      <c r="A3708" s="15">
        <v>3</v>
      </c>
      <c r="B3708" s="13" t="s">
        <v>9318</v>
      </c>
      <c r="C3708" s="22">
        <v>43715</v>
      </c>
      <c r="D3708" s="15">
        <v>3707</v>
      </c>
    </row>
    <row r="3709" spans="1:4" x14ac:dyDescent="0.2">
      <c r="A3709" s="15">
        <v>4</v>
      </c>
      <c r="B3709" s="13" t="s">
        <v>10851</v>
      </c>
      <c r="C3709" s="22">
        <v>43672</v>
      </c>
      <c r="D3709" s="15">
        <v>3708</v>
      </c>
    </row>
    <row r="3710" spans="1:4" x14ac:dyDescent="0.2">
      <c r="A3710" s="15">
        <v>4</v>
      </c>
      <c r="B3710" s="13" t="s">
        <v>6142</v>
      </c>
      <c r="C3710" s="22">
        <v>43660</v>
      </c>
      <c r="D3710" s="15">
        <v>3709</v>
      </c>
    </row>
    <row r="3711" spans="1:4" x14ac:dyDescent="0.2">
      <c r="A3711" s="15">
        <v>1</v>
      </c>
      <c r="B3711" s="13" t="s">
        <v>6438</v>
      </c>
      <c r="C3711" s="22">
        <v>43490</v>
      </c>
      <c r="D3711" s="15">
        <v>3710</v>
      </c>
    </row>
    <row r="3712" spans="1:4" x14ac:dyDescent="0.2">
      <c r="A3712" s="15">
        <v>1</v>
      </c>
      <c r="B3712" s="13" t="s">
        <v>8360</v>
      </c>
      <c r="C3712" s="22">
        <v>43824</v>
      </c>
      <c r="D3712" s="15">
        <v>3711</v>
      </c>
    </row>
    <row r="3713" spans="1:4" x14ac:dyDescent="0.2">
      <c r="A3713" s="15">
        <v>3</v>
      </c>
      <c r="B3713" s="13" t="s">
        <v>6731</v>
      </c>
      <c r="C3713" s="22">
        <v>43809</v>
      </c>
      <c r="D3713" s="15">
        <v>3712</v>
      </c>
    </row>
    <row r="3714" spans="1:4" x14ac:dyDescent="0.2">
      <c r="A3714" s="15">
        <v>4</v>
      </c>
      <c r="B3714" s="13" t="s">
        <v>6470</v>
      </c>
      <c r="C3714" s="22">
        <v>43804</v>
      </c>
      <c r="D3714" s="15">
        <v>3713</v>
      </c>
    </row>
    <row r="3715" spans="1:4" x14ac:dyDescent="0.2">
      <c r="A3715" s="15">
        <v>4</v>
      </c>
      <c r="B3715" s="13" t="s">
        <v>10780</v>
      </c>
      <c r="C3715" s="22">
        <v>43561</v>
      </c>
      <c r="D3715" s="15">
        <v>3714</v>
      </c>
    </row>
    <row r="3716" spans="1:4" x14ac:dyDescent="0.2">
      <c r="A3716" s="15">
        <v>3</v>
      </c>
      <c r="B3716" s="13" t="s">
        <v>7077</v>
      </c>
      <c r="C3716" s="22">
        <v>43823</v>
      </c>
      <c r="D3716" s="15">
        <v>3715</v>
      </c>
    </row>
    <row r="3717" spans="1:4" x14ac:dyDescent="0.2">
      <c r="A3717" s="15">
        <v>1</v>
      </c>
      <c r="B3717" s="13" t="s">
        <v>10241</v>
      </c>
      <c r="C3717" s="22">
        <v>43497</v>
      </c>
      <c r="D3717" s="15">
        <v>3716</v>
      </c>
    </row>
    <row r="3718" spans="1:4" x14ac:dyDescent="0.2">
      <c r="A3718" s="15">
        <v>4</v>
      </c>
      <c r="B3718" s="13" t="s">
        <v>9330</v>
      </c>
      <c r="C3718" s="22">
        <v>43671</v>
      </c>
      <c r="D3718" s="15">
        <v>3717</v>
      </c>
    </row>
    <row r="3719" spans="1:4" x14ac:dyDescent="0.2">
      <c r="A3719" s="15">
        <v>3</v>
      </c>
      <c r="B3719" s="13" t="s">
        <v>9344</v>
      </c>
      <c r="C3719" s="22">
        <v>43692</v>
      </c>
      <c r="D3719" s="15">
        <v>3718</v>
      </c>
    </row>
    <row r="3720" spans="1:4" x14ac:dyDescent="0.2">
      <c r="A3720" s="15">
        <v>4</v>
      </c>
      <c r="B3720" s="13" t="s">
        <v>10666</v>
      </c>
      <c r="C3720" s="22">
        <v>43623</v>
      </c>
      <c r="D3720" s="15">
        <v>3719</v>
      </c>
    </row>
    <row r="3721" spans="1:4" x14ac:dyDescent="0.2">
      <c r="A3721" s="15">
        <v>2</v>
      </c>
      <c r="B3721" s="13" t="s">
        <v>8642</v>
      </c>
      <c r="C3721" s="22">
        <v>43709</v>
      </c>
      <c r="D3721" s="15">
        <v>3720</v>
      </c>
    </row>
    <row r="3722" spans="1:4" x14ac:dyDescent="0.2">
      <c r="A3722" s="15">
        <v>1</v>
      </c>
      <c r="B3722" s="13" t="s">
        <v>9111</v>
      </c>
      <c r="C3722" s="22">
        <v>43802</v>
      </c>
      <c r="D3722" s="15">
        <v>3721</v>
      </c>
    </row>
    <row r="3723" spans="1:4" x14ac:dyDescent="0.2">
      <c r="A3723" s="15">
        <v>3</v>
      </c>
      <c r="B3723" s="13" t="s">
        <v>9040</v>
      </c>
      <c r="C3723" s="22">
        <v>43609</v>
      </c>
      <c r="D3723" s="15">
        <v>3722</v>
      </c>
    </row>
    <row r="3724" spans="1:4" x14ac:dyDescent="0.2">
      <c r="A3724" s="15">
        <v>4</v>
      </c>
      <c r="B3724" s="13" t="s">
        <v>9074</v>
      </c>
      <c r="C3724" s="22">
        <v>43728</v>
      </c>
      <c r="D3724" s="15">
        <v>3723</v>
      </c>
    </row>
    <row r="3725" spans="1:4" x14ac:dyDescent="0.2">
      <c r="A3725" s="15">
        <v>4</v>
      </c>
      <c r="B3725" s="13" t="s">
        <v>10335</v>
      </c>
      <c r="C3725" s="22">
        <v>43618</v>
      </c>
      <c r="D3725" s="15">
        <v>3724</v>
      </c>
    </row>
    <row r="3726" spans="1:4" x14ac:dyDescent="0.2">
      <c r="A3726" s="15">
        <v>4</v>
      </c>
      <c r="B3726" s="13" t="s">
        <v>6143</v>
      </c>
      <c r="C3726" s="22">
        <v>43623</v>
      </c>
      <c r="D3726" s="15">
        <v>3725</v>
      </c>
    </row>
    <row r="3727" spans="1:4" x14ac:dyDescent="0.2">
      <c r="A3727" s="15">
        <v>4</v>
      </c>
      <c r="B3727" s="13" t="s">
        <v>10158</v>
      </c>
      <c r="C3727" s="22">
        <v>43595</v>
      </c>
      <c r="D3727" s="15">
        <v>3726</v>
      </c>
    </row>
    <row r="3728" spans="1:4" x14ac:dyDescent="0.2">
      <c r="A3728" s="15">
        <v>4</v>
      </c>
      <c r="B3728" s="13" t="s">
        <v>9586</v>
      </c>
      <c r="C3728" s="22">
        <v>43509</v>
      </c>
      <c r="D3728" s="15">
        <v>3727</v>
      </c>
    </row>
    <row r="3729" spans="1:4" x14ac:dyDescent="0.2">
      <c r="A3729" s="15">
        <v>3</v>
      </c>
      <c r="B3729" s="13" t="s">
        <v>7314</v>
      </c>
      <c r="C3729" s="22">
        <v>43559</v>
      </c>
      <c r="D3729" s="15">
        <v>3728</v>
      </c>
    </row>
    <row r="3730" spans="1:4" x14ac:dyDescent="0.2">
      <c r="A3730" s="15">
        <v>2</v>
      </c>
      <c r="B3730" s="13" t="s">
        <v>7042</v>
      </c>
      <c r="C3730" s="22">
        <v>43759</v>
      </c>
      <c r="D3730" s="15">
        <v>3729</v>
      </c>
    </row>
    <row r="3731" spans="1:4" x14ac:dyDescent="0.2">
      <c r="A3731" s="15">
        <v>4</v>
      </c>
      <c r="B3731" s="13" t="s">
        <v>7012</v>
      </c>
      <c r="C3731" s="22">
        <v>43532</v>
      </c>
      <c r="D3731" s="15">
        <v>3730</v>
      </c>
    </row>
    <row r="3732" spans="1:4" x14ac:dyDescent="0.2">
      <c r="A3732" s="15">
        <v>3</v>
      </c>
      <c r="B3732" s="13" t="s">
        <v>7456</v>
      </c>
      <c r="C3732" s="22">
        <v>43678</v>
      </c>
      <c r="D3732" s="15">
        <v>3731</v>
      </c>
    </row>
    <row r="3733" spans="1:4" x14ac:dyDescent="0.2">
      <c r="A3733" s="15">
        <v>4</v>
      </c>
      <c r="B3733" s="13" t="s">
        <v>6523</v>
      </c>
      <c r="C3733" s="22">
        <v>43715</v>
      </c>
      <c r="D3733" s="15">
        <v>3732</v>
      </c>
    </row>
    <row r="3734" spans="1:4" x14ac:dyDescent="0.2">
      <c r="A3734" s="15">
        <v>4</v>
      </c>
      <c r="B3734" s="13" t="s">
        <v>10235</v>
      </c>
      <c r="C3734" s="22">
        <v>43825</v>
      </c>
      <c r="D3734" s="15">
        <v>3733</v>
      </c>
    </row>
    <row r="3735" spans="1:4" x14ac:dyDescent="0.2">
      <c r="A3735" s="15">
        <v>4</v>
      </c>
      <c r="B3735" s="13" t="s">
        <v>9463</v>
      </c>
      <c r="C3735" s="22">
        <v>43727</v>
      </c>
      <c r="D3735" s="15">
        <v>3734</v>
      </c>
    </row>
    <row r="3736" spans="1:4" x14ac:dyDescent="0.2">
      <c r="A3736" s="15">
        <v>4</v>
      </c>
      <c r="B3736" s="13" t="s">
        <v>10070</v>
      </c>
      <c r="C3736" s="22">
        <v>43581</v>
      </c>
      <c r="D3736" s="15">
        <v>3735</v>
      </c>
    </row>
    <row r="3737" spans="1:4" x14ac:dyDescent="0.2">
      <c r="A3737" s="15">
        <v>2</v>
      </c>
      <c r="B3737" s="13" t="s">
        <v>10871</v>
      </c>
      <c r="C3737" s="22">
        <v>43744</v>
      </c>
      <c r="D3737" s="15">
        <v>3736</v>
      </c>
    </row>
    <row r="3738" spans="1:4" x14ac:dyDescent="0.2">
      <c r="A3738" s="15">
        <v>1</v>
      </c>
      <c r="B3738" s="13" t="s">
        <v>9289</v>
      </c>
      <c r="C3738" s="22">
        <v>43636</v>
      </c>
      <c r="D3738" s="15">
        <v>3737</v>
      </c>
    </row>
    <row r="3739" spans="1:4" x14ac:dyDescent="0.2">
      <c r="A3739" s="15">
        <v>3</v>
      </c>
      <c r="B3739" s="13" t="s">
        <v>8004</v>
      </c>
      <c r="C3739" s="22">
        <v>43580</v>
      </c>
      <c r="D3739" s="15">
        <v>3738</v>
      </c>
    </row>
    <row r="3740" spans="1:4" x14ac:dyDescent="0.2">
      <c r="A3740" s="15">
        <v>4</v>
      </c>
      <c r="B3740" s="13" t="s">
        <v>8654</v>
      </c>
      <c r="C3740" s="22">
        <v>43685</v>
      </c>
      <c r="D3740" s="15">
        <v>3739</v>
      </c>
    </row>
    <row r="3741" spans="1:4" x14ac:dyDescent="0.2">
      <c r="A3741" s="15">
        <v>3</v>
      </c>
      <c r="B3741" s="13" t="s">
        <v>8985</v>
      </c>
      <c r="C3741" s="22">
        <v>43791</v>
      </c>
      <c r="D3741" s="15">
        <v>3740</v>
      </c>
    </row>
    <row r="3742" spans="1:4" x14ac:dyDescent="0.2">
      <c r="A3742" s="15">
        <v>4</v>
      </c>
      <c r="B3742" s="13" t="s">
        <v>9775</v>
      </c>
      <c r="C3742" s="22">
        <v>43621</v>
      </c>
      <c r="D3742" s="15">
        <v>3741</v>
      </c>
    </row>
    <row r="3743" spans="1:4" x14ac:dyDescent="0.2">
      <c r="A3743" s="15">
        <v>4</v>
      </c>
      <c r="B3743" s="13" t="s">
        <v>7880</v>
      </c>
      <c r="C3743" s="22">
        <v>43799</v>
      </c>
      <c r="D3743" s="15">
        <v>3742</v>
      </c>
    </row>
    <row r="3744" spans="1:4" x14ac:dyDescent="0.2">
      <c r="A3744" s="15">
        <v>4</v>
      </c>
      <c r="B3744" s="13" t="s">
        <v>8599</v>
      </c>
      <c r="C3744" s="22">
        <v>43835</v>
      </c>
      <c r="D3744" s="15">
        <v>3743</v>
      </c>
    </row>
    <row r="3745" spans="1:4" x14ac:dyDescent="0.2">
      <c r="A3745" s="15">
        <v>4</v>
      </c>
      <c r="B3745" s="13" t="s">
        <v>7501</v>
      </c>
      <c r="C3745" s="22">
        <v>43796</v>
      </c>
      <c r="D3745" s="15">
        <v>3744</v>
      </c>
    </row>
    <row r="3746" spans="1:4" x14ac:dyDescent="0.2">
      <c r="A3746" s="15">
        <v>4</v>
      </c>
      <c r="B3746" s="13" t="s">
        <v>6267</v>
      </c>
      <c r="C3746" s="22">
        <v>43829</v>
      </c>
      <c r="D3746" s="15">
        <v>3745</v>
      </c>
    </row>
    <row r="3747" spans="1:4" x14ac:dyDescent="0.2">
      <c r="A3747" s="15">
        <v>4</v>
      </c>
      <c r="B3747" s="13" t="s">
        <v>8029</v>
      </c>
      <c r="C3747" s="22">
        <v>43709</v>
      </c>
      <c r="D3747" s="15">
        <v>3746</v>
      </c>
    </row>
    <row r="3748" spans="1:4" x14ac:dyDescent="0.2">
      <c r="A3748" s="15">
        <v>4</v>
      </c>
      <c r="B3748" s="13" t="s">
        <v>10572</v>
      </c>
      <c r="C3748" s="22">
        <v>43714</v>
      </c>
      <c r="D3748" s="15">
        <v>3747</v>
      </c>
    </row>
    <row r="3749" spans="1:4" x14ac:dyDescent="0.2">
      <c r="A3749" s="15">
        <v>4</v>
      </c>
      <c r="B3749" s="13" t="s">
        <v>10802</v>
      </c>
      <c r="C3749" s="22">
        <v>43681</v>
      </c>
      <c r="D3749" s="15">
        <v>3748</v>
      </c>
    </row>
    <row r="3750" spans="1:4" x14ac:dyDescent="0.2">
      <c r="A3750" s="15">
        <v>4</v>
      </c>
      <c r="B3750" s="13" t="s">
        <v>6727</v>
      </c>
      <c r="C3750" s="22">
        <v>43650</v>
      </c>
      <c r="D3750" s="15">
        <v>3749</v>
      </c>
    </row>
    <row r="3751" spans="1:4" x14ac:dyDescent="0.2">
      <c r="A3751" s="15">
        <v>1</v>
      </c>
      <c r="B3751" s="13" t="s">
        <v>8182</v>
      </c>
      <c r="C3751" s="22">
        <v>43552</v>
      </c>
      <c r="D3751" s="15">
        <v>3750</v>
      </c>
    </row>
    <row r="3752" spans="1:4" x14ac:dyDescent="0.2">
      <c r="A3752" s="15">
        <v>3</v>
      </c>
      <c r="B3752" s="13" t="s">
        <v>10110</v>
      </c>
      <c r="C3752" s="22">
        <v>43469</v>
      </c>
      <c r="D3752" s="15">
        <v>3751</v>
      </c>
    </row>
    <row r="3753" spans="1:4" x14ac:dyDescent="0.2">
      <c r="A3753" s="15">
        <v>4</v>
      </c>
      <c r="B3753" s="13" t="s">
        <v>8362</v>
      </c>
      <c r="C3753" s="22">
        <v>43722</v>
      </c>
      <c r="D3753" s="15">
        <v>3752</v>
      </c>
    </row>
    <row r="3754" spans="1:4" x14ac:dyDescent="0.2">
      <c r="A3754" s="15">
        <v>4</v>
      </c>
      <c r="B3754" s="13" t="s">
        <v>6410</v>
      </c>
      <c r="C3754" s="22">
        <v>43762</v>
      </c>
      <c r="D3754" s="15">
        <v>3753</v>
      </c>
    </row>
    <row r="3755" spans="1:4" x14ac:dyDescent="0.2">
      <c r="A3755" s="15">
        <v>4</v>
      </c>
      <c r="B3755" s="13" t="s">
        <v>7606</v>
      </c>
      <c r="C3755" s="22">
        <v>43541</v>
      </c>
      <c r="D3755" s="15">
        <v>3754</v>
      </c>
    </row>
    <row r="3756" spans="1:4" x14ac:dyDescent="0.2">
      <c r="A3756" s="15">
        <v>4</v>
      </c>
      <c r="B3756" s="13" t="s">
        <v>8674</v>
      </c>
      <c r="C3756" s="22">
        <v>43819</v>
      </c>
      <c r="D3756" s="15">
        <v>3755</v>
      </c>
    </row>
    <row r="3757" spans="1:4" x14ac:dyDescent="0.2">
      <c r="A3757" s="15">
        <v>4</v>
      </c>
      <c r="B3757" s="13" t="s">
        <v>10213</v>
      </c>
      <c r="C3757" s="22">
        <v>43537</v>
      </c>
      <c r="D3757" s="15">
        <v>3756</v>
      </c>
    </row>
    <row r="3758" spans="1:4" x14ac:dyDescent="0.2">
      <c r="A3758" s="15">
        <v>4</v>
      </c>
      <c r="B3758" s="13" t="s">
        <v>7313</v>
      </c>
      <c r="C3758" s="22">
        <v>43723</v>
      </c>
      <c r="D3758" s="15">
        <v>3757</v>
      </c>
    </row>
    <row r="3759" spans="1:4" x14ac:dyDescent="0.2">
      <c r="A3759" s="15">
        <v>1</v>
      </c>
      <c r="B3759" s="13" t="s">
        <v>8724</v>
      </c>
      <c r="C3759" s="22">
        <v>43721</v>
      </c>
      <c r="D3759" s="15">
        <v>3758</v>
      </c>
    </row>
    <row r="3760" spans="1:4" x14ac:dyDescent="0.2">
      <c r="A3760" s="15">
        <v>4</v>
      </c>
      <c r="B3760" s="13" t="s">
        <v>9524</v>
      </c>
      <c r="C3760" s="22">
        <v>43716</v>
      </c>
      <c r="D3760" s="15">
        <v>3759</v>
      </c>
    </row>
    <row r="3761" spans="1:4" x14ac:dyDescent="0.2">
      <c r="A3761" s="15">
        <v>1</v>
      </c>
      <c r="B3761" s="13" t="s">
        <v>6144</v>
      </c>
      <c r="C3761" s="22">
        <v>43741</v>
      </c>
      <c r="D3761" s="15">
        <v>3760</v>
      </c>
    </row>
    <row r="3762" spans="1:4" x14ac:dyDescent="0.2">
      <c r="A3762" s="15">
        <v>1</v>
      </c>
      <c r="B3762" s="13" t="s">
        <v>10478</v>
      </c>
      <c r="C3762" s="22">
        <v>43804</v>
      </c>
      <c r="D3762" s="15">
        <v>3761</v>
      </c>
    </row>
    <row r="3763" spans="1:4" x14ac:dyDescent="0.2">
      <c r="A3763" s="15">
        <v>4</v>
      </c>
      <c r="B3763" s="13" t="s">
        <v>7665</v>
      </c>
      <c r="C3763" s="22">
        <v>43744</v>
      </c>
      <c r="D3763" s="15">
        <v>3762</v>
      </c>
    </row>
    <row r="3764" spans="1:4" x14ac:dyDescent="0.2">
      <c r="A3764" s="15">
        <v>2</v>
      </c>
      <c r="B3764" s="13" t="s">
        <v>8277</v>
      </c>
      <c r="C3764" s="22">
        <v>43722</v>
      </c>
      <c r="D3764" s="15">
        <v>3763</v>
      </c>
    </row>
    <row r="3765" spans="1:4" x14ac:dyDescent="0.2">
      <c r="A3765" s="15">
        <v>2</v>
      </c>
      <c r="B3765" s="13" t="s">
        <v>7979</v>
      </c>
      <c r="C3765" s="22">
        <v>43529</v>
      </c>
      <c r="D3765" s="15">
        <v>3764</v>
      </c>
    </row>
    <row r="3766" spans="1:4" x14ac:dyDescent="0.2">
      <c r="A3766" s="15">
        <v>1</v>
      </c>
      <c r="B3766" s="13" t="s">
        <v>7977</v>
      </c>
      <c r="C3766" s="22">
        <v>43774</v>
      </c>
      <c r="D3766" s="15">
        <v>3765</v>
      </c>
    </row>
    <row r="3767" spans="1:4" x14ac:dyDescent="0.2">
      <c r="A3767" s="15">
        <v>2</v>
      </c>
      <c r="B3767" s="13" t="s">
        <v>10268</v>
      </c>
      <c r="C3767" s="22">
        <v>43801</v>
      </c>
      <c r="D3767" s="15">
        <v>3766</v>
      </c>
    </row>
    <row r="3768" spans="1:4" x14ac:dyDescent="0.2">
      <c r="A3768" s="15">
        <v>4</v>
      </c>
      <c r="B3768" s="13" t="s">
        <v>9664</v>
      </c>
      <c r="C3768" s="22">
        <v>43591</v>
      </c>
      <c r="D3768" s="15">
        <v>3767</v>
      </c>
    </row>
    <row r="3769" spans="1:4" x14ac:dyDescent="0.2">
      <c r="A3769" s="15">
        <v>4</v>
      </c>
      <c r="B3769" s="13" t="s">
        <v>7415</v>
      </c>
      <c r="C3769" s="22">
        <v>43560</v>
      </c>
      <c r="D3769" s="15">
        <v>3768</v>
      </c>
    </row>
    <row r="3770" spans="1:4" x14ac:dyDescent="0.2">
      <c r="A3770" s="15">
        <v>4</v>
      </c>
      <c r="B3770" s="13" t="s">
        <v>7352</v>
      </c>
      <c r="C3770" s="22">
        <v>43830</v>
      </c>
      <c r="D3770" s="15">
        <v>3769</v>
      </c>
    </row>
    <row r="3771" spans="1:4" x14ac:dyDescent="0.2">
      <c r="A3771" s="15">
        <v>4</v>
      </c>
      <c r="B3771" s="13" t="s">
        <v>7884</v>
      </c>
      <c r="C3771" s="22">
        <v>43814</v>
      </c>
      <c r="D3771" s="15">
        <v>3770</v>
      </c>
    </row>
    <row r="3772" spans="1:4" x14ac:dyDescent="0.2">
      <c r="A3772" s="15">
        <v>4</v>
      </c>
      <c r="B3772" s="13" t="s">
        <v>8025</v>
      </c>
      <c r="C3772" s="22">
        <v>43733</v>
      </c>
      <c r="D3772" s="15">
        <v>3771</v>
      </c>
    </row>
    <row r="3773" spans="1:4" x14ac:dyDescent="0.2">
      <c r="A3773" s="15">
        <v>4</v>
      </c>
      <c r="B3773" s="13" t="s">
        <v>9113</v>
      </c>
      <c r="C3773" s="22">
        <v>43741</v>
      </c>
      <c r="D3773" s="15">
        <v>3772</v>
      </c>
    </row>
    <row r="3774" spans="1:4" x14ac:dyDescent="0.2">
      <c r="A3774" s="15">
        <v>4</v>
      </c>
      <c r="B3774" s="13" t="s">
        <v>10305</v>
      </c>
      <c r="C3774" s="22">
        <v>43547</v>
      </c>
      <c r="D3774" s="15">
        <v>3773</v>
      </c>
    </row>
    <row r="3775" spans="1:4" x14ac:dyDescent="0.2">
      <c r="A3775" s="15">
        <v>4</v>
      </c>
      <c r="B3775" s="13" t="s">
        <v>7195</v>
      </c>
      <c r="C3775" s="22">
        <v>43764</v>
      </c>
      <c r="D3775" s="15">
        <v>3774</v>
      </c>
    </row>
    <row r="3776" spans="1:4" x14ac:dyDescent="0.2">
      <c r="A3776" s="15">
        <v>1</v>
      </c>
      <c r="B3776" s="13" t="s">
        <v>7802</v>
      </c>
      <c r="C3776" s="22">
        <v>43808</v>
      </c>
      <c r="D3776" s="15">
        <v>3775</v>
      </c>
    </row>
    <row r="3777" spans="1:4" x14ac:dyDescent="0.2">
      <c r="A3777" s="15">
        <v>4</v>
      </c>
      <c r="B3777" s="13" t="s">
        <v>8885</v>
      </c>
      <c r="C3777" s="22">
        <v>43777</v>
      </c>
      <c r="D3777" s="15">
        <v>3776</v>
      </c>
    </row>
    <row r="3778" spans="1:4" x14ac:dyDescent="0.2">
      <c r="A3778" s="15">
        <v>4</v>
      </c>
      <c r="B3778" s="13" t="s">
        <v>10412</v>
      </c>
      <c r="C3778" s="22">
        <v>43827</v>
      </c>
      <c r="D3778" s="15">
        <v>3777</v>
      </c>
    </row>
    <row r="3779" spans="1:4" x14ac:dyDescent="0.2">
      <c r="A3779" s="15">
        <v>4</v>
      </c>
      <c r="B3779" s="13" t="s">
        <v>7784</v>
      </c>
      <c r="C3779" s="22">
        <v>43749</v>
      </c>
      <c r="D3779" s="15">
        <v>3778</v>
      </c>
    </row>
    <row r="3780" spans="1:4" x14ac:dyDescent="0.2">
      <c r="A3780" s="15">
        <v>1</v>
      </c>
      <c r="B3780" s="13" t="s">
        <v>10609</v>
      </c>
      <c r="C3780" s="22">
        <v>43734</v>
      </c>
      <c r="D3780" s="15">
        <v>3779</v>
      </c>
    </row>
    <row r="3781" spans="1:4" x14ac:dyDescent="0.2">
      <c r="A3781" s="15">
        <v>3</v>
      </c>
      <c r="B3781" s="13" t="s">
        <v>6889</v>
      </c>
      <c r="C3781" s="22">
        <v>43813</v>
      </c>
      <c r="D3781" s="15">
        <v>3780</v>
      </c>
    </row>
    <row r="3782" spans="1:4" x14ac:dyDescent="0.2">
      <c r="A3782" s="15">
        <v>4</v>
      </c>
      <c r="B3782" s="13" t="s">
        <v>6852</v>
      </c>
      <c r="C3782" s="22">
        <v>43635</v>
      </c>
      <c r="D3782" s="15">
        <v>3781</v>
      </c>
    </row>
    <row r="3783" spans="1:4" x14ac:dyDescent="0.2">
      <c r="A3783" s="15">
        <v>4</v>
      </c>
      <c r="B3783" s="13" t="s">
        <v>10593</v>
      </c>
      <c r="C3783" s="22">
        <v>43536</v>
      </c>
      <c r="D3783" s="15">
        <v>3782</v>
      </c>
    </row>
    <row r="3784" spans="1:4" x14ac:dyDescent="0.2">
      <c r="A3784" s="15">
        <v>4</v>
      </c>
      <c r="B3784" s="13" t="s">
        <v>7345</v>
      </c>
      <c r="C3784" s="22">
        <v>43808</v>
      </c>
      <c r="D3784" s="15">
        <v>3783</v>
      </c>
    </row>
    <row r="3785" spans="1:4" x14ac:dyDescent="0.2">
      <c r="A3785" s="15">
        <v>4</v>
      </c>
      <c r="B3785" s="13" t="s">
        <v>8849</v>
      </c>
      <c r="C3785" s="22">
        <v>43647</v>
      </c>
      <c r="D3785" s="15">
        <v>3784</v>
      </c>
    </row>
    <row r="3786" spans="1:4" x14ac:dyDescent="0.2">
      <c r="A3786" s="15">
        <v>3</v>
      </c>
      <c r="B3786" s="13" t="s">
        <v>7852</v>
      </c>
      <c r="C3786" s="22">
        <v>43814</v>
      </c>
      <c r="D3786" s="15">
        <v>3785</v>
      </c>
    </row>
    <row r="3787" spans="1:4" x14ac:dyDescent="0.2">
      <c r="A3787" s="15">
        <v>4</v>
      </c>
      <c r="B3787" s="13" t="s">
        <v>7396</v>
      </c>
      <c r="C3787" s="22">
        <v>43719</v>
      </c>
      <c r="D3787" s="15">
        <v>3786</v>
      </c>
    </row>
    <row r="3788" spans="1:4" x14ac:dyDescent="0.2">
      <c r="A3788" s="15">
        <v>3</v>
      </c>
      <c r="B3788" s="13" t="s">
        <v>9694</v>
      </c>
      <c r="C3788" s="22">
        <v>43784</v>
      </c>
      <c r="D3788" s="15">
        <v>3787</v>
      </c>
    </row>
    <row r="3789" spans="1:4" x14ac:dyDescent="0.2">
      <c r="A3789" s="15">
        <v>4</v>
      </c>
      <c r="B3789" s="13" t="s">
        <v>10343</v>
      </c>
      <c r="C3789" s="22">
        <v>43796</v>
      </c>
      <c r="D3789" s="15">
        <v>3788</v>
      </c>
    </row>
    <row r="3790" spans="1:4" x14ac:dyDescent="0.2">
      <c r="A3790" s="15">
        <v>4</v>
      </c>
      <c r="B3790" s="13" t="s">
        <v>8780</v>
      </c>
      <c r="C3790" s="22">
        <v>43500</v>
      </c>
      <c r="D3790" s="15">
        <v>3789</v>
      </c>
    </row>
    <row r="3791" spans="1:4" x14ac:dyDescent="0.2">
      <c r="A3791" s="15">
        <v>4</v>
      </c>
      <c r="B3791" s="13" t="s">
        <v>7407</v>
      </c>
      <c r="C3791" s="22">
        <v>43602</v>
      </c>
      <c r="D3791" s="15">
        <v>3790</v>
      </c>
    </row>
    <row r="3792" spans="1:4" x14ac:dyDescent="0.2">
      <c r="A3792" s="15">
        <v>4</v>
      </c>
      <c r="B3792" s="13" t="s">
        <v>9466</v>
      </c>
      <c r="C3792" s="22">
        <v>43484</v>
      </c>
      <c r="D3792" s="15">
        <v>3791</v>
      </c>
    </row>
    <row r="3793" spans="1:4" x14ac:dyDescent="0.2">
      <c r="A3793" s="15">
        <v>2</v>
      </c>
      <c r="B3793" s="13" t="s">
        <v>7250</v>
      </c>
      <c r="C3793" s="22">
        <v>43750</v>
      </c>
      <c r="D3793" s="15">
        <v>3792</v>
      </c>
    </row>
    <row r="3794" spans="1:4" x14ac:dyDescent="0.2">
      <c r="A3794" s="15">
        <v>3</v>
      </c>
      <c r="B3794" s="13" t="s">
        <v>6401</v>
      </c>
      <c r="C3794" s="22">
        <v>43795</v>
      </c>
      <c r="D3794" s="15">
        <v>3793</v>
      </c>
    </row>
    <row r="3795" spans="1:4" x14ac:dyDescent="0.2">
      <c r="A3795" s="15">
        <v>4</v>
      </c>
      <c r="B3795" s="13" t="s">
        <v>6935</v>
      </c>
      <c r="C3795" s="22">
        <v>43597</v>
      </c>
      <c r="D3795" s="15">
        <v>3794</v>
      </c>
    </row>
    <row r="3796" spans="1:4" x14ac:dyDescent="0.2">
      <c r="A3796" s="15">
        <v>2</v>
      </c>
      <c r="B3796" s="13" t="s">
        <v>9424</v>
      </c>
      <c r="C3796" s="22">
        <v>43605</v>
      </c>
      <c r="D3796" s="15">
        <v>3795</v>
      </c>
    </row>
    <row r="3797" spans="1:4" x14ac:dyDescent="0.2">
      <c r="A3797" s="15">
        <v>1</v>
      </c>
      <c r="B3797" s="13" t="s">
        <v>6974</v>
      </c>
      <c r="C3797" s="22">
        <v>43582</v>
      </c>
      <c r="D3797" s="15">
        <v>3796</v>
      </c>
    </row>
    <row r="3798" spans="1:4" x14ac:dyDescent="0.2">
      <c r="A3798" s="15">
        <v>2</v>
      </c>
      <c r="B3798" s="13" t="s">
        <v>7631</v>
      </c>
      <c r="C3798" s="22">
        <v>43720</v>
      </c>
      <c r="D3798" s="15">
        <v>3797</v>
      </c>
    </row>
    <row r="3799" spans="1:4" x14ac:dyDescent="0.2">
      <c r="A3799" s="15">
        <v>1</v>
      </c>
      <c r="B3799" s="13" t="s">
        <v>10022</v>
      </c>
      <c r="C3799" s="22">
        <v>43823</v>
      </c>
      <c r="D3799" s="15">
        <v>3798</v>
      </c>
    </row>
    <row r="3800" spans="1:4" x14ac:dyDescent="0.2">
      <c r="A3800" s="15">
        <v>1</v>
      </c>
      <c r="B3800" s="13" t="s">
        <v>9150</v>
      </c>
      <c r="C3800" s="22">
        <v>43811</v>
      </c>
      <c r="D3800" s="15">
        <v>3799</v>
      </c>
    </row>
    <row r="3801" spans="1:4" x14ac:dyDescent="0.2">
      <c r="A3801" s="15">
        <v>3</v>
      </c>
      <c r="B3801" s="13" t="s">
        <v>10202</v>
      </c>
      <c r="C3801" s="22">
        <v>43623</v>
      </c>
      <c r="D3801" s="15">
        <v>3800</v>
      </c>
    </row>
    <row r="3802" spans="1:4" x14ac:dyDescent="0.2">
      <c r="A3802" s="15">
        <v>4</v>
      </c>
      <c r="B3802" s="13" t="s">
        <v>8230</v>
      </c>
      <c r="C3802" s="22">
        <v>43747</v>
      </c>
      <c r="D3802" s="15">
        <v>3801</v>
      </c>
    </row>
    <row r="3803" spans="1:4" x14ac:dyDescent="0.2">
      <c r="A3803" s="15">
        <v>1</v>
      </c>
      <c r="B3803" s="13" t="s">
        <v>8172</v>
      </c>
      <c r="C3803" s="22">
        <v>43558</v>
      </c>
      <c r="D3803" s="15">
        <v>3802</v>
      </c>
    </row>
    <row r="3804" spans="1:4" x14ac:dyDescent="0.2">
      <c r="A3804" s="15">
        <v>4</v>
      </c>
      <c r="B3804" s="13" t="s">
        <v>7467</v>
      </c>
      <c r="C3804" s="22">
        <v>43782</v>
      </c>
      <c r="D3804" s="15">
        <v>3803</v>
      </c>
    </row>
    <row r="3805" spans="1:4" x14ac:dyDescent="0.2">
      <c r="A3805" s="15">
        <v>4</v>
      </c>
      <c r="B3805" s="13" t="s">
        <v>7664</v>
      </c>
      <c r="C3805" s="22">
        <v>43720</v>
      </c>
      <c r="D3805" s="15">
        <v>3804</v>
      </c>
    </row>
    <row r="3806" spans="1:4" x14ac:dyDescent="0.2">
      <c r="A3806" s="15">
        <v>3</v>
      </c>
      <c r="B3806" s="13" t="s">
        <v>9115</v>
      </c>
      <c r="C3806" s="22">
        <v>43785</v>
      </c>
      <c r="D3806" s="15">
        <v>3805</v>
      </c>
    </row>
    <row r="3807" spans="1:4" x14ac:dyDescent="0.2">
      <c r="A3807" s="15">
        <v>4</v>
      </c>
      <c r="B3807" s="13" t="s">
        <v>10145</v>
      </c>
      <c r="C3807" s="22">
        <v>43754</v>
      </c>
      <c r="D3807" s="15">
        <v>3806</v>
      </c>
    </row>
    <row r="3808" spans="1:4" x14ac:dyDescent="0.2">
      <c r="A3808" s="15">
        <v>1</v>
      </c>
      <c r="B3808" s="13" t="s">
        <v>7709</v>
      </c>
      <c r="C3808" s="22">
        <v>43656</v>
      </c>
      <c r="D3808" s="15">
        <v>3807</v>
      </c>
    </row>
    <row r="3809" spans="1:4" x14ac:dyDescent="0.2">
      <c r="A3809" s="15">
        <v>4</v>
      </c>
      <c r="B3809" s="13" t="s">
        <v>10417</v>
      </c>
      <c r="C3809" s="22">
        <v>43799</v>
      </c>
      <c r="D3809" s="15">
        <v>3808</v>
      </c>
    </row>
    <row r="3810" spans="1:4" x14ac:dyDescent="0.2">
      <c r="A3810" s="15">
        <v>4</v>
      </c>
      <c r="B3810" s="13" t="s">
        <v>8986</v>
      </c>
      <c r="C3810" s="22">
        <v>43624</v>
      </c>
      <c r="D3810" s="15">
        <v>3809</v>
      </c>
    </row>
    <row r="3811" spans="1:4" x14ac:dyDescent="0.2">
      <c r="A3811" s="15">
        <v>4</v>
      </c>
      <c r="B3811" s="13" t="s">
        <v>9857</v>
      </c>
      <c r="C3811" s="22">
        <v>43495</v>
      </c>
      <c r="D3811" s="15">
        <v>3810</v>
      </c>
    </row>
    <row r="3812" spans="1:4" x14ac:dyDescent="0.2">
      <c r="A3812" s="15">
        <v>4</v>
      </c>
      <c r="B3812" s="13" t="s">
        <v>7677</v>
      </c>
      <c r="C3812" s="22">
        <v>43670</v>
      </c>
      <c r="D3812" s="15">
        <v>3811</v>
      </c>
    </row>
    <row r="3813" spans="1:4" x14ac:dyDescent="0.2">
      <c r="A3813" s="15">
        <v>4</v>
      </c>
      <c r="B3813" s="13" t="s">
        <v>10679</v>
      </c>
      <c r="C3813" s="22">
        <v>43781</v>
      </c>
      <c r="D3813" s="15">
        <v>3812</v>
      </c>
    </row>
    <row r="3814" spans="1:4" x14ac:dyDescent="0.2">
      <c r="A3814" s="15">
        <v>4</v>
      </c>
      <c r="B3814" s="13" t="s">
        <v>7745</v>
      </c>
      <c r="C3814" s="22">
        <v>43521</v>
      </c>
      <c r="D3814" s="15">
        <v>3813</v>
      </c>
    </row>
    <row r="3815" spans="1:4" x14ac:dyDescent="0.2">
      <c r="A3815" s="15">
        <v>3</v>
      </c>
      <c r="B3815" s="13" t="s">
        <v>9001</v>
      </c>
      <c r="C3815" s="22">
        <v>43510</v>
      </c>
      <c r="D3815" s="15">
        <v>3814</v>
      </c>
    </row>
    <row r="3816" spans="1:4" x14ac:dyDescent="0.2">
      <c r="A3816" s="15">
        <v>4</v>
      </c>
      <c r="B3816" s="13" t="s">
        <v>6145</v>
      </c>
      <c r="C3816" s="22">
        <v>43589</v>
      </c>
      <c r="D3816" s="15">
        <v>3815</v>
      </c>
    </row>
    <row r="3817" spans="1:4" x14ac:dyDescent="0.2">
      <c r="A3817" s="15">
        <v>4</v>
      </c>
      <c r="B3817" s="13" t="s">
        <v>9199</v>
      </c>
      <c r="C3817" s="22">
        <v>43569</v>
      </c>
      <c r="D3817" s="15">
        <v>3816</v>
      </c>
    </row>
    <row r="3818" spans="1:4" x14ac:dyDescent="0.2">
      <c r="A3818" s="15">
        <v>4</v>
      </c>
      <c r="B3818" s="13" t="s">
        <v>6609</v>
      </c>
      <c r="C3818" s="22">
        <v>43757</v>
      </c>
      <c r="D3818" s="15">
        <v>3817</v>
      </c>
    </row>
    <row r="3819" spans="1:4" x14ac:dyDescent="0.2">
      <c r="A3819" s="15">
        <v>4</v>
      </c>
      <c r="B3819" s="13" t="s">
        <v>6146</v>
      </c>
      <c r="C3819" s="22">
        <v>43827</v>
      </c>
      <c r="D3819" s="15">
        <v>3818</v>
      </c>
    </row>
    <row r="3820" spans="1:4" x14ac:dyDescent="0.2">
      <c r="A3820" s="15">
        <v>4</v>
      </c>
      <c r="B3820" s="13" t="s">
        <v>8506</v>
      </c>
      <c r="C3820" s="22">
        <v>43478</v>
      </c>
      <c r="D3820" s="15">
        <v>3819</v>
      </c>
    </row>
    <row r="3821" spans="1:4" x14ac:dyDescent="0.2">
      <c r="A3821" s="15">
        <v>1</v>
      </c>
      <c r="B3821" s="13" t="s">
        <v>6618</v>
      </c>
      <c r="C3821" s="22">
        <v>43782</v>
      </c>
      <c r="D3821" s="15">
        <v>3820</v>
      </c>
    </row>
    <row r="3822" spans="1:4" x14ac:dyDescent="0.2">
      <c r="A3822" s="15">
        <v>4</v>
      </c>
      <c r="B3822" s="13" t="s">
        <v>8375</v>
      </c>
      <c r="C3822" s="22">
        <v>43567</v>
      </c>
      <c r="D3822" s="15">
        <v>3821</v>
      </c>
    </row>
    <row r="3823" spans="1:4" x14ac:dyDescent="0.2">
      <c r="A3823" s="15">
        <v>1</v>
      </c>
      <c r="B3823" s="13" t="s">
        <v>8811</v>
      </c>
      <c r="C3823" s="22">
        <v>43716</v>
      </c>
      <c r="D3823" s="15">
        <v>3822</v>
      </c>
    </row>
    <row r="3824" spans="1:4" x14ac:dyDescent="0.2">
      <c r="A3824" s="15">
        <v>3</v>
      </c>
      <c r="B3824" s="13" t="s">
        <v>8573</v>
      </c>
      <c r="C3824" s="22">
        <v>43584</v>
      </c>
      <c r="D3824" s="15">
        <v>3823</v>
      </c>
    </row>
    <row r="3825" spans="1:4" x14ac:dyDescent="0.2">
      <c r="A3825" s="15">
        <v>4</v>
      </c>
      <c r="B3825" s="13" t="s">
        <v>8832</v>
      </c>
      <c r="C3825" s="22">
        <v>43516</v>
      </c>
      <c r="D3825" s="15">
        <v>3824</v>
      </c>
    </row>
    <row r="3826" spans="1:4" x14ac:dyDescent="0.2">
      <c r="A3826" s="15">
        <v>4</v>
      </c>
      <c r="B3826" s="13" t="s">
        <v>9607</v>
      </c>
      <c r="C3826" s="22">
        <v>43757</v>
      </c>
      <c r="D3826" s="15">
        <v>3825</v>
      </c>
    </row>
    <row r="3827" spans="1:4" x14ac:dyDescent="0.2">
      <c r="A3827" s="15">
        <v>4</v>
      </c>
      <c r="B3827" s="13" t="s">
        <v>9082</v>
      </c>
      <c r="C3827" s="22">
        <v>43647</v>
      </c>
      <c r="D3827" s="15">
        <v>3826</v>
      </c>
    </row>
    <row r="3828" spans="1:4" x14ac:dyDescent="0.2">
      <c r="A3828" s="15">
        <v>4</v>
      </c>
      <c r="B3828" s="13" t="s">
        <v>9211</v>
      </c>
      <c r="C3828" s="22">
        <v>43700</v>
      </c>
      <c r="D3828" s="15">
        <v>3827</v>
      </c>
    </row>
    <row r="3829" spans="1:4" x14ac:dyDescent="0.2">
      <c r="A3829" s="15">
        <v>1</v>
      </c>
      <c r="B3829" s="13" t="s">
        <v>8683</v>
      </c>
      <c r="C3829" s="22">
        <v>43639</v>
      </c>
      <c r="D3829" s="15">
        <v>3828</v>
      </c>
    </row>
    <row r="3830" spans="1:4" x14ac:dyDescent="0.2">
      <c r="A3830" s="15">
        <v>1</v>
      </c>
      <c r="B3830" s="13" t="s">
        <v>9758</v>
      </c>
      <c r="C3830" s="22">
        <v>43767</v>
      </c>
      <c r="D3830" s="15">
        <v>3829</v>
      </c>
    </row>
    <row r="3831" spans="1:4" x14ac:dyDescent="0.2">
      <c r="A3831" s="15">
        <v>4</v>
      </c>
      <c r="B3831" s="13" t="s">
        <v>10264</v>
      </c>
      <c r="C3831" s="22">
        <v>43587</v>
      </c>
      <c r="D3831" s="15">
        <v>3830</v>
      </c>
    </row>
    <row r="3832" spans="1:4" x14ac:dyDescent="0.2">
      <c r="A3832" s="15">
        <v>4</v>
      </c>
      <c r="B3832" s="13" t="s">
        <v>8206</v>
      </c>
      <c r="C3832" s="22">
        <v>43699</v>
      </c>
      <c r="D3832" s="15">
        <v>3831</v>
      </c>
    </row>
    <row r="3833" spans="1:4" x14ac:dyDescent="0.2">
      <c r="A3833" s="15">
        <v>4</v>
      </c>
      <c r="B3833" s="13" t="s">
        <v>6562</v>
      </c>
      <c r="C3833" s="22">
        <v>43734</v>
      </c>
      <c r="D3833" s="15">
        <v>3832</v>
      </c>
    </row>
    <row r="3834" spans="1:4" x14ac:dyDescent="0.2">
      <c r="A3834" s="15">
        <v>1</v>
      </c>
      <c r="B3834" s="13" t="s">
        <v>9089</v>
      </c>
      <c r="C3834" s="22">
        <v>43578</v>
      </c>
      <c r="D3834" s="15">
        <v>3833</v>
      </c>
    </row>
    <row r="3835" spans="1:4" x14ac:dyDescent="0.2">
      <c r="A3835" s="15">
        <v>1</v>
      </c>
      <c r="B3835" s="13" t="s">
        <v>8969</v>
      </c>
      <c r="C3835" s="22">
        <v>43749</v>
      </c>
      <c r="D3835" s="15">
        <v>3834</v>
      </c>
    </row>
    <row r="3836" spans="1:4" x14ac:dyDescent="0.2">
      <c r="A3836" s="15">
        <v>4</v>
      </c>
      <c r="B3836" s="13" t="s">
        <v>9967</v>
      </c>
      <c r="C3836" s="22">
        <v>43470</v>
      </c>
      <c r="D3836" s="15">
        <v>3835</v>
      </c>
    </row>
    <row r="3837" spans="1:4" x14ac:dyDescent="0.2">
      <c r="A3837" s="15">
        <v>4</v>
      </c>
      <c r="B3837" s="13" t="s">
        <v>9791</v>
      </c>
      <c r="C3837" s="22">
        <v>43817</v>
      </c>
      <c r="D3837" s="15">
        <v>3836</v>
      </c>
    </row>
    <row r="3838" spans="1:4" x14ac:dyDescent="0.2">
      <c r="A3838" s="15">
        <v>4</v>
      </c>
      <c r="B3838" s="13" t="s">
        <v>10669</v>
      </c>
      <c r="C3838" s="22">
        <v>43619</v>
      </c>
      <c r="D3838" s="15">
        <v>3837</v>
      </c>
    </row>
    <row r="3839" spans="1:4" x14ac:dyDescent="0.2">
      <c r="A3839" s="15">
        <v>3</v>
      </c>
      <c r="B3839" s="13" t="s">
        <v>6874</v>
      </c>
      <c r="C3839" s="22">
        <v>43590</v>
      </c>
      <c r="D3839" s="15">
        <v>3838</v>
      </c>
    </row>
    <row r="3840" spans="1:4" x14ac:dyDescent="0.2">
      <c r="A3840" s="15">
        <v>4</v>
      </c>
      <c r="B3840" s="13" t="s">
        <v>9207</v>
      </c>
      <c r="C3840" s="22">
        <v>43689</v>
      </c>
      <c r="D3840" s="15">
        <v>3839</v>
      </c>
    </row>
    <row r="3841" spans="1:4" x14ac:dyDescent="0.2">
      <c r="A3841" s="15">
        <v>1</v>
      </c>
      <c r="B3841" s="13" t="s">
        <v>9671</v>
      </c>
      <c r="C3841" s="22">
        <v>43486</v>
      </c>
      <c r="D3841" s="15">
        <v>3840</v>
      </c>
    </row>
    <row r="3842" spans="1:4" x14ac:dyDescent="0.2">
      <c r="A3842" s="15">
        <v>4</v>
      </c>
      <c r="B3842" s="13" t="s">
        <v>7532</v>
      </c>
      <c r="C3842" s="22">
        <v>43723</v>
      </c>
      <c r="D3842" s="15">
        <v>3841</v>
      </c>
    </row>
    <row r="3843" spans="1:4" x14ac:dyDescent="0.2">
      <c r="A3843" s="15">
        <v>3</v>
      </c>
      <c r="B3843" s="13" t="s">
        <v>9645</v>
      </c>
      <c r="C3843" s="22">
        <v>43542</v>
      </c>
      <c r="D3843" s="15">
        <v>3842</v>
      </c>
    </row>
    <row r="3844" spans="1:4" x14ac:dyDescent="0.2">
      <c r="A3844" s="15">
        <v>4</v>
      </c>
      <c r="B3844" s="13" t="s">
        <v>6644</v>
      </c>
      <c r="C3844" s="22">
        <v>43788</v>
      </c>
      <c r="D3844" s="15">
        <v>3843</v>
      </c>
    </row>
    <row r="3845" spans="1:4" x14ac:dyDescent="0.2">
      <c r="A3845" s="15">
        <v>1</v>
      </c>
      <c r="B3845" s="13" t="s">
        <v>10320</v>
      </c>
      <c r="C3845" s="22">
        <v>43718</v>
      </c>
      <c r="D3845" s="15">
        <v>3844</v>
      </c>
    </row>
    <row r="3846" spans="1:4" x14ac:dyDescent="0.2">
      <c r="A3846" s="15">
        <v>4</v>
      </c>
      <c r="B3846" s="13" t="s">
        <v>9962</v>
      </c>
      <c r="C3846" s="22">
        <v>43743</v>
      </c>
      <c r="D3846" s="15">
        <v>3845</v>
      </c>
    </row>
    <row r="3847" spans="1:4" x14ac:dyDescent="0.2">
      <c r="A3847" s="15">
        <v>4</v>
      </c>
      <c r="B3847" s="13" t="s">
        <v>9152</v>
      </c>
      <c r="C3847" s="22">
        <v>43601</v>
      </c>
      <c r="D3847" s="15">
        <v>3846</v>
      </c>
    </row>
    <row r="3848" spans="1:4" x14ac:dyDescent="0.2">
      <c r="A3848" s="15">
        <v>4</v>
      </c>
      <c r="B3848" s="13" t="s">
        <v>9879</v>
      </c>
      <c r="C3848" s="22">
        <v>43530</v>
      </c>
      <c r="D3848" s="15">
        <v>3847</v>
      </c>
    </row>
    <row r="3849" spans="1:4" x14ac:dyDescent="0.2">
      <c r="A3849" s="15">
        <v>4</v>
      </c>
      <c r="B3849" s="13" t="s">
        <v>6403</v>
      </c>
      <c r="C3849" s="22">
        <v>43746</v>
      </c>
      <c r="D3849" s="15">
        <v>3848</v>
      </c>
    </row>
    <row r="3850" spans="1:4" x14ac:dyDescent="0.2">
      <c r="A3850" s="15">
        <v>4</v>
      </c>
      <c r="B3850" s="13" t="s">
        <v>10057</v>
      </c>
      <c r="C3850" s="22">
        <v>43696</v>
      </c>
      <c r="D3850" s="15">
        <v>3849</v>
      </c>
    </row>
    <row r="3851" spans="1:4" x14ac:dyDescent="0.2">
      <c r="A3851" s="15">
        <v>3</v>
      </c>
      <c r="B3851" s="13" t="s">
        <v>9858</v>
      </c>
      <c r="C3851" s="22">
        <v>43809</v>
      </c>
      <c r="D3851" s="15">
        <v>3850</v>
      </c>
    </row>
    <row r="3852" spans="1:4" x14ac:dyDescent="0.2">
      <c r="A3852" s="15">
        <v>4</v>
      </c>
      <c r="B3852" s="13" t="s">
        <v>6878</v>
      </c>
      <c r="C3852" s="22">
        <v>43716</v>
      </c>
      <c r="D3852" s="15">
        <v>3851</v>
      </c>
    </row>
    <row r="3853" spans="1:4" x14ac:dyDescent="0.2">
      <c r="A3853" s="15">
        <v>3</v>
      </c>
      <c r="B3853" s="13" t="s">
        <v>9927</v>
      </c>
      <c r="C3853" s="22">
        <v>43490</v>
      </c>
      <c r="D3853" s="15">
        <v>3852</v>
      </c>
    </row>
    <row r="3854" spans="1:4" x14ac:dyDescent="0.2">
      <c r="A3854" s="15">
        <v>2</v>
      </c>
      <c r="B3854" s="13" t="s">
        <v>7805</v>
      </c>
      <c r="C3854" s="22">
        <v>43768</v>
      </c>
      <c r="D3854" s="15">
        <v>3853</v>
      </c>
    </row>
    <row r="3855" spans="1:4" x14ac:dyDescent="0.2">
      <c r="A3855" s="15">
        <v>4</v>
      </c>
      <c r="B3855" s="13" t="s">
        <v>6147</v>
      </c>
      <c r="C3855" s="22">
        <v>43808</v>
      </c>
      <c r="D3855" s="15">
        <v>3854</v>
      </c>
    </row>
    <row r="3856" spans="1:4" x14ac:dyDescent="0.2">
      <c r="A3856" s="15">
        <v>2</v>
      </c>
      <c r="B3856" s="13" t="s">
        <v>7285</v>
      </c>
      <c r="C3856" s="22">
        <v>43809</v>
      </c>
      <c r="D3856" s="15">
        <v>3855</v>
      </c>
    </row>
    <row r="3857" spans="1:4" x14ac:dyDescent="0.2">
      <c r="A3857" s="15">
        <v>4</v>
      </c>
      <c r="B3857" s="13" t="s">
        <v>6685</v>
      </c>
      <c r="C3857" s="22">
        <v>43754</v>
      </c>
      <c r="D3857" s="15">
        <v>3856</v>
      </c>
    </row>
    <row r="3858" spans="1:4" x14ac:dyDescent="0.2">
      <c r="A3858" s="15">
        <v>4</v>
      </c>
      <c r="B3858" s="13" t="s">
        <v>8678</v>
      </c>
      <c r="C3858" s="22">
        <v>43750</v>
      </c>
      <c r="D3858" s="15">
        <v>3857</v>
      </c>
    </row>
    <row r="3859" spans="1:4" x14ac:dyDescent="0.2">
      <c r="A3859" s="15">
        <v>4</v>
      </c>
      <c r="B3859" s="13" t="s">
        <v>7865</v>
      </c>
      <c r="C3859" s="22">
        <v>43781</v>
      </c>
      <c r="D3859" s="15">
        <v>3858</v>
      </c>
    </row>
    <row r="3860" spans="1:4" x14ac:dyDescent="0.2">
      <c r="A3860" s="15">
        <v>4</v>
      </c>
      <c r="B3860" s="13" t="s">
        <v>8732</v>
      </c>
      <c r="C3860" s="22">
        <v>43541</v>
      </c>
      <c r="D3860" s="15">
        <v>3859</v>
      </c>
    </row>
    <row r="3861" spans="1:4" x14ac:dyDescent="0.2">
      <c r="A3861" s="15">
        <v>4</v>
      </c>
      <c r="B3861" s="13" t="s">
        <v>6999</v>
      </c>
      <c r="C3861" s="22">
        <v>43772</v>
      </c>
      <c r="D3861" s="15">
        <v>3860</v>
      </c>
    </row>
    <row r="3862" spans="1:4" x14ac:dyDescent="0.2">
      <c r="A3862" s="15">
        <v>3</v>
      </c>
      <c r="B3862" s="13" t="s">
        <v>8314</v>
      </c>
      <c r="C3862" s="22">
        <v>43718</v>
      </c>
      <c r="D3862" s="15">
        <v>3861</v>
      </c>
    </row>
    <row r="3863" spans="1:4" x14ac:dyDescent="0.2">
      <c r="A3863" s="15">
        <v>3</v>
      </c>
      <c r="B3863" s="13" t="s">
        <v>7691</v>
      </c>
      <c r="C3863" s="22">
        <v>43781</v>
      </c>
      <c r="D3863" s="15">
        <v>3862</v>
      </c>
    </row>
    <row r="3864" spans="1:4" x14ac:dyDescent="0.2">
      <c r="A3864" s="15">
        <v>3</v>
      </c>
      <c r="B3864" s="13" t="s">
        <v>10645</v>
      </c>
      <c r="C3864" s="22">
        <v>43742</v>
      </c>
      <c r="D3864" s="15">
        <v>3863</v>
      </c>
    </row>
    <row r="3865" spans="1:4" x14ac:dyDescent="0.2">
      <c r="A3865" s="15">
        <v>4</v>
      </c>
      <c r="B3865" s="13" t="s">
        <v>10495</v>
      </c>
      <c r="C3865" s="22">
        <v>43754</v>
      </c>
      <c r="D3865" s="15">
        <v>3864</v>
      </c>
    </row>
    <row r="3866" spans="1:4" x14ac:dyDescent="0.2">
      <c r="A3866" s="15">
        <v>4</v>
      </c>
      <c r="B3866" s="13" t="s">
        <v>8043</v>
      </c>
      <c r="C3866" s="22">
        <v>43484</v>
      </c>
      <c r="D3866" s="15">
        <v>3865</v>
      </c>
    </row>
    <row r="3867" spans="1:4" x14ac:dyDescent="0.2">
      <c r="A3867" s="15">
        <v>4</v>
      </c>
      <c r="B3867" s="13" t="s">
        <v>10476</v>
      </c>
      <c r="C3867" s="22">
        <v>43615</v>
      </c>
      <c r="D3867" s="15">
        <v>3866</v>
      </c>
    </row>
    <row r="3868" spans="1:4" x14ac:dyDescent="0.2">
      <c r="A3868" s="15">
        <v>1</v>
      </c>
      <c r="B3868" s="13" t="s">
        <v>10732</v>
      </c>
      <c r="C3868" s="22">
        <v>43724</v>
      </c>
      <c r="D3868" s="15">
        <v>3867</v>
      </c>
    </row>
    <row r="3869" spans="1:4" x14ac:dyDescent="0.2">
      <c r="A3869" s="15">
        <v>3</v>
      </c>
      <c r="B3869" s="13" t="s">
        <v>10499</v>
      </c>
      <c r="C3869" s="22">
        <v>43489</v>
      </c>
      <c r="D3869" s="15">
        <v>3868</v>
      </c>
    </row>
    <row r="3870" spans="1:4" x14ac:dyDescent="0.2">
      <c r="A3870" s="15">
        <v>3</v>
      </c>
      <c r="B3870" s="13" t="s">
        <v>9235</v>
      </c>
      <c r="C3870" s="22">
        <v>43610</v>
      </c>
      <c r="D3870" s="15">
        <v>3869</v>
      </c>
    </row>
    <row r="3871" spans="1:4" x14ac:dyDescent="0.2">
      <c r="A3871" s="15">
        <v>1</v>
      </c>
      <c r="B3871" s="13" t="s">
        <v>10129</v>
      </c>
      <c r="C3871" s="22">
        <v>43805</v>
      </c>
      <c r="D3871" s="15">
        <v>3870</v>
      </c>
    </row>
    <row r="3872" spans="1:4" x14ac:dyDescent="0.2">
      <c r="A3872" s="15">
        <v>3</v>
      </c>
      <c r="B3872" s="13" t="s">
        <v>6357</v>
      </c>
      <c r="C3872" s="22">
        <v>43774</v>
      </c>
      <c r="D3872" s="15">
        <v>3871</v>
      </c>
    </row>
    <row r="3873" spans="1:4" x14ac:dyDescent="0.2">
      <c r="A3873" s="15">
        <v>3</v>
      </c>
      <c r="B3873" s="13" t="s">
        <v>8242</v>
      </c>
      <c r="C3873" s="22">
        <v>43795</v>
      </c>
      <c r="D3873" s="15">
        <v>3872</v>
      </c>
    </row>
    <row r="3874" spans="1:4" x14ac:dyDescent="0.2">
      <c r="A3874" s="15">
        <v>4</v>
      </c>
      <c r="B3874" s="13" t="s">
        <v>6485</v>
      </c>
      <c r="C3874" s="22">
        <v>43608</v>
      </c>
      <c r="D3874" s="15">
        <v>3873</v>
      </c>
    </row>
    <row r="3875" spans="1:4" x14ac:dyDescent="0.2">
      <c r="A3875" s="15">
        <v>4</v>
      </c>
      <c r="B3875" s="13" t="s">
        <v>6148</v>
      </c>
      <c r="C3875" s="22">
        <v>43733</v>
      </c>
      <c r="D3875" s="15">
        <v>3874</v>
      </c>
    </row>
    <row r="3876" spans="1:4" x14ac:dyDescent="0.2">
      <c r="A3876" s="15">
        <v>1</v>
      </c>
      <c r="B3876" s="13" t="s">
        <v>9580</v>
      </c>
      <c r="C3876" s="22">
        <v>43539</v>
      </c>
      <c r="D3876" s="15">
        <v>3875</v>
      </c>
    </row>
    <row r="3877" spans="1:4" x14ac:dyDescent="0.2">
      <c r="A3877" s="15">
        <v>4</v>
      </c>
      <c r="B3877" s="13" t="s">
        <v>10917</v>
      </c>
      <c r="C3877" s="22">
        <v>43816</v>
      </c>
      <c r="D3877" s="15">
        <v>3876</v>
      </c>
    </row>
    <row r="3878" spans="1:4" x14ac:dyDescent="0.2">
      <c r="A3878" s="15">
        <v>4</v>
      </c>
      <c r="B3878" s="13" t="s">
        <v>10582</v>
      </c>
      <c r="C3878" s="22">
        <v>43642</v>
      </c>
      <c r="D3878" s="15">
        <v>3877</v>
      </c>
    </row>
    <row r="3879" spans="1:4" x14ac:dyDescent="0.2">
      <c r="A3879" s="15">
        <v>4</v>
      </c>
      <c r="B3879" s="13" t="s">
        <v>7999</v>
      </c>
      <c r="C3879" s="22">
        <v>43518</v>
      </c>
      <c r="D3879" s="15">
        <v>3878</v>
      </c>
    </row>
    <row r="3880" spans="1:4" x14ac:dyDescent="0.2">
      <c r="A3880" s="15">
        <v>3</v>
      </c>
      <c r="B3880" s="13" t="s">
        <v>6149</v>
      </c>
      <c r="C3880" s="22">
        <v>43710</v>
      </c>
      <c r="D3880" s="15">
        <v>3879</v>
      </c>
    </row>
    <row r="3881" spans="1:4" x14ac:dyDescent="0.2">
      <c r="A3881" s="15">
        <v>4</v>
      </c>
      <c r="B3881" s="13" t="s">
        <v>9833</v>
      </c>
      <c r="C3881" s="22">
        <v>43786</v>
      </c>
      <c r="D3881" s="15">
        <v>3880</v>
      </c>
    </row>
    <row r="3882" spans="1:4" x14ac:dyDescent="0.2">
      <c r="A3882" s="15">
        <v>4</v>
      </c>
      <c r="B3882" s="13" t="s">
        <v>9647</v>
      </c>
      <c r="C3882" s="22">
        <v>43509</v>
      </c>
      <c r="D3882" s="15">
        <v>3881</v>
      </c>
    </row>
    <row r="3883" spans="1:4" x14ac:dyDescent="0.2">
      <c r="A3883" s="15">
        <v>4</v>
      </c>
      <c r="B3883" s="13" t="s">
        <v>7916</v>
      </c>
      <c r="C3883" s="22">
        <v>43780</v>
      </c>
      <c r="D3883" s="15">
        <v>3882</v>
      </c>
    </row>
    <row r="3884" spans="1:4" x14ac:dyDescent="0.2">
      <c r="A3884" s="15">
        <v>4</v>
      </c>
      <c r="B3884" s="13" t="s">
        <v>10801</v>
      </c>
      <c r="C3884" s="22">
        <v>43818</v>
      </c>
      <c r="D3884" s="15">
        <v>3883</v>
      </c>
    </row>
    <row r="3885" spans="1:4" x14ac:dyDescent="0.2">
      <c r="A3885" s="15">
        <v>4</v>
      </c>
      <c r="B3885" s="13" t="s">
        <v>8461</v>
      </c>
      <c r="C3885" s="22">
        <v>43794</v>
      </c>
      <c r="D3885" s="15">
        <v>3884</v>
      </c>
    </row>
    <row r="3886" spans="1:4" x14ac:dyDescent="0.2">
      <c r="A3886" s="15">
        <v>4</v>
      </c>
      <c r="B3886" s="13" t="s">
        <v>8596</v>
      </c>
      <c r="C3886" s="22">
        <v>43786</v>
      </c>
      <c r="D3886" s="15">
        <v>3885</v>
      </c>
    </row>
    <row r="3887" spans="1:4" x14ac:dyDescent="0.2">
      <c r="A3887" s="15">
        <v>3</v>
      </c>
      <c r="B3887" s="13" t="s">
        <v>6150</v>
      </c>
      <c r="C3887" s="22">
        <v>43549</v>
      </c>
      <c r="D3887" s="15">
        <v>3886</v>
      </c>
    </row>
    <row r="3888" spans="1:4" x14ac:dyDescent="0.2">
      <c r="A3888" s="15">
        <v>1</v>
      </c>
      <c r="B3888" s="13" t="s">
        <v>7086</v>
      </c>
      <c r="C3888" s="22">
        <v>43762</v>
      </c>
      <c r="D3888" s="15">
        <v>3887</v>
      </c>
    </row>
    <row r="3889" spans="1:4" x14ac:dyDescent="0.2">
      <c r="A3889" s="15">
        <v>1</v>
      </c>
      <c r="B3889" s="13" t="s">
        <v>9319</v>
      </c>
      <c r="C3889" s="22">
        <v>43467</v>
      </c>
      <c r="D3889" s="15">
        <v>3888</v>
      </c>
    </row>
    <row r="3890" spans="1:4" x14ac:dyDescent="0.2">
      <c r="A3890" s="15">
        <v>4</v>
      </c>
      <c r="B3890" s="13" t="s">
        <v>8800</v>
      </c>
      <c r="C3890" s="22">
        <v>43590</v>
      </c>
      <c r="D3890" s="15">
        <v>3889</v>
      </c>
    </row>
    <row r="3891" spans="1:4" x14ac:dyDescent="0.2">
      <c r="A3891" s="15">
        <v>1</v>
      </c>
      <c r="B3891" s="13" t="s">
        <v>9057</v>
      </c>
      <c r="C3891" s="22">
        <v>43685</v>
      </c>
      <c r="D3891" s="15">
        <v>3890</v>
      </c>
    </row>
    <row r="3892" spans="1:4" x14ac:dyDescent="0.2">
      <c r="A3892" s="15">
        <v>3</v>
      </c>
      <c r="B3892" s="13" t="s">
        <v>7072</v>
      </c>
      <c r="C3892" s="22">
        <v>43488</v>
      </c>
      <c r="D3892" s="15">
        <v>3891</v>
      </c>
    </row>
    <row r="3893" spans="1:4" x14ac:dyDescent="0.2">
      <c r="A3893" s="15">
        <v>1</v>
      </c>
      <c r="B3893" s="13" t="s">
        <v>7764</v>
      </c>
      <c r="C3893" s="22">
        <v>43776</v>
      </c>
      <c r="D3893" s="15">
        <v>3892</v>
      </c>
    </row>
    <row r="3894" spans="1:4" x14ac:dyDescent="0.2">
      <c r="A3894" s="15">
        <v>4</v>
      </c>
      <c r="B3894" s="13" t="s">
        <v>9574</v>
      </c>
      <c r="C3894" s="22">
        <v>43478</v>
      </c>
      <c r="D3894" s="15">
        <v>3893</v>
      </c>
    </row>
    <row r="3895" spans="1:4" x14ac:dyDescent="0.2">
      <c r="A3895" s="15">
        <v>4</v>
      </c>
      <c r="B3895" s="13" t="s">
        <v>10763</v>
      </c>
      <c r="C3895" s="22">
        <v>43513</v>
      </c>
      <c r="D3895" s="15">
        <v>3894</v>
      </c>
    </row>
    <row r="3896" spans="1:4" x14ac:dyDescent="0.2">
      <c r="A3896" s="15">
        <v>4</v>
      </c>
      <c r="B3896" s="13" t="s">
        <v>6396</v>
      </c>
      <c r="C3896" s="22">
        <v>43779</v>
      </c>
      <c r="D3896" s="15">
        <v>3895</v>
      </c>
    </row>
    <row r="3897" spans="1:4" x14ac:dyDescent="0.2">
      <c r="A3897" s="15">
        <v>4</v>
      </c>
      <c r="B3897" s="13" t="s">
        <v>6416</v>
      </c>
      <c r="C3897" s="22">
        <v>43559</v>
      </c>
      <c r="D3897" s="15">
        <v>3896</v>
      </c>
    </row>
    <row r="3898" spans="1:4" x14ac:dyDescent="0.2">
      <c r="A3898" s="15">
        <v>4</v>
      </c>
      <c r="B3898" s="13" t="s">
        <v>6883</v>
      </c>
      <c r="C3898" s="22">
        <v>43828</v>
      </c>
      <c r="D3898" s="15">
        <v>3897</v>
      </c>
    </row>
    <row r="3899" spans="1:4" x14ac:dyDescent="0.2">
      <c r="A3899" s="15">
        <v>4</v>
      </c>
      <c r="B3899" s="13" t="s">
        <v>6151</v>
      </c>
      <c r="C3899" s="22">
        <v>43757</v>
      </c>
      <c r="D3899" s="15">
        <v>3898</v>
      </c>
    </row>
    <row r="3900" spans="1:4" x14ac:dyDescent="0.2">
      <c r="A3900" s="15">
        <v>1</v>
      </c>
      <c r="B3900" s="13" t="s">
        <v>7574</v>
      </c>
      <c r="C3900" s="22">
        <v>43707</v>
      </c>
      <c r="D3900" s="15">
        <v>3899</v>
      </c>
    </row>
    <row r="3901" spans="1:4" x14ac:dyDescent="0.2">
      <c r="A3901" s="15">
        <v>4</v>
      </c>
      <c r="B3901" s="13" t="s">
        <v>8299</v>
      </c>
      <c r="C3901" s="22">
        <v>43808</v>
      </c>
      <c r="D3901" s="15">
        <v>3900</v>
      </c>
    </row>
    <row r="3902" spans="1:4" x14ac:dyDescent="0.2">
      <c r="A3902" s="15">
        <v>4</v>
      </c>
      <c r="B3902" s="13" t="s">
        <v>7369</v>
      </c>
      <c r="C3902" s="22">
        <v>43805</v>
      </c>
      <c r="D3902" s="15">
        <v>3901</v>
      </c>
    </row>
    <row r="3903" spans="1:4" x14ac:dyDescent="0.2">
      <c r="A3903" s="15">
        <v>3</v>
      </c>
      <c r="B3903" s="13" t="s">
        <v>7301</v>
      </c>
      <c r="C3903" s="22">
        <v>43655</v>
      </c>
      <c r="D3903" s="15">
        <v>3902</v>
      </c>
    </row>
    <row r="3904" spans="1:4" x14ac:dyDescent="0.2">
      <c r="A3904" s="15">
        <v>3</v>
      </c>
      <c r="B3904" s="13" t="s">
        <v>9465</v>
      </c>
      <c r="C3904" s="22">
        <v>43798</v>
      </c>
      <c r="D3904" s="15">
        <v>3903</v>
      </c>
    </row>
    <row r="3905" spans="1:4" x14ac:dyDescent="0.2">
      <c r="A3905" s="15">
        <v>1</v>
      </c>
      <c r="B3905" s="13" t="s">
        <v>7861</v>
      </c>
      <c r="C3905" s="22">
        <v>43770</v>
      </c>
      <c r="D3905" s="15">
        <v>3904</v>
      </c>
    </row>
    <row r="3906" spans="1:4" x14ac:dyDescent="0.2">
      <c r="A3906" s="15">
        <v>4</v>
      </c>
      <c r="B3906" s="13" t="s">
        <v>10622</v>
      </c>
      <c r="C3906" s="22">
        <v>43820</v>
      </c>
      <c r="D3906" s="15">
        <v>3905</v>
      </c>
    </row>
    <row r="3907" spans="1:4" x14ac:dyDescent="0.2">
      <c r="A3907" s="15">
        <v>4</v>
      </c>
      <c r="B3907" s="13" t="s">
        <v>6280</v>
      </c>
      <c r="C3907" s="22">
        <v>43826</v>
      </c>
      <c r="D3907" s="15">
        <v>3906</v>
      </c>
    </row>
    <row r="3908" spans="1:4" x14ac:dyDescent="0.2">
      <c r="A3908" s="15">
        <v>1</v>
      </c>
      <c r="B3908" s="13" t="s">
        <v>7172</v>
      </c>
      <c r="C3908" s="22">
        <v>43570</v>
      </c>
      <c r="D3908" s="15">
        <v>3907</v>
      </c>
    </row>
    <row r="3909" spans="1:4" x14ac:dyDescent="0.2">
      <c r="A3909" s="15">
        <v>4</v>
      </c>
      <c r="B3909" s="13" t="s">
        <v>6255</v>
      </c>
      <c r="C3909" s="22">
        <v>43771</v>
      </c>
      <c r="D3909" s="15">
        <v>3908</v>
      </c>
    </row>
    <row r="3910" spans="1:4" x14ac:dyDescent="0.2">
      <c r="A3910" s="15">
        <v>4</v>
      </c>
      <c r="B3910" s="13" t="s">
        <v>8601</v>
      </c>
      <c r="C3910" s="22">
        <v>43799</v>
      </c>
      <c r="D3910" s="15">
        <v>3909</v>
      </c>
    </row>
    <row r="3911" spans="1:4" x14ac:dyDescent="0.2">
      <c r="A3911" s="15">
        <v>4</v>
      </c>
      <c r="B3911" s="13" t="s">
        <v>10152</v>
      </c>
      <c r="C3911" s="22">
        <v>43782</v>
      </c>
      <c r="D3911" s="15">
        <v>3910</v>
      </c>
    </row>
    <row r="3912" spans="1:4" x14ac:dyDescent="0.2">
      <c r="A3912" s="15">
        <v>4</v>
      </c>
      <c r="B3912" s="13" t="s">
        <v>10026</v>
      </c>
      <c r="C3912" s="22">
        <v>43607</v>
      </c>
      <c r="D3912" s="15">
        <v>3911</v>
      </c>
    </row>
    <row r="3913" spans="1:4" x14ac:dyDescent="0.2">
      <c r="A3913" s="15">
        <v>1</v>
      </c>
      <c r="B3913" s="13" t="s">
        <v>6370</v>
      </c>
      <c r="C3913" s="22">
        <v>43535</v>
      </c>
      <c r="D3913" s="15">
        <v>3912</v>
      </c>
    </row>
    <row r="3914" spans="1:4" x14ac:dyDescent="0.2">
      <c r="A3914" s="15">
        <v>3</v>
      </c>
      <c r="B3914" s="13" t="s">
        <v>6400</v>
      </c>
      <c r="C3914" s="22">
        <v>43700</v>
      </c>
      <c r="D3914" s="15">
        <v>3913</v>
      </c>
    </row>
    <row r="3915" spans="1:4" x14ac:dyDescent="0.2">
      <c r="A3915" s="15">
        <v>4</v>
      </c>
      <c r="B3915" s="13" t="s">
        <v>6152</v>
      </c>
      <c r="C3915" s="22">
        <v>43532</v>
      </c>
      <c r="D3915" s="15">
        <v>3914</v>
      </c>
    </row>
    <row r="3916" spans="1:4" x14ac:dyDescent="0.2">
      <c r="A3916" s="15">
        <v>1</v>
      </c>
      <c r="B3916" s="13" t="s">
        <v>9774</v>
      </c>
      <c r="C3916" s="22">
        <v>43679</v>
      </c>
      <c r="D3916" s="15">
        <v>3915</v>
      </c>
    </row>
    <row r="3917" spans="1:4" x14ac:dyDescent="0.2">
      <c r="A3917" s="15">
        <v>4</v>
      </c>
      <c r="B3917" s="13" t="s">
        <v>8536</v>
      </c>
      <c r="C3917" s="22">
        <v>43539</v>
      </c>
      <c r="D3917" s="15">
        <v>3916</v>
      </c>
    </row>
    <row r="3918" spans="1:4" x14ac:dyDescent="0.2">
      <c r="A3918" s="15">
        <v>4</v>
      </c>
      <c r="B3918" s="13" t="s">
        <v>7452</v>
      </c>
      <c r="C3918" s="22">
        <v>43637</v>
      </c>
      <c r="D3918" s="15">
        <v>3917</v>
      </c>
    </row>
    <row r="3919" spans="1:4" x14ac:dyDescent="0.2">
      <c r="A3919" s="15">
        <v>4</v>
      </c>
      <c r="B3919" s="13" t="s">
        <v>7585</v>
      </c>
      <c r="C3919" s="22">
        <v>43555</v>
      </c>
      <c r="D3919" s="15">
        <v>3918</v>
      </c>
    </row>
    <row r="3920" spans="1:4" x14ac:dyDescent="0.2">
      <c r="A3920" s="15">
        <v>4</v>
      </c>
      <c r="B3920" s="13" t="s">
        <v>8760</v>
      </c>
      <c r="C3920" s="22">
        <v>43721</v>
      </c>
      <c r="D3920" s="15">
        <v>3919</v>
      </c>
    </row>
    <row r="3921" spans="1:4" x14ac:dyDescent="0.2">
      <c r="A3921" s="15">
        <v>4</v>
      </c>
      <c r="B3921" s="13" t="s">
        <v>9605</v>
      </c>
      <c r="C3921" s="22">
        <v>43645</v>
      </c>
      <c r="D3921" s="15">
        <v>3920</v>
      </c>
    </row>
    <row r="3922" spans="1:4" x14ac:dyDescent="0.2">
      <c r="A3922" s="15">
        <v>4</v>
      </c>
      <c r="B3922" s="13" t="s">
        <v>7900</v>
      </c>
      <c r="C3922" s="22">
        <v>43799</v>
      </c>
      <c r="D3922" s="15">
        <v>3921</v>
      </c>
    </row>
    <row r="3923" spans="1:4" x14ac:dyDescent="0.2">
      <c r="A3923" s="15">
        <v>1</v>
      </c>
      <c r="B3923" s="13" t="s">
        <v>7318</v>
      </c>
      <c r="C3923" s="22">
        <v>43549</v>
      </c>
      <c r="D3923" s="15">
        <v>3922</v>
      </c>
    </row>
    <row r="3924" spans="1:4" x14ac:dyDescent="0.2">
      <c r="A3924" s="15">
        <v>1</v>
      </c>
      <c r="B3924" s="13" t="s">
        <v>9383</v>
      </c>
      <c r="C3924" s="22">
        <v>43723</v>
      </c>
      <c r="D3924" s="15">
        <v>3923</v>
      </c>
    </row>
    <row r="3925" spans="1:4" x14ac:dyDescent="0.2">
      <c r="A3925" s="15">
        <v>4</v>
      </c>
      <c r="B3925" s="13" t="s">
        <v>10119</v>
      </c>
      <c r="C3925" s="22">
        <v>43551</v>
      </c>
      <c r="D3925" s="15">
        <v>3924</v>
      </c>
    </row>
    <row r="3926" spans="1:4" x14ac:dyDescent="0.2">
      <c r="A3926" s="15">
        <v>4</v>
      </c>
      <c r="B3926" s="13" t="s">
        <v>9593</v>
      </c>
      <c r="C3926" s="22">
        <v>43766</v>
      </c>
      <c r="D3926" s="15">
        <v>3925</v>
      </c>
    </row>
    <row r="3927" spans="1:4" x14ac:dyDescent="0.2">
      <c r="A3927" s="15">
        <v>1</v>
      </c>
      <c r="B3927" s="13" t="s">
        <v>6153</v>
      </c>
      <c r="C3927" s="22">
        <v>43736</v>
      </c>
      <c r="D3927" s="15">
        <v>3926</v>
      </c>
    </row>
    <row r="3928" spans="1:4" x14ac:dyDescent="0.2">
      <c r="A3928" s="15">
        <v>4</v>
      </c>
      <c r="B3928" s="13" t="s">
        <v>7444</v>
      </c>
      <c r="C3928" s="22">
        <v>43807</v>
      </c>
      <c r="D3928" s="15">
        <v>3927</v>
      </c>
    </row>
    <row r="3929" spans="1:4" x14ac:dyDescent="0.2">
      <c r="A3929" s="15">
        <v>1</v>
      </c>
      <c r="B3929" s="13" t="s">
        <v>10425</v>
      </c>
      <c r="C3929" s="22">
        <v>43795</v>
      </c>
      <c r="D3929" s="15">
        <v>3928</v>
      </c>
    </row>
    <row r="3930" spans="1:4" x14ac:dyDescent="0.2">
      <c r="A3930" s="15">
        <v>4</v>
      </c>
      <c r="B3930" s="13" t="s">
        <v>10366</v>
      </c>
      <c r="C3930" s="22">
        <v>43822</v>
      </c>
      <c r="D3930" s="15">
        <v>3929</v>
      </c>
    </row>
    <row r="3931" spans="1:4" x14ac:dyDescent="0.2">
      <c r="A3931" s="15">
        <v>4</v>
      </c>
      <c r="B3931" s="13" t="s">
        <v>8583</v>
      </c>
      <c r="C3931" s="22">
        <v>43833</v>
      </c>
      <c r="D3931" s="15">
        <v>3930</v>
      </c>
    </row>
    <row r="3932" spans="1:4" x14ac:dyDescent="0.2">
      <c r="A3932" s="15">
        <v>1</v>
      </c>
      <c r="B3932" s="13" t="s">
        <v>8123</v>
      </c>
      <c r="C3932" s="22">
        <v>43594</v>
      </c>
      <c r="D3932" s="15">
        <v>3931</v>
      </c>
    </row>
    <row r="3933" spans="1:4" x14ac:dyDescent="0.2">
      <c r="A3933" s="15">
        <v>4</v>
      </c>
      <c r="B3933" s="13" t="s">
        <v>10532</v>
      </c>
      <c r="C3933" s="22">
        <v>43688</v>
      </c>
      <c r="D3933" s="15">
        <v>3932</v>
      </c>
    </row>
    <row r="3934" spans="1:4" x14ac:dyDescent="0.2">
      <c r="A3934" s="15">
        <v>3</v>
      </c>
      <c r="B3934" s="13" t="s">
        <v>7451</v>
      </c>
      <c r="C3934" s="22">
        <v>43659</v>
      </c>
      <c r="D3934" s="15">
        <v>3933</v>
      </c>
    </row>
    <row r="3935" spans="1:4" x14ac:dyDescent="0.2">
      <c r="A3935" s="15">
        <v>4</v>
      </c>
      <c r="B3935" s="13" t="s">
        <v>8291</v>
      </c>
      <c r="C3935" s="22">
        <v>43597</v>
      </c>
      <c r="D3935" s="15">
        <v>3934</v>
      </c>
    </row>
    <row r="3936" spans="1:4" x14ac:dyDescent="0.2">
      <c r="A3936" s="15">
        <v>4</v>
      </c>
      <c r="B3936" s="13" t="s">
        <v>6464</v>
      </c>
      <c r="C3936" s="22">
        <v>43746</v>
      </c>
      <c r="D3936" s="15">
        <v>3935</v>
      </c>
    </row>
    <row r="3937" spans="1:4" x14ac:dyDescent="0.2">
      <c r="A3937" s="15">
        <v>1</v>
      </c>
      <c r="B3937" s="13" t="s">
        <v>6154</v>
      </c>
      <c r="C3937" s="22">
        <v>43805</v>
      </c>
      <c r="D3937" s="15">
        <v>3936</v>
      </c>
    </row>
    <row r="3938" spans="1:4" x14ac:dyDescent="0.2">
      <c r="A3938" s="15">
        <v>4</v>
      </c>
      <c r="B3938" s="13" t="s">
        <v>7233</v>
      </c>
      <c r="C3938" s="22">
        <v>43647</v>
      </c>
      <c r="D3938" s="15">
        <v>3937</v>
      </c>
    </row>
    <row r="3939" spans="1:4" x14ac:dyDescent="0.2">
      <c r="A3939" s="15">
        <v>1</v>
      </c>
      <c r="B3939" s="13" t="s">
        <v>9286</v>
      </c>
      <c r="C3939" s="22">
        <v>43581</v>
      </c>
      <c r="D3939" s="15">
        <v>3938</v>
      </c>
    </row>
    <row r="3940" spans="1:4" x14ac:dyDescent="0.2">
      <c r="A3940" s="15">
        <v>4</v>
      </c>
      <c r="B3940" s="13" t="s">
        <v>6155</v>
      </c>
      <c r="C3940" s="22">
        <v>43778</v>
      </c>
      <c r="D3940" s="15">
        <v>3939</v>
      </c>
    </row>
    <row r="3941" spans="1:4" x14ac:dyDescent="0.2">
      <c r="A3941" s="15">
        <v>3</v>
      </c>
      <c r="B3941" s="13" t="s">
        <v>6407</v>
      </c>
      <c r="C3941" s="22">
        <v>43488</v>
      </c>
      <c r="D3941" s="15">
        <v>3940</v>
      </c>
    </row>
    <row r="3942" spans="1:4" x14ac:dyDescent="0.2">
      <c r="A3942" s="15">
        <v>1</v>
      </c>
      <c r="B3942" s="13" t="s">
        <v>10112</v>
      </c>
      <c r="C3942" s="22">
        <v>43498</v>
      </c>
      <c r="D3942" s="15">
        <v>3941</v>
      </c>
    </row>
    <row r="3943" spans="1:4" x14ac:dyDescent="0.2">
      <c r="A3943" s="15">
        <v>4</v>
      </c>
      <c r="B3943" s="13" t="s">
        <v>9996</v>
      </c>
      <c r="C3943" s="22">
        <v>43709</v>
      </c>
      <c r="D3943" s="15">
        <v>3942</v>
      </c>
    </row>
    <row r="3944" spans="1:4" x14ac:dyDescent="0.2">
      <c r="A3944" s="15">
        <v>4</v>
      </c>
      <c r="B3944" s="13" t="s">
        <v>9850</v>
      </c>
      <c r="C3944" s="22">
        <v>43622</v>
      </c>
      <c r="D3944" s="15">
        <v>3943</v>
      </c>
    </row>
    <row r="3945" spans="1:4" x14ac:dyDescent="0.2">
      <c r="A3945" s="15">
        <v>2</v>
      </c>
      <c r="B3945" s="13" t="s">
        <v>10458</v>
      </c>
      <c r="C3945" s="22">
        <v>43790</v>
      </c>
      <c r="D3945" s="15">
        <v>3944</v>
      </c>
    </row>
    <row r="3946" spans="1:4" x14ac:dyDescent="0.2">
      <c r="A3946" s="15">
        <v>4</v>
      </c>
      <c r="B3946" s="13" t="s">
        <v>10778</v>
      </c>
      <c r="C3946" s="22">
        <v>43789</v>
      </c>
      <c r="D3946" s="15">
        <v>3945</v>
      </c>
    </row>
    <row r="3947" spans="1:4" x14ac:dyDescent="0.2">
      <c r="A3947" s="15">
        <v>4</v>
      </c>
      <c r="B3947" s="13" t="s">
        <v>10421</v>
      </c>
      <c r="C3947" s="22">
        <v>43806</v>
      </c>
      <c r="D3947" s="15">
        <v>3946</v>
      </c>
    </row>
    <row r="3948" spans="1:4" x14ac:dyDescent="0.2">
      <c r="A3948" s="15">
        <v>4</v>
      </c>
      <c r="B3948" s="13" t="s">
        <v>7687</v>
      </c>
      <c r="C3948" s="22">
        <v>43787</v>
      </c>
      <c r="D3948" s="15">
        <v>3947</v>
      </c>
    </row>
    <row r="3949" spans="1:4" x14ac:dyDescent="0.2">
      <c r="A3949" s="15">
        <v>4</v>
      </c>
      <c r="B3949" s="13" t="s">
        <v>6790</v>
      </c>
      <c r="C3949" s="22">
        <v>43813</v>
      </c>
      <c r="D3949" s="15">
        <v>3948</v>
      </c>
    </row>
    <row r="3950" spans="1:4" x14ac:dyDescent="0.2">
      <c r="A3950" s="15">
        <v>1</v>
      </c>
      <c r="B3950" s="13" t="s">
        <v>9732</v>
      </c>
      <c r="C3950" s="22">
        <v>43745</v>
      </c>
      <c r="D3950" s="15">
        <v>3949</v>
      </c>
    </row>
    <row r="3951" spans="1:4" x14ac:dyDescent="0.2">
      <c r="A3951" s="15">
        <v>1</v>
      </c>
      <c r="B3951" s="13" t="s">
        <v>6260</v>
      </c>
      <c r="C3951" s="22">
        <v>43636</v>
      </c>
      <c r="D3951" s="15">
        <v>3950</v>
      </c>
    </row>
    <row r="3952" spans="1:4" x14ac:dyDescent="0.2">
      <c r="A3952" s="15">
        <v>4</v>
      </c>
      <c r="B3952" s="13" t="s">
        <v>7533</v>
      </c>
      <c r="C3952" s="22">
        <v>43570</v>
      </c>
      <c r="D3952" s="15">
        <v>3951</v>
      </c>
    </row>
    <row r="3953" spans="1:4" x14ac:dyDescent="0.2">
      <c r="A3953" s="15">
        <v>4</v>
      </c>
      <c r="B3953" s="13" t="s">
        <v>9102</v>
      </c>
      <c r="C3953" s="22">
        <v>43563</v>
      </c>
      <c r="D3953" s="15">
        <v>3952</v>
      </c>
    </row>
    <row r="3954" spans="1:4" x14ac:dyDescent="0.2">
      <c r="A3954" s="15">
        <v>3</v>
      </c>
      <c r="B3954" s="13" t="s">
        <v>7271</v>
      </c>
      <c r="C3954" s="22">
        <v>43730</v>
      </c>
      <c r="D3954" s="15">
        <v>3953</v>
      </c>
    </row>
    <row r="3955" spans="1:4" x14ac:dyDescent="0.2">
      <c r="A3955" s="15">
        <v>2</v>
      </c>
      <c r="B3955" s="13" t="s">
        <v>8818</v>
      </c>
      <c r="C3955" s="22">
        <v>43537</v>
      </c>
      <c r="D3955" s="15">
        <v>3954</v>
      </c>
    </row>
    <row r="3956" spans="1:4" x14ac:dyDescent="0.2">
      <c r="A3956" s="15">
        <v>1</v>
      </c>
      <c r="B3956" s="13" t="s">
        <v>8019</v>
      </c>
      <c r="C3956" s="22">
        <v>43808</v>
      </c>
      <c r="D3956" s="15">
        <v>3955</v>
      </c>
    </row>
    <row r="3957" spans="1:4" x14ac:dyDescent="0.2">
      <c r="A3957" s="15">
        <v>4</v>
      </c>
      <c r="B3957" s="13" t="s">
        <v>7110</v>
      </c>
      <c r="C3957" s="22">
        <v>43714</v>
      </c>
      <c r="D3957" s="15">
        <v>3956</v>
      </c>
    </row>
    <row r="3958" spans="1:4" x14ac:dyDescent="0.2">
      <c r="A3958" s="15">
        <v>4</v>
      </c>
      <c r="B3958" s="13" t="s">
        <v>7909</v>
      </c>
      <c r="C3958" s="22">
        <v>43722</v>
      </c>
      <c r="D3958" s="15">
        <v>3957</v>
      </c>
    </row>
    <row r="3959" spans="1:4" x14ac:dyDescent="0.2">
      <c r="A3959" s="15">
        <v>4</v>
      </c>
      <c r="B3959" s="13" t="s">
        <v>8723</v>
      </c>
      <c r="C3959" s="22">
        <v>43631</v>
      </c>
      <c r="D3959" s="15">
        <v>3958</v>
      </c>
    </row>
    <row r="3960" spans="1:4" x14ac:dyDescent="0.2">
      <c r="A3960" s="15">
        <v>4</v>
      </c>
      <c r="B3960" s="13" t="s">
        <v>7581</v>
      </c>
      <c r="C3960" s="22">
        <v>43626</v>
      </c>
      <c r="D3960" s="15">
        <v>3959</v>
      </c>
    </row>
    <row r="3961" spans="1:4" x14ac:dyDescent="0.2">
      <c r="A3961" s="15">
        <v>4</v>
      </c>
      <c r="B3961" s="13" t="s">
        <v>9626</v>
      </c>
      <c r="C3961" s="22">
        <v>43790</v>
      </c>
      <c r="D3961" s="15">
        <v>3960</v>
      </c>
    </row>
    <row r="3962" spans="1:4" x14ac:dyDescent="0.2">
      <c r="A3962" s="15">
        <v>1</v>
      </c>
      <c r="B3962" s="13" t="s">
        <v>8912</v>
      </c>
      <c r="C3962" s="22">
        <v>43692</v>
      </c>
      <c r="D3962" s="15">
        <v>3961</v>
      </c>
    </row>
    <row r="3963" spans="1:4" x14ac:dyDescent="0.2">
      <c r="A3963" s="15">
        <v>1</v>
      </c>
      <c r="B3963" s="13" t="s">
        <v>7174</v>
      </c>
      <c r="C3963" s="22">
        <v>43780</v>
      </c>
      <c r="D3963" s="15">
        <v>3962</v>
      </c>
    </row>
    <row r="3964" spans="1:4" x14ac:dyDescent="0.2">
      <c r="A3964" s="15">
        <v>4</v>
      </c>
      <c r="B3964" s="13" t="s">
        <v>8196</v>
      </c>
      <c r="C3964" s="22">
        <v>43688</v>
      </c>
      <c r="D3964" s="15">
        <v>3963</v>
      </c>
    </row>
    <row r="3965" spans="1:4" x14ac:dyDescent="0.2">
      <c r="A3965" s="15">
        <v>3</v>
      </c>
      <c r="B3965" s="13" t="s">
        <v>7028</v>
      </c>
      <c r="C3965" s="22">
        <v>43734</v>
      </c>
      <c r="D3965" s="15">
        <v>3964</v>
      </c>
    </row>
    <row r="3966" spans="1:4" x14ac:dyDescent="0.2">
      <c r="A3966" s="15">
        <v>4</v>
      </c>
      <c r="B3966" s="13" t="s">
        <v>6909</v>
      </c>
      <c r="C3966" s="22">
        <v>43759</v>
      </c>
      <c r="D3966" s="15">
        <v>3965</v>
      </c>
    </row>
    <row r="3967" spans="1:4" x14ac:dyDescent="0.2">
      <c r="A3967" s="15">
        <v>4</v>
      </c>
      <c r="B3967" s="13" t="s">
        <v>6706</v>
      </c>
      <c r="C3967" s="22">
        <v>43626</v>
      </c>
      <c r="D3967" s="15">
        <v>3966</v>
      </c>
    </row>
    <row r="3968" spans="1:4" x14ac:dyDescent="0.2">
      <c r="A3968" s="15">
        <v>3</v>
      </c>
      <c r="B3968" s="13" t="s">
        <v>9469</v>
      </c>
      <c r="C3968" s="22">
        <v>43785</v>
      </c>
      <c r="D3968" s="15">
        <v>3967</v>
      </c>
    </row>
    <row r="3969" spans="1:4" x14ac:dyDescent="0.2">
      <c r="A3969" s="15">
        <v>4</v>
      </c>
      <c r="B3969" s="13" t="s">
        <v>8183</v>
      </c>
      <c r="C3969" s="22">
        <v>43834</v>
      </c>
      <c r="D3969" s="15">
        <v>3968</v>
      </c>
    </row>
    <row r="3970" spans="1:4" x14ac:dyDescent="0.2">
      <c r="A3970" s="15">
        <v>4</v>
      </c>
      <c r="B3970" s="13" t="s">
        <v>8667</v>
      </c>
      <c r="C3970" s="22">
        <v>43764</v>
      </c>
      <c r="D3970" s="15">
        <v>3969</v>
      </c>
    </row>
    <row r="3971" spans="1:4" x14ac:dyDescent="0.2">
      <c r="A3971" s="15">
        <v>1</v>
      </c>
      <c r="B3971" s="13" t="s">
        <v>6156</v>
      </c>
      <c r="C3971" s="22">
        <v>43820</v>
      </c>
      <c r="D3971" s="15">
        <v>3970</v>
      </c>
    </row>
    <row r="3972" spans="1:4" x14ac:dyDescent="0.2">
      <c r="A3972" s="15">
        <v>4</v>
      </c>
      <c r="B3972" s="13" t="s">
        <v>10179</v>
      </c>
      <c r="C3972" s="22">
        <v>43823</v>
      </c>
      <c r="D3972" s="15">
        <v>3971</v>
      </c>
    </row>
    <row r="3973" spans="1:4" x14ac:dyDescent="0.2">
      <c r="A3973" s="15">
        <v>4</v>
      </c>
      <c r="B3973" s="13" t="s">
        <v>7509</v>
      </c>
      <c r="C3973" s="22">
        <v>43765</v>
      </c>
      <c r="D3973" s="15">
        <v>3972</v>
      </c>
    </row>
    <row r="3974" spans="1:4" x14ac:dyDescent="0.2">
      <c r="A3974" s="15">
        <v>3</v>
      </c>
      <c r="B3974" s="13" t="s">
        <v>6937</v>
      </c>
      <c r="C3974" s="22">
        <v>43790</v>
      </c>
      <c r="D3974" s="15">
        <v>3973</v>
      </c>
    </row>
    <row r="3975" spans="1:4" x14ac:dyDescent="0.2">
      <c r="A3975" s="15">
        <v>2</v>
      </c>
      <c r="B3975" s="13" t="s">
        <v>8430</v>
      </c>
      <c r="C3975" s="22">
        <v>43619</v>
      </c>
      <c r="D3975" s="15">
        <v>3974</v>
      </c>
    </row>
    <row r="3976" spans="1:4" x14ac:dyDescent="0.2">
      <c r="A3976" s="15">
        <v>4</v>
      </c>
      <c r="B3976" s="13" t="s">
        <v>7696</v>
      </c>
      <c r="C3976" s="22">
        <v>43624</v>
      </c>
      <c r="D3976" s="15">
        <v>3975</v>
      </c>
    </row>
    <row r="3977" spans="1:4" x14ac:dyDescent="0.2">
      <c r="A3977" s="15">
        <v>1</v>
      </c>
      <c r="B3977" s="13" t="s">
        <v>7493</v>
      </c>
      <c r="C3977" s="22">
        <v>43811</v>
      </c>
      <c r="D3977" s="15">
        <v>3976</v>
      </c>
    </row>
    <row r="3978" spans="1:4" x14ac:dyDescent="0.2">
      <c r="A3978" s="15">
        <v>4</v>
      </c>
      <c r="B3978" s="13" t="s">
        <v>10433</v>
      </c>
      <c r="C3978" s="22">
        <v>43759</v>
      </c>
      <c r="D3978" s="15">
        <v>3977</v>
      </c>
    </row>
    <row r="3979" spans="1:4" x14ac:dyDescent="0.2">
      <c r="A3979" s="15">
        <v>3</v>
      </c>
      <c r="B3979" s="13" t="s">
        <v>8377</v>
      </c>
      <c r="C3979" s="22">
        <v>43642</v>
      </c>
      <c r="D3979" s="15">
        <v>3978</v>
      </c>
    </row>
    <row r="3980" spans="1:4" x14ac:dyDescent="0.2">
      <c r="A3980" s="15">
        <v>4</v>
      </c>
      <c r="B3980" s="13" t="s">
        <v>10831</v>
      </c>
      <c r="C3980" s="22">
        <v>43777</v>
      </c>
      <c r="D3980" s="15">
        <v>3979</v>
      </c>
    </row>
    <row r="3981" spans="1:4" x14ac:dyDescent="0.2">
      <c r="A3981" s="15">
        <v>1</v>
      </c>
      <c r="B3981" s="13" t="s">
        <v>9983</v>
      </c>
      <c r="C3981" s="22">
        <v>43515</v>
      </c>
      <c r="D3981" s="15">
        <v>3980</v>
      </c>
    </row>
    <row r="3982" spans="1:4" x14ac:dyDescent="0.2">
      <c r="A3982" s="15">
        <v>1</v>
      </c>
      <c r="B3982" s="13" t="s">
        <v>9354</v>
      </c>
      <c r="C3982" s="22">
        <v>43785</v>
      </c>
      <c r="D3982" s="15">
        <v>3981</v>
      </c>
    </row>
    <row r="3983" spans="1:4" x14ac:dyDescent="0.2">
      <c r="A3983" s="15">
        <v>3</v>
      </c>
      <c r="B3983" s="13" t="s">
        <v>10424</v>
      </c>
      <c r="C3983" s="22">
        <v>43582</v>
      </c>
      <c r="D3983" s="15">
        <v>3982</v>
      </c>
    </row>
    <row r="3984" spans="1:4" x14ac:dyDescent="0.2">
      <c r="A3984" s="15">
        <v>4</v>
      </c>
      <c r="B3984" s="13" t="s">
        <v>9604</v>
      </c>
      <c r="C3984" s="22">
        <v>43759</v>
      </c>
      <c r="D3984" s="15">
        <v>3983</v>
      </c>
    </row>
    <row r="3985" spans="1:4" x14ac:dyDescent="0.2">
      <c r="A3985" s="15">
        <v>4</v>
      </c>
      <c r="B3985" s="13" t="s">
        <v>7692</v>
      </c>
      <c r="C3985" s="22">
        <v>43541</v>
      </c>
      <c r="D3985" s="15">
        <v>3984</v>
      </c>
    </row>
    <row r="3986" spans="1:4" x14ac:dyDescent="0.2">
      <c r="A3986" s="15">
        <v>1</v>
      </c>
      <c r="B3986" s="13" t="s">
        <v>6651</v>
      </c>
      <c r="C3986" s="22">
        <v>43475</v>
      </c>
      <c r="D3986" s="15">
        <v>3985</v>
      </c>
    </row>
    <row r="3987" spans="1:4" x14ac:dyDescent="0.2">
      <c r="A3987" s="15">
        <v>4</v>
      </c>
      <c r="B3987" s="13" t="s">
        <v>6965</v>
      </c>
      <c r="C3987" s="22">
        <v>43764</v>
      </c>
      <c r="D3987" s="15">
        <v>3986</v>
      </c>
    </row>
    <row r="3988" spans="1:4" x14ac:dyDescent="0.2">
      <c r="A3988" s="15">
        <v>1</v>
      </c>
      <c r="B3988" s="13" t="s">
        <v>8274</v>
      </c>
      <c r="C3988" s="22">
        <v>43604</v>
      </c>
      <c r="D3988" s="15">
        <v>3987</v>
      </c>
    </row>
    <row r="3989" spans="1:4" x14ac:dyDescent="0.2">
      <c r="A3989" s="15">
        <v>4</v>
      </c>
      <c r="B3989" s="13" t="s">
        <v>9728</v>
      </c>
      <c r="C3989" s="22">
        <v>43801</v>
      </c>
      <c r="D3989" s="15">
        <v>3988</v>
      </c>
    </row>
    <row r="3990" spans="1:4" x14ac:dyDescent="0.2">
      <c r="A3990" s="15">
        <v>4</v>
      </c>
      <c r="B3990" s="13" t="s">
        <v>7326</v>
      </c>
      <c r="C3990" s="22">
        <v>43783</v>
      </c>
      <c r="D3990" s="15">
        <v>3989</v>
      </c>
    </row>
    <row r="3991" spans="1:4" x14ac:dyDescent="0.2">
      <c r="A3991" s="15">
        <v>1</v>
      </c>
      <c r="B3991" s="13" t="s">
        <v>7433</v>
      </c>
      <c r="C3991" s="22">
        <v>43570</v>
      </c>
      <c r="D3991" s="15">
        <v>3990</v>
      </c>
    </row>
    <row r="3992" spans="1:4" x14ac:dyDescent="0.2">
      <c r="A3992" s="15">
        <v>4</v>
      </c>
      <c r="B3992" s="13" t="s">
        <v>10243</v>
      </c>
      <c r="C3992" s="22">
        <v>43782</v>
      </c>
      <c r="D3992" s="15">
        <v>3991</v>
      </c>
    </row>
    <row r="3993" spans="1:4" x14ac:dyDescent="0.2">
      <c r="A3993" s="15">
        <v>4</v>
      </c>
      <c r="B3993" s="13" t="s">
        <v>8538</v>
      </c>
      <c r="C3993" s="22">
        <v>43597</v>
      </c>
      <c r="D3993" s="15">
        <v>3992</v>
      </c>
    </row>
    <row r="3994" spans="1:4" x14ac:dyDescent="0.2">
      <c r="A3994" s="15">
        <v>4</v>
      </c>
      <c r="B3994" s="13" t="s">
        <v>10262</v>
      </c>
      <c r="C3994" s="22">
        <v>43706</v>
      </c>
      <c r="D3994" s="15">
        <v>3993</v>
      </c>
    </row>
    <row r="3995" spans="1:4" x14ac:dyDescent="0.2">
      <c r="A3995" s="15">
        <v>4</v>
      </c>
      <c r="B3995" s="13" t="s">
        <v>6897</v>
      </c>
      <c r="C3995" s="22">
        <v>43713</v>
      </c>
      <c r="D3995" s="15">
        <v>3994</v>
      </c>
    </row>
    <row r="3996" spans="1:4" x14ac:dyDescent="0.2">
      <c r="A3996" s="15">
        <v>4</v>
      </c>
      <c r="B3996" s="13" t="s">
        <v>6157</v>
      </c>
      <c r="C3996" s="22">
        <v>43722</v>
      </c>
      <c r="D3996" s="15">
        <v>3995</v>
      </c>
    </row>
    <row r="3997" spans="1:4" x14ac:dyDescent="0.2">
      <c r="A3997" s="15">
        <v>4</v>
      </c>
      <c r="B3997" s="13" t="s">
        <v>9172</v>
      </c>
      <c r="C3997" s="22">
        <v>43740</v>
      </c>
      <c r="D3997" s="15">
        <v>3996</v>
      </c>
    </row>
    <row r="3998" spans="1:4" x14ac:dyDescent="0.2">
      <c r="A3998" s="15">
        <v>3</v>
      </c>
      <c r="B3998" s="13" t="s">
        <v>9663</v>
      </c>
      <c r="C3998" s="22">
        <v>43806</v>
      </c>
      <c r="D3998" s="15">
        <v>3997</v>
      </c>
    </row>
    <row r="3999" spans="1:4" x14ac:dyDescent="0.2">
      <c r="A3999" s="15">
        <v>1</v>
      </c>
      <c r="B3999" s="13" t="s">
        <v>6814</v>
      </c>
      <c r="C3999" s="22">
        <v>43582</v>
      </c>
      <c r="D3999" s="15">
        <v>3998</v>
      </c>
    </row>
    <row r="4000" spans="1:4" x14ac:dyDescent="0.2">
      <c r="A4000" s="15">
        <v>4</v>
      </c>
      <c r="B4000" s="13" t="s">
        <v>7929</v>
      </c>
      <c r="C4000" s="22">
        <v>43546</v>
      </c>
      <c r="D4000" s="15">
        <v>3999</v>
      </c>
    </row>
    <row r="4001" spans="1:4" x14ac:dyDescent="0.2">
      <c r="A4001" s="15">
        <v>4</v>
      </c>
      <c r="B4001" s="13" t="s">
        <v>9985</v>
      </c>
      <c r="C4001" s="22">
        <v>43792</v>
      </c>
      <c r="D4001" s="15">
        <v>4000</v>
      </c>
    </row>
    <row r="4002" spans="1:4" x14ac:dyDescent="0.2">
      <c r="A4002" s="15">
        <v>2</v>
      </c>
      <c r="B4002" s="13" t="s">
        <v>8830</v>
      </c>
      <c r="C4002" s="22">
        <v>43732</v>
      </c>
      <c r="D4002" s="15">
        <v>4001</v>
      </c>
    </row>
    <row r="4003" spans="1:4" x14ac:dyDescent="0.2">
      <c r="A4003" s="15">
        <v>3</v>
      </c>
      <c r="B4003" s="13" t="s">
        <v>7925</v>
      </c>
      <c r="C4003" s="22">
        <v>43787</v>
      </c>
      <c r="D4003" s="15">
        <v>4002</v>
      </c>
    </row>
    <row r="4004" spans="1:4" x14ac:dyDescent="0.2">
      <c r="A4004" s="15">
        <v>4</v>
      </c>
      <c r="B4004" s="13" t="s">
        <v>6708</v>
      </c>
      <c r="C4004" s="22">
        <v>43491</v>
      </c>
      <c r="D4004" s="15">
        <v>4003</v>
      </c>
    </row>
    <row r="4005" spans="1:4" x14ac:dyDescent="0.2">
      <c r="A4005" s="15">
        <v>3</v>
      </c>
      <c r="B4005" s="13" t="s">
        <v>8036</v>
      </c>
      <c r="C4005" s="22">
        <v>43614</v>
      </c>
      <c r="D4005" s="15">
        <v>4004</v>
      </c>
    </row>
    <row r="4006" spans="1:4" x14ac:dyDescent="0.2">
      <c r="A4006" s="15">
        <v>4</v>
      </c>
      <c r="B4006" s="13" t="s">
        <v>6320</v>
      </c>
      <c r="C4006" s="22">
        <v>43785</v>
      </c>
      <c r="D4006" s="15">
        <v>4005</v>
      </c>
    </row>
    <row r="4007" spans="1:4" x14ac:dyDescent="0.2">
      <c r="A4007" s="15">
        <v>4</v>
      </c>
      <c r="B4007" s="13" t="s">
        <v>10756</v>
      </c>
      <c r="C4007" s="22">
        <v>43790</v>
      </c>
      <c r="D4007" s="15">
        <v>4006</v>
      </c>
    </row>
    <row r="4008" spans="1:4" x14ac:dyDescent="0.2">
      <c r="A4008" s="15">
        <v>4</v>
      </c>
      <c r="B4008" s="13" t="s">
        <v>10395</v>
      </c>
      <c r="C4008" s="22">
        <v>43770</v>
      </c>
      <c r="D4008" s="15">
        <v>4007</v>
      </c>
    </row>
    <row r="4009" spans="1:4" x14ac:dyDescent="0.2">
      <c r="A4009" s="15">
        <v>4</v>
      </c>
      <c r="B4009" s="13" t="s">
        <v>9146</v>
      </c>
      <c r="C4009" s="22">
        <v>43595</v>
      </c>
      <c r="D4009" s="15">
        <v>4008</v>
      </c>
    </row>
    <row r="4010" spans="1:4" x14ac:dyDescent="0.2">
      <c r="A4010" s="15">
        <v>2</v>
      </c>
      <c r="B4010" s="13" t="s">
        <v>9843</v>
      </c>
      <c r="C4010" s="22">
        <v>43727</v>
      </c>
      <c r="D4010" s="15">
        <v>4009</v>
      </c>
    </row>
    <row r="4011" spans="1:4" x14ac:dyDescent="0.2">
      <c r="A4011" s="15">
        <v>4</v>
      </c>
      <c r="B4011" s="13" t="s">
        <v>8805</v>
      </c>
      <c r="C4011" s="22">
        <v>43805</v>
      </c>
      <c r="D4011" s="15">
        <v>4010</v>
      </c>
    </row>
    <row r="4012" spans="1:4" x14ac:dyDescent="0.2">
      <c r="A4012" s="15">
        <v>3</v>
      </c>
      <c r="B4012" s="13" t="s">
        <v>9326</v>
      </c>
      <c r="C4012" s="22">
        <v>43690</v>
      </c>
      <c r="D4012" s="15">
        <v>4011</v>
      </c>
    </row>
    <row r="4013" spans="1:4" x14ac:dyDescent="0.2">
      <c r="A4013" s="15">
        <v>3</v>
      </c>
      <c r="B4013" s="13" t="s">
        <v>10894</v>
      </c>
      <c r="C4013" s="22">
        <v>43496</v>
      </c>
      <c r="D4013" s="15">
        <v>4012</v>
      </c>
    </row>
    <row r="4014" spans="1:4" x14ac:dyDescent="0.2">
      <c r="A4014" s="15">
        <v>4</v>
      </c>
      <c r="B4014" s="13" t="s">
        <v>8570</v>
      </c>
      <c r="C4014" s="22">
        <v>43484</v>
      </c>
      <c r="D4014" s="15">
        <v>4013</v>
      </c>
    </row>
    <row r="4015" spans="1:4" x14ac:dyDescent="0.2">
      <c r="A4015" s="15">
        <v>4</v>
      </c>
      <c r="B4015" s="13" t="s">
        <v>8766</v>
      </c>
      <c r="C4015" s="22">
        <v>43587</v>
      </c>
      <c r="D4015" s="15">
        <v>4014</v>
      </c>
    </row>
    <row r="4016" spans="1:4" x14ac:dyDescent="0.2">
      <c r="A4016" s="15">
        <v>3</v>
      </c>
      <c r="B4016" s="13" t="s">
        <v>6616</v>
      </c>
      <c r="C4016" s="22">
        <v>43769</v>
      </c>
      <c r="D4016" s="15">
        <v>4015</v>
      </c>
    </row>
    <row r="4017" spans="1:4" x14ac:dyDescent="0.2">
      <c r="A4017" s="15">
        <v>3</v>
      </c>
      <c r="B4017" s="13" t="s">
        <v>6259</v>
      </c>
      <c r="C4017" s="22">
        <v>43780</v>
      </c>
      <c r="D4017" s="15">
        <v>4016</v>
      </c>
    </row>
    <row r="4018" spans="1:4" x14ac:dyDescent="0.2">
      <c r="A4018" s="15">
        <v>2</v>
      </c>
      <c r="B4018" s="13" t="s">
        <v>8996</v>
      </c>
      <c r="C4018" s="22">
        <v>43529</v>
      </c>
      <c r="D4018" s="15">
        <v>4017</v>
      </c>
    </row>
    <row r="4019" spans="1:4" x14ac:dyDescent="0.2">
      <c r="A4019" s="15">
        <v>1</v>
      </c>
      <c r="B4019" s="13" t="s">
        <v>7993</v>
      </c>
      <c r="C4019" s="22">
        <v>43731</v>
      </c>
      <c r="D4019" s="15">
        <v>4018</v>
      </c>
    </row>
    <row r="4020" spans="1:4" x14ac:dyDescent="0.2">
      <c r="A4020" s="15">
        <v>3</v>
      </c>
      <c r="B4020" s="13" t="s">
        <v>8941</v>
      </c>
      <c r="C4020" s="22">
        <v>43714</v>
      </c>
      <c r="D4020" s="15">
        <v>4019</v>
      </c>
    </row>
    <row r="4021" spans="1:4" x14ac:dyDescent="0.2">
      <c r="A4021" s="15">
        <v>4</v>
      </c>
      <c r="B4021" s="13" t="s">
        <v>9312</v>
      </c>
      <c r="C4021" s="22">
        <v>43614</v>
      </c>
      <c r="D4021" s="15">
        <v>4020</v>
      </c>
    </row>
    <row r="4022" spans="1:4" x14ac:dyDescent="0.2">
      <c r="A4022" s="15">
        <v>1</v>
      </c>
      <c r="B4022" s="13" t="s">
        <v>9230</v>
      </c>
      <c r="C4022" s="22">
        <v>43680</v>
      </c>
      <c r="D4022" s="15">
        <v>4021</v>
      </c>
    </row>
    <row r="4023" spans="1:4" x14ac:dyDescent="0.2">
      <c r="A4023" s="15">
        <v>4</v>
      </c>
      <c r="B4023" s="13" t="s">
        <v>9184</v>
      </c>
      <c r="C4023" s="22">
        <v>43777</v>
      </c>
      <c r="D4023" s="15">
        <v>4022</v>
      </c>
    </row>
    <row r="4024" spans="1:4" x14ac:dyDescent="0.2">
      <c r="A4024" s="15">
        <v>2</v>
      </c>
      <c r="B4024" s="13" t="s">
        <v>10207</v>
      </c>
      <c r="C4024" s="22">
        <v>43540</v>
      </c>
      <c r="D4024" s="15">
        <v>4023</v>
      </c>
    </row>
    <row r="4025" spans="1:4" x14ac:dyDescent="0.2">
      <c r="A4025" s="15">
        <v>3</v>
      </c>
      <c r="B4025" s="13" t="s">
        <v>7105</v>
      </c>
      <c r="C4025" s="22">
        <v>43687</v>
      </c>
      <c r="D4025" s="15">
        <v>4024</v>
      </c>
    </row>
    <row r="4026" spans="1:4" x14ac:dyDescent="0.2">
      <c r="A4026" s="15">
        <v>4</v>
      </c>
      <c r="B4026" s="13" t="s">
        <v>8607</v>
      </c>
      <c r="C4026" s="22">
        <v>43503</v>
      </c>
      <c r="D4026" s="15">
        <v>4025</v>
      </c>
    </row>
    <row r="4027" spans="1:4" x14ac:dyDescent="0.2">
      <c r="A4027" s="15">
        <v>4</v>
      </c>
      <c r="B4027" s="13" t="s">
        <v>10588</v>
      </c>
      <c r="C4027" s="22">
        <v>43617</v>
      </c>
      <c r="D4027" s="15">
        <v>4026</v>
      </c>
    </row>
    <row r="4028" spans="1:4" x14ac:dyDescent="0.2">
      <c r="A4028" s="15">
        <v>4</v>
      </c>
      <c r="B4028" s="13" t="s">
        <v>8731</v>
      </c>
      <c r="C4028" s="22">
        <v>43649</v>
      </c>
      <c r="D4028" s="15">
        <v>4027</v>
      </c>
    </row>
    <row r="4029" spans="1:4" x14ac:dyDescent="0.2">
      <c r="A4029" s="15">
        <v>3</v>
      </c>
      <c r="B4029" s="13" t="s">
        <v>6158</v>
      </c>
      <c r="C4029" s="22">
        <v>43798</v>
      </c>
      <c r="D4029" s="15">
        <v>4028</v>
      </c>
    </row>
    <row r="4030" spans="1:4" x14ac:dyDescent="0.2">
      <c r="A4030" s="15">
        <v>4</v>
      </c>
      <c r="B4030" s="13" t="s">
        <v>6513</v>
      </c>
      <c r="C4030" s="22">
        <v>43828</v>
      </c>
      <c r="D4030" s="15">
        <v>4029</v>
      </c>
    </row>
    <row r="4031" spans="1:4" x14ac:dyDescent="0.2">
      <c r="A4031" s="15">
        <v>4</v>
      </c>
      <c r="B4031" s="13" t="s">
        <v>6159</v>
      </c>
      <c r="C4031" s="22">
        <v>43716</v>
      </c>
      <c r="D4031" s="15">
        <v>4030</v>
      </c>
    </row>
    <row r="4032" spans="1:4" x14ac:dyDescent="0.2">
      <c r="A4032" s="15">
        <v>3</v>
      </c>
      <c r="B4032" s="13" t="s">
        <v>9268</v>
      </c>
      <c r="C4032" s="22">
        <v>43820</v>
      </c>
      <c r="D4032" s="15">
        <v>4031</v>
      </c>
    </row>
    <row r="4033" spans="1:4" x14ac:dyDescent="0.2">
      <c r="A4033" s="15">
        <v>4</v>
      </c>
      <c r="B4033" s="13" t="s">
        <v>10311</v>
      </c>
      <c r="C4033" s="22">
        <v>43565</v>
      </c>
      <c r="D4033" s="15">
        <v>4032</v>
      </c>
    </row>
    <row r="4034" spans="1:4" x14ac:dyDescent="0.2">
      <c r="A4034" s="15">
        <v>3</v>
      </c>
      <c r="B4034" s="13" t="s">
        <v>10098</v>
      </c>
      <c r="C4034" s="22">
        <v>43603</v>
      </c>
      <c r="D4034" s="15">
        <v>4033</v>
      </c>
    </row>
    <row r="4035" spans="1:4" x14ac:dyDescent="0.2">
      <c r="A4035" s="15">
        <v>3</v>
      </c>
      <c r="B4035" s="13" t="s">
        <v>7757</v>
      </c>
      <c r="C4035" s="22">
        <v>43784</v>
      </c>
      <c r="D4035" s="15">
        <v>4034</v>
      </c>
    </row>
    <row r="4036" spans="1:4" x14ac:dyDescent="0.2">
      <c r="A4036" s="15">
        <v>1</v>
      </c>
      <c r="B4036" s="13" t="s">
        <v>9210</v>
      </c>
      <c r="C4036" s="22">
        <v>43600</v>
      </c>
      <c r="D4036" s="15">
        <v>4035</v>
      </c>
    </row>
    <row r="4037" spans="1:4" x14ac:dyDescent="0.2">
      <c r="A4037" s="15">
        <v>4</v>
      </c>
      <c r="B4037" s="13" t="s">
        <v>6960</v>
      </c>
      <c r="C4037" s="22">
        <v>43491</v>
      </c>
      <c r="D4037" s="15">
        <v>4036</v>
      </c>
    </row>
    <row r="4038" spans="1:4" x14ac:dyDescent="0.2">
      <c r="A4038" s="15">
        <v>4</v>
      </c>
      <c r="B4038" s="13" t="s">
        <v>7878</v>
      </c>
      <c r="C4038" s="22">
        <v>43716</v>
      </c>
      <c r="D4038" s="15">
        <v>4037</v>
      </c>
    </row>
    <row r="4039" spans="1:4" x14ac:dyDescent="0.2">
      <c r="A4039" s="15">
        <v>1</v>
      </c>
      <c r="B4039" s="13" t="s">
        <v>9653</v>
      </c>
      <c r="C4039" s="22">
        <v>43572</v>
      </c>
      <c r="D4039" s="15">
        <v>4038</v>
      </c>
    </row>
    <row r="4040" spans="1:4" x14ac:dyDescent="0.2">
      <c r="A4040" s="15">
        <v>4</v>
      </c>
      <c r="B4040" s="13" t="s">
        <v>10772</v>
      </c>
      <c r="C4040" s="22">
        <v>43492</v>
      </c>
      <c r="D4040" s="15">
        <v>4039</v>
      </c>
    </row>
    <row r="4041" spans="1:4" x14ac:dyDescent="0.2">
      <c r="A4041" s="15">
        <v>3</v>
      </c>
      <c r="B4041" s="13" t="s">
        <v>6160</v>
      </c>
      <c r="C4041" s="22">
        <v>43706</v>
      </c>
      <c r="D4041" s="15">
        <v>4040</v>
      </c>
    </row>
    <row r="4042" spans="1:4" x14ac:dyDescent="0.2">
      <c r="A4042" s="15">
        <v>4</v>
      </c>
      <c r="B4042" s="13" t="s">
        <v>9493</v>
      </c>
      <c r="C4042" s="22">
        <v>43735</v>
      </c>
      <c r="D4042" s="15">
        <v>4041</v>
      </c>
    </row>
    <row r="4043" spans="1:4" x14ac:dyDescent="0.2">
      <c r="A4043" s="15">
        <v>4</v>
      </c>
      <c r="B4043" s="13" t="s">
        <v>6592</v>
      </c>
      <c r="C4043" s="22">
        <v>43570</v>
      </c>
      <c r="D4043" s="15">
        <v>4042</v>
      </c>
    </row>
    <row r="4044" spans="1:4" x14ac:dyDescent="0.2">
      <c r="A4044" s="15">
        <v>4</v>
      </c>
      <c r="B4044" s="13" t="s">
        <v>6161</v>
      </c>
      <c r="C4044" s="22">
        <v>43664</v>
      </c>
      <c r="D4044" s="15">
        <v>4043</v>
      </c>
    </row>
    <row r="4045" spans="1:4" x14ac:dyDescent="0.2">
      <c r="A4045" s="15">
        <v>4</v>
      </c>
      <c r="B4045" s="13" t="s">
        <v>9072</v>
      </c>
      <c r="C4045" s="22">
        <v>43557</v>
      </c>
      <c r="D4045" s="15">
        <v>4044</v>
      </c>
    </row>
    <row r="4046" spans="1:4" x14ac:dyDescent="0.2">
      <c r="A4046" s="15">
        <v>4</v>
      </c>
      <c r="B4046" s="13" t="s">
        <v>10338</v>
      </c>
      <c r="C4046" s="22">
        <v>43548</v>
      </c>
      <c r="D4046" s="15">
        <v>4045</v>
      </c>
    </row>
    <row r="4047" spans="1:4" x14ac:dyDescent="0.2">
      <c r="A4047" s="15">
        <v>2</v>
      </c>
      <c r="B4047" s="13" t="s">
        <v>9459</v>
      </c>
      <c r="C4047" s="22">
        <v>43779</v>
      </c>
      <c r="D4047" s="15">
        <v>4046</v>
      </c>
    </row>
    <row r="4048" spans="1:4" x14ac:dyDescent="0.2">
      <c r="A4048" s="15">
        <v>4</v>
      </c>
      <c r="B4048" s="13" t="s">
        <v>9309</v>
      </c>
      <c r="C4048" s="22">
        <v>43770</v>
      </c>
      <c r="D4048" s="15">
        <v>4047</v>
      </c>
    </row>
    <row r="4049" spans="1:4" x14ac:dyDescent="0.2">
      <c r="A4049" s="15">
        <v>2</v>
      </c>
      <c r="B4049" s="13" t="s">
        <v>10501</v>
      </c>
      <c r="C4049" s="22">
        <v>43793</v>
      </c>
      <c r="D4049" s="15">
        <v>4048</v>
      </c>
    </row>
    <row r="4050" spans="1:4" x14ac:dyDescent="0.2">
      <c r="A4050" s="15">
        <v>1</v>
      </c>
      <c r="B4050" s="13" t="s">
        <v>10629</v>
      </c>
      <c r="C4050" s="22">
        <v>43540</v>
      </c>
      <c r="D4050" s="15">
        <v>4049</v>
      </c>
    </row>
    <row r="4051" spans="1:4" x14ac:dyDescent="0.2">
      <c r="A4051" s="15">
        <v>4</v>
      </c>
      <c r="B4051" s="13" t="s">
        <v>7140</v>
      </c>
      <c r="C4051" s="22">
        <v>43737</v>
      </c>
      <c r="D4051" s="15">
        <v>4050</v>
      </c>
    </row>
    <row r="4052" spans="1:4" x14ac:dyDescent="0.2">
      <c r="A4052" s="15">
        <v>2</v>
      </c>
      <c r="B4052" s="13" t="s">
        <v>8244</v>
      </c>
      <c r="C4052" s="22">
        <v>43810</v>
      </c>
      <c r="D4052" s="15">
        <v>4051</v>
      </c>
    </row>
    <row r="4053" spans="1:4" x14ac:dyDescent="0.2">
      <c r="A4053" s="15">
        <v>3</v>
      </c>
      <c r="B4053" s="13" t="s">
        <v>7671</v>
      </c>
      <c r="C4053" s="22">
        <v>43735</v>
      </c>
      <c r="D4053" s="15">
        <v>4052</v>
      </c>
    </row>
    <row r="4054" spans="1:4" x14ac:dyDescent="0.2">
      <c r="A4054" s="15">
        <v>1</v>
      </c>
      <c r="B4054" s="13" t="s">
        <v>6793</v>
      </c>
      <c r="C4054" s="22">
        <v>43748</v>
      </c>
      <c r="D4054" s="15">
        <v>4053</v>
      </c>
    </row>
    <row r="4055" spans="1:4" x14ac:dyDescent="0.2">
      <c r="A4055" s="15">
        <v>4</v>
      </c>
      <c r="B4055" s="13" t="s">
        <v>7044</v>
      </c>
      <c r="C4055" s="22">
        <v>43684</v>
      </c>
      <c r="D4055" s="15">
        <v>4054</v>
      </c>
    </row>
    <row r="4056" spans="1:4" x14ac:dyDescent="0.2">
      <c r="A4056" s="15">
        <v>3</v>
      </c>
      <c r="B4056" s="13" t="s">
        <v>9167</v>
      </c>
      <c r="C4056" s="22">
        <v>43636</v>
      </c>
      <c r="D4056" s="15">
        <v>4055</v>
      </c>
    </row>
    <row r="4057" spans="1:4" x14ac:dyDescent="0.2">
      <c r="A4057" s="15">
        <v>3</v>
      </c>
      <c r="B4057" s="13" t="s">
        <v>10638</v>
      </c>
      <c r="C4057" s="22">
        <v>43732</v>
      </c>
      <c r="D4057" s="15">
        <v>4056</v>
      </c>
    </row>
    <row r="4058" spans="1:4" x14ac:dyDescent="0.2">
      <c r="A4058" s="15">
        <v>4</v>
      </c>
      <c r="B4058" s="13" t="s">
        <v>9381</v>
      </c>
      <c r="C4058" s="22">
        <v>43828</v>
      </c>
      <c r="D4058" s="15">
        <v>4057</v>
      </c>
    </row>
    <row r="4059" spans="1:4" x14ac:dyDescent="0.2">
      <c r="A4059" s="15">
        <v>1</v>
      </c>
      <c r="B4059" s="13" t="s">
        <v>6453</v>
      </c>
      <c r="C4059" s="22">
        <v>43791</v>
      </c>
      <c r="D4059" s="15">
        <v>4058</v>
      </c>
    </row>
    <row r="4060" spans="1:4" x14ac:dyDescent="0.2">
      <c r="A4060" s="15">
        <v>4</v>
      </c>
      <c r="B4060" s="13" t="s">
        <v>10249</v>
      </c>
      <c r="C4060" s="22">
        <v>43699</v>
      </c>
      <c r="D4060" s="15">
        <v>4059</v>
      </c>
    </row>
    <row r="4061" spans="1:4" x14ac:dyDescent="0.2">
      <c r="A4061" s="15">
        <v>4</v>
      </c>
      <c r="B4061" s="13" t="s">
        <v>6811</v>
      </c>
      <c r="C4061" s="22">
        <v>43594</v>
      </c>
      <c r="D4061" s="15">
        <v>4060</v>
      </c>
    </row>
    <row r="4062" spans="1:4" x14ac:dyDescent="0.2">
      <c r="A4062" s="15">
        <v>3</v>
      </c>
      <c r="B4062" s="13" t="s">
        <v>8614</v>
      </c>
      <c r="C4062" s="22">
        <v>43650</v>
      </c>
      <c r="D4062" s="15">
        <v>4061</v>
      </c>
    </row>
    <row r="4063" spans="1:4" x14ac:dyDescent="0.2">
      <c r="A4063" s="15">
        <v>4</v>
      </c>
      <c r="B4063" s="13" t="s">
        <v>6484</v>
      </c>
      <c r="C4063" s="22">
        <v>43727</v>
      </c>
      <c r="D4063" s="15">
        <v>4062</v>
      </c>
    </row>
    <row r="4064" spans="1:4" x14ac:dyDescent="0.2">
      <c r="A4064" s="15">
        <v>3</v>
      </c>
      <c r="B4064" s="13" t="s">
        <v>9337</v>
      </c>
      <c r="C4064" s="22">
        <v>43698</v>
      </c>
      <c r="D4064" s="15">
        <v>4063</v>
      </c>
    </row>
    <row r="4065" spans="1:4" x14ac:dyDescent="0.2">
      <c r="A4065" s="15">
        <v>4</v>
      </c>
      <c r="B4065" s="13" t="s">
        <v>10626</v>
      </c>
      <c r="C4065" s="22">
        <v>43708</v>
      </c>
      <c r="D4065" s="15">
        <v>4064</v>
      </c>
    </row>
    <row r="4066" spans="1:4" x14ac:dyDescent="0.2">
      <c r="A4066" s="15">
        <v>3</v>
      </c>
      <c r="B4066" s="13" t="s">
        <v>8495</v>
      </c>
      <c r="C4066" s="22">
        <v>43749</v>
      </c>
      <c r="D4066" s="15">
        <v>4065</v>
      </c>
    </row>
    <row r="4067" spans="1:4" x14ac:dyDescent="0.2">
      <c r="A4067" s="15">
        <v>3</v>
      </c>
      <c r="B4067" s="13" t="s">
        <v>6327</v>
      </c>
      <c r="C4067" s="22">
        <v>43802</v>
      </c>
      <c r="D4067" s="15">
        <v>4066</v>
      </c>
    </row>
    <row r="4068" spans="1:4" x14ac:dyDescent="0.2">
      <c r="A4068" s="15">
        <v>1</v>
      </c>
      <c r="B4068" s="13" t="s">
        <v>8191</v>
      </c>
      <c r="C4068" s="22">
        <v>43754</v>
      </c>
      <c r="D4068" s="15">
        <v>4067</v>
      </c>
    </row>
    <row r="4069" spans="1:4" x14ac:dyDescent="0.2">
      <c r="A4069" s="15">
        <v>2</v>
      </c>
      <c r="B4069" s="13" t="s">
        <v>10688</v>
      </c>
      <c r="C4069" s="22">
        <v>43776</v>
      </c>
      <c r="D4069" s="15">
        <v>4068</v>
      </c>
    </row>
    <row r="4070" spans="1:4" x14ac:dyDescent="0.2">
      <c r="A4070" s="15">
        <v>4</v>
      </c>
      <c r="B4070" s="13" t="s">
        <v>9752</v>
      </c>
      <c r="C4070" s="22">
        <v>43592</v>
      </c>
      <c r="D4070" s="15">
        <v>4069</v>
      </c>
    </row>
    <row r="4071" spans="1:4" x14ac:dyDescent="0.2">
      <c r="A4071" s="15">
        <v>4</v>
      </c>
      <c r="B4071" s="13" t="s">
        <v>10281</v>
      </c>
      <c r="C4071" s="22">
        <v>43517</v>
      </c>
      <c r="D4071" s="15">
        <v>4070</v>
      </c>
    </row>
    <row r="4072" spans="1:4" x14ac:dyDescent="0.2">
      <c r="A4072" s="15">
        <v>3</v>
      </c>
      <c r="B4072" s="13" t="s">
        <v>7477</v>
      </c>
      <c r="C4072" s="22">
        <v>43688</v>
      </c>
      <c r="D4072" s="15">
        <v>4071</v>
      </c>
    </row>
    <row r="4073" spans="1:4" x14ac:dyDescent="0.2">
      <c r="A4073" s="15">
        <v>1</v>
      </c>
      <c r="B4073" s="13" t="s">
        <v>8626</v>
      </c>
      <c r="C4073" s="22">
        <v>43735</v>
      </c>
      <c r="D4073" s="15">
        <v>4072</v>
      </c>
    </row>
    <row r="4074" spans="1:4" x14ac:dyDescent="0.2">
      <c r="A4074" s="15">
        <v>4</v>
      </c>
      <c r="B4074" s="13" t="s">
        <v>6436</v>
      </c>
      <c r="C4074" s="22">
        <v>43824</v>
      </c>
      <c r="D4074" s="15">
        <v>4073</v>
      </c>
    </row>
    <row r="4075" spans="1:4" x14ac:dyDescent="0.2">
      <c r="A4075" s="15">
        <v>3</v>
      </c>
      <c r="B4075" s="13" t="s">
        <v>7127</v>
      </c>
      <c r="C4075" s="22">
        <v>43827</v>
      </c>
      <c r="D4075" s="15">
        <v>4074</v>
      </c>
    </row>
    <row r="4076" spans="1:4" x14ac:dyDescent="0.2">
      <c r="A4076" s="15">
        <v>4</v>
      </c>
      <c r="B4076" s="13" t="s">
        <v>8475</v>
      </c>
      <c r="C4076" s="22">
        <v>43646</v>
      </c>
      <c r="D4076" s="15">
        <v>4075</v>
      </c>
    </row>
    <row r="4077" spans="1:4" x14ac:dyDescent="0.2">
      <c r="A4077" s="15">
        <v>1</v>
      </c>
      <c r="B4077" s="13" t="s">
        <v>10922</v>
      </c>
      <c r="C4077" s="22">
        <v>43683</v>
      </c>
      <c r="D4077" s="15">
        <v>4076</v>
      </c>
    </row>
    <row r="4078" spans="1:4" x14ac:dyDescent="0.2">
      <c r="A4078" s="15">
        <v>4</v>
      </c>
      <c r="B4078" s="13" t="s">
        <v>10926</v>
      </c>
      <c r="C4078" s="22">
        <v>43790</v>
      </c>
      <c r="D4078" s="15">
        <v>4077</v>
      </c>
    </row>
    <row r="4079" spans="1:4" x14ac:dyDescent="0.2">
      <c r="A4079" s="15">
        <v>4</v>
      </c>
      <c r="B4079" s="13" t="s">
        <v>10370</v>
      </c>
      <c r="C4079" s="22">
        <v>43829</v>
      </c>
      <c r="D4079" s="15">
        <v>4078</v>
      </c>
    </row>
    <row r="4080" spans="1:4" x14ac:dyDescent="0.2">
      <c r="A4080" s="15">
        <v>1</v>
      </c>
      <c r="B4080" s="13" t="s">
        <v>8104</v>
      </c>
      <c r="C4080" s="22">
        <v>43717</v>
      </c>
      <c r="D4080" s="15">
        <v>4079</v>
      </c>
    </row>
    <row r="4081" spans="1:4" x14ac:dyDescent="0.2">
      <c r="A4081" s="15">
        <v>4</v>
      </c>
      <c r="B4081" s="13" t="s">
        <v>8821</v>
      </c>
      <c r="C4081" s="22">
        <v>43746</v>
      </c>
      <c r="D4081" s="15">
        <v>4080</v>
      </c>
    </row>
    <row r="4082" spans="1:4" x14ac:dyDescent="0.2">
      <c r="A4082" s="15">
        <v>4</v>
      </c>
      <c r="B4082" s="13" t="s">
        <v>9385</v>
      </c>
      <c r="C4082" s="22">
        <v>43831</v>
      </c>
      <c r="D4082" s="15">
        <v>4081</v>
      </c>
    </row>
    <row r="4083" spans="1:4" x14ac:dyDescent="0.2">
      <c r="A4083" s="15">
        <v>3</v>
      </c>
      <c r="B4083" s="13" t="s">
        <v>8734</v>
      </c>
      <c r="C4083" s="22">
        <v>43781</v>
      </c>
      <c r="D4083" s="15">
        <v>4082</v>
      </c>
    </row>
    <row r="4084" spans="1:4" x14ac:dyDescent="0.2">
      <c r="A4084" s="15">
        <v>4</v>
      </c>
      <c r="B4084" s="13" t="s">
        <v>7366</v>
      </c>
      <c r="C4084" s="22">
        <v>43532</v>
      </c>
      <c r="D4084" s="15">
        <v>4083</v>
      </c>
    </row>
    <row r="4085" spans="1:4" x14ac:dyDescent="0.2">
      <c r="A4085" s="15">
        <v>3</v>
      </c>
      <c r="B4085" s="13" t="s">
        <v>6335</v>
      </c>
      <c r="C4085" s="22">
        <v>43832</v>
      </c>
      <c r="D4085" s="15">
        <v>4084</v>
      </c>
    </row>
    <row r="4086" spans="1:4" x14ac:dyDescent="0.2">
      <c r="A4086" s="15">
        <v>4</v>
      </c>
      <c r="B4086" s="13" t="s">
        <v>7702</v>
      </c>
      <c r="C4086" s="22">
        <v>43821</v>
      </c>
      <c r="D4086" s="15">
        <v>4085</v>
      </c>
    </row>
    <row r="4087" spans="1:4" x14ac:dyDescent="0.2">
      <c r="A4087" s="15">
        <v>4</v>
      </c>
      <c r="B4087" s="13" t="s">
        <v>10907</v>
      </c>
      <c r="C4087" s="22">
        <v>43799</v>
      </c>
      <c r="D4087" s="15">
        <v>4086</v>
      </c>
    </row>
    <row r="4088" spans="1:4" x14ac:dyDescent="0.2">
      <c r="A4088" s="15">
        <v>4</v>
      </c>
      <c r="B4088" s="13" t="s">
        <v>8478</v>
      </c>
      <c r="C4088" s="22">
        <v>43612</v>
      </c>
      <c r="D4088" s="15">
        <v>4087</v>
      </c>
    </row>
    <row r="4089" spans="1:4" x14ac:dyDescent="0.2">
      <c r="A4089" s="15">
        <v>4</v>
      </c>
      <c r="B4089" s="13" t="s">
        <v>7558</v>
      </c>
      <c r="C4089" s="22">
        <v>43775</v>
      </c>
      <c r="D4089" s="15">
        <v>4088</v>
      </c>
    </row>
    <row r="4090" spans="1:4" x14ac:dyDescent="0.2">
      <c r="A4090" s="15">
        <v>1</v>
      </c>
      <c r="B4090" s="13" t="s">
        <v>8784</v>
      </c>
      <c r="C4090" s="22">
        <v>43492</v>
      </c>
      <c r="D4090" s="15">
        <v>4089</v>
      </c>
    </row>
    <row r="4091" spans="1:4" x14ac:dyDescent="0.2">
      <c r="A4091" s="15">
        <v>4</v>
      </c>
      <c r="B4091" s="13" t="s">
        <v>10067</v>
      </c>
      <c r="C4091" s="22">
        <v>43650</v>
      </c>
      <c r="D4091" s="15">
        <v>4090</v>
      </c>
    </row>
    <row r="4092" spans="1:4" x14ac:dyDescent="0.2">
      <c r="A4092" s="15">
        <v>4</v>
      </c>
      <c r="B4092" s="13" t="s">
        <v>7668</v>
      </c>
      <c r="C4092" s="22">
        <v>43787</v>
      </c>
      <c r="D4092" s="15">
        <v>4091</v>
      </c>
    </row>
    <row r="4093" spans="1:4" x14ac:dyDescent="0.2">
      <c r="A4093" s="15">
        <v>2</v>
      </c>
      <c r="B4093" s="13" t="s">
        <v>7576</v>
      </c>
      <c r="C4093" s="22">
        <v>43495</v>
      </c>
      <c r="D4093" s="15">
        <v>4092</v>
      </c>
    </row>
    <row r="4094" spans="1:4" x14ac:dyDescent="0.2">
      <c r="A4094" s="15">
        <v>4</v>
      </c>
      <c r="B4094" s="13" t="s">
        <v>8414</v>
      </c>
      <c r="C4094" s="22">
        <v>43785</v>
      </c>
      <c r="D4094" s="15">
        <v>4093</v>
      </c>
    </row>
    <row r="4095" spans="1:4" x14ac:dyDescent="0.2">
      <c r="A4095" s="15">
        <v>3</v>
      </c>
      <c r="B4095" s="13" t="s">
        <v>8788</v>
      </c>
      <c r="C4095" s="22">
        <v>43664</v>
      </c>
      <c r="D4095" s="15">
        <v>4094</v>
      </c>
    </row>
    <row r="4096" spans="1:4" x14ac:dyDescent="0.2">
      <c r="A4096" s="15">
        <v>3</v>
      </c>
      <c r="B4096" s="13" t="s">
        <v>8733</v>
      </c>
      <c r="C4096" s="22">
        <v>43517</v>
      </c>
      <c r="D4096" s="15">
        <v>4095</v>
      </c>
    </row>
    <row r="4097" spans="1:4" x14ac:dyDescent="0.2">
      <c r="A4097" s="15">
        <v>4</v>
      </c>
      <c r="B4097" s="13" t="s">
        <v>9417</v>
      </c>
      <c r="C4097" s="22">
        <v>43730</v>
      </c>
      <c r="D4097" s="15">
        <v>4096</v>
      </c>
    </row>
    <row r="4098" spans="1:4" x14ac:dyDescent="0.2">
      <c r="A4098" s="15">
        <v>3</v>
      </c>
      <c r="B4098" s="13" t="s">
        <v>8195</v>
      </c>
      <c r="C4098" s="22">
        <v>43757</v>
      </c>
      <c r="D4098" s="15">
        <v>4097</v>
      </c>
    </row>
    <row r="4099" spans="1:4" x14ac:dyDescent="0.2">
      <c r="A4099" s="15">
        <v>4</v>
      </c>
      <c r="B4099" s="13" t="s">
        <v>6465</v>
      </c>
      <c r="C4099" s="22">
        <v>43834</v>
      </c>
      <c r="D4099" s="15">
        <v>4098</v>
      </c>
    </row>
    <row r="4100" spans="1:4" x14ac:dyDescent="0.2">
      <c r="A4100" s="15">
        <v>4</v>
      </c>
      <c r="B4100" s="13" t="s">
        <v>7253</v>
      </c>
      <c r="C4100" s="22">
        <v>43806</v>
      </c>
      <c r="D4100" s="15">
        <v>4099</v>
      </c>
    </row>
    <row r="4101" spans="1:4" x14ac:dyDescent="0.2">
      <c r="A4101" s="15">
        <v>4</v>
      </c>
      <c r="B4101" s="13" t="s">
        <v>6863</v>
      </c>
      <c r="C4101" s="22">
        <v>43661</v>
      </c>
      <c r="D4101" s="15">
        <v>4100</v>
      </c>
    </row>
    <row r="4102" spans="1:4" x14ac:dyDescent="0.2">
      <c r="A4102" s="15">
        <v>3</v>
      </c>
      <c r="B4102" s="13" t="s">
        <v>6162</v>
      </c>
      <c r="C4102" s="22">
        <v>43725</v>
      </c>
      <c r="D4102" s="15">
        <v>4101</v>
      </c>
    </row>
    <row r="4103" spans="1:4" x14ac:dyDescent="0.2">
      <c r="A4103" s="15">
        <v>4</v>
      </c>
      <c r="B4103" s="13" t="s">
        <v>6923</v>
      </c>
      <c r="C4103" s="22">
        <v>43799</v>
      </c>
      <c r="D4103" s="15">
        <v>4102</v>
      </c>
    </row>
    <row r="4104" spans="1:4" x14ac:dyDescent="0.2">
      <c r="A4104" s="15">
        <v>1</v>
      </c>
      <c r="B4104" s="13" t="s">
        <v>9470</v>
      </c>
      <c r="C4104" s="22">
        <v>43812</v>
      </c>
      <c r="D4104" s="15">
        <v>4103</v>
      </c>
    </row>
    <row r="4105" spans="1:4" x14ac:dyDescent="0.2">
      <c r="A4105" s="15">
        <v>1</v>
      </c>
      <c r="B4105" s="13" t="s">
        <v>9636</v>
      </c>
      <c r="C4105" s="22">
        <v>43731</v>
      </c>
      <c r="D4105" s="15">
        <v>4104</v>
      </c>
    </row>
    <row r="4106" spans="1:4" x14ac:dyDescent="0.2">
      <c r="A4106" s="15">
        <v>3</v>
      </c>
      <c r="B4106" s="13" t="s">
        <v>7966</v>
      </c>
      <c r="C4106" s="22">
        <v>43785</v>
      </c>
      <c r="D4106" s="15">
        <v>4105</v>
      </c>
    </row>
    <row r="4107" spans="1:4" x14ac:dyDescent="0.2">
      <c r="A4107" s="15">
        <v>4</v>
      </c>
      <c r="B4107" s="13" t="s">
        <v>9903</v>
      </c>
      <c r="C4107" s="22">
        <v>43637</v>
      </c>
      <c r="D4107" s="15">
        <v>4106</v>
      </c>
    </row>
    <row r="4108" spans="1:4" x14ac:dyDescent="0.2">
      <c r="A4108" s="15">
        <v>1</v>
      </c>
      <c r="B4108" s="13" t="s">
        <v>7130</v>
      </c>
      <c r="C4108" s="22">
        <v>43681</v>
      </c>
      <c r="D4108" s="15">
        <v>4107</v>
      </c>
    </row>
    <row r="4109" spans="1:4" x14ac:dyDescent="0.2">
      <c r="A4109" s="15">
        <v>4</v>
      </c>
      <c r="B4109" s="13" t="s">
        <v>6163</v>
      </c>
      <c r="C4109" s="22">
        <v>43548</v>
      </c>
      <c r="D4109" s="15">
        <v>4108</v>
      </c>
    </row>
    <row r="4110" spans="1:4" x14ac:dyDescent="0.2">
      <c r="A4110" s="15">
        <v>3</v>
      </c>
      <c r="B4110" s="13" t="s">
        <v>6387</v>
      </c>
      <c r="C4110" s="22">
        <v>43757</v>
      </c>
      <c r="D4110" s="15">
        <v>4109</v>
      </c>
    </row>
    <row r="4111" spans="1:4" x14ac:dyDescent="0.2">
      <c r="A4111" s="15">
        <v>4</v>
      </c>
      <c r="B4111" s="13" t="s">
        <v>7262</v>
      </c>
      <c r="C4111" s="22">
        <v>43792</v>
      </c>
      <c r="D4111" s="15">
        <v>4110</v>
      </c>
    </row>
    <row r="4112" spans="1:4" x14ac:dyDescent="0.2">
      <c r="A4112" s="15">
        <v>4</v>
      </c>
      <c r="B4112" s="13" t="s">
        <v>9358</v>
      </c>
      <c r="C4112" s="22">
        <v>43807</v>
      </c>
      <c r="D4112" s="15">
        <v>4111</v>
      </c>
    </row>
    <row r="4113" spans="1:4" x14ac:dyDescent="0.2">
      <c r="A4113" s="15">
        <v>4</v>
      </c>
      <c r="B4113" s="13" t="s">
        <v>7489</v>
      </c>
      <c r="C4113" s="22">
        <v>43644</v>
      </c>
      <c r="D4113" s="15">
        <v>4112</v>
      </c>
    </row>
    <row r="4114" spans="1:4" x14ac:dyDescent="0.2">
      <c r="A4114" s="15">
        <v>4</v>
      </c>
      <c r="B4114" s="13" t="s">
        <v>7112</v>
      </c>
      <c r="C4114" s="22">
        <v>43827</v>
      </c>
      <c r="D4114" s="15">
        <v>4113</v>
      </c>
    </row>
    <row r="4115" spans="1:4" x14ac:dyDescent="0.2">
      <c r="A4115" s="15">
        <v>4</v>
      </c>
      <c r="B4115" s="13" t="s">
        <v>10660</v>
      </c>
      <c r="C4115" s="22">
        <v>43566</v>
      </c>
      <c r="D4115" s="15">
        <v>4114</v>
      </c>
    </row>
    <row r="4116" spans="1:4" x14ac:dyDescent="0.2">
      <c r="A4116" s="15">
        <v>4</v>
      </c>
      <c r="B4116" s="13" t="s">
        <v>6164</v>
      </c>
      <c r="C4116" s="22">
        <v>43701</v>
      </c>
      <c r="D4116" s="15">
        <v>4115</v>
      </c>
    </row>
    <row r="4117" spans="1:4" x14ac:dyDescent="0.2">
      <c r="A4117" s="15">
        <v>4</v>
      </c>
      <c r="B4117" s="13" t="s">
        <v>7126</v>
      </c>
      <c r="C4117" s="22">
        <v>43573</v>
      </c>
      <c r="D4117" s="15">
        <v>4116</v>
      </c>
    </row>
    <row r="4118" spans="1:4" x14ac:dyDescent="0.2">
      <c r="A4118" s="15">
        <v>4</v>
      </c>
      <c r="B4118" s="13" t="s">
        <v>6165</v>
      </c>
      <c r="C4118" s="22">
        <v>43665</v>
      </c>
      <c r="D4118" s="15">
        <v>4117</v>
      </c>
    </row>
    <row r="4119" spans="1:4" x14ac:dyDescent="0.2">
      <c r="A4119" s="15">
        <v>1</v>
      </c>
      <c r="B4119" s="13" t="s">
        <v>9849</v>
      </c>
      <c r="C4119" s="22">
        <v>43551</v>
      </c>
      <c r="D4119" s="15">
        <v>4118</v>
      </c>
    </row>
    <row r="4120" spans="1:4" x14ac:dyDescent="0.2">
      <c r="A4120" s="15">
        <v>1</v>
      </c>
      <c r="B4120" s="13" t="s">
        <v>7931</v>
      </c>
      <c r="C4120" s="22">
        <v>43579</v>
      </c>
      <c r="D4120" s="15">
        <v>4119</v>
      </c>
    </row>
    <row r="4121" spans="1:4" x14ac:dyDescent="0.2">
      <c r="A4121" s="15">
        <v>4</v>
      </c>
      <c r="B4121" s="13" t="s">
        <v>7199</v>
      </c>
      <c r="C4121" s="22">
        <v>43543</v>
      </c>
      <c r="D4121" s="15">
        <v>4120</v>
      </c>
    </row>
    <row r="4122" spans="1:4" x14ac:dyDescent="0.2">
      <c r="A4122" s="15">
        <v>4</v>
      </c>
      <c r="B4122" s="13" t="s">
        <v>7018</v>
      </c>
      <c r="C4122" s="22">
        <v>43734</v>
      </c>
      <c r="D4122" s="15">
        <v>4121</v>
      </c>
    </row>
    <row r="4123" spans="1:4" x14ac:dyDescent="0.2">
      <c r="A4123" s="15">
        <v>4</v>
      </c>
      <c r="B4123" s="13" t="s">
        <v>7570</v>
      </c>
      <c r="C4123" s="22">
        <v>43519</v>
      </c>
      <c r="D4123" s="15">
        <v>4122</v>
      </c>
    </row>
    <row r="4124" spans="1:4" x14ac:dyDescent="0.2">
      <c r="A4124" s="15">
        <v>4</v>
      </c>
      <c r="B4124" s="13" t="s">
        <v>6875</v>
      </c>
      <c r="C4124" s="22">
        <v>43797</v>
      </c>
      <c r="D4124" s="15">
        <v>4123</v>
      </c>
    </row>
    <row r="4125" spans="1:4" x14ac:dyDescent="0.2">
      <c r="A4125" s="15">
        <v>1</v>
      </c>
      <c r="B4125" s="13" t="s">
        <v>10883</v>
      </c>
      <c r="C4125" s="22">
        <v>43544</v>
      </c>
      <c r="D4125" s="15">
        <v>4124</v>
      </c>
    </row>
    <row r="4126" spans="1:4" x14ac:dyDescent="0.2">
      <c r="A4126" s="15">
        <v>1</v>
      </c>
      <c r="B4126" s="13" t="s">
        <v>8108</v>
      </c>
      <c r="C4126" s="22">
        <v>43603</v>
      </c>
      <c r="D4126" s="15">
        <v>4125</v>
      </c>
    </row>
    <row r="4127" spans="1:4" x14ac:dyDescent="0.2">
      <c r="A4127" s="15">
        <v>4</v>
      </c>
      <c r="B4127" s="13" t="s">
        <v>9052</v>
      </c>
      <c r="C4127" s="22">
        <v>43609</v>
      </c>
      <c r="D4127" s="15">
        <v>4126</v>
      </c>
    </row>
    <row r="4128" spans="1:4" x14ac:dyDescent="0.2">
      <c r="A4128" s="15">
        <v>4</v>
      </c>
      <c r="B4128" s="13" t="s">
        <v>8159</v>
      </c>
      <c r="C4128" s="22">
        <v>43791</v>
      </c>
      <c r="D4128" s="15">
        <v>4127</v>
      </c>
    </row>
    <row r="4129" spans="1:4" x14ac:dyDescent="0.2">
      <c r="A4129" s="15">
        <v>3</v>
      </c>
      <c r="B4129" s="13" t="s">
        <v>10808</v>
      </c>
      <c r="C4129" s="22">
        <v>43783</v>
      </c>
      <c r="D4129" s="15">
        <v>4128</v>
      </c>
    </row>
    <row r="4130" spans="1:4" x14ac:dyDescent="0.2">
      <c r="A4130" s="15">
        <v>4</v>
      </c>
      <c r="B4130" s="13" t="s">
        <v>7239</v>
      </c>
      <c r="C4130" s="22">
        <v>43581</v>
      </c>
      <c r="D4130" s="15">
        <v>4129</v>
      </c>
    </row>
    <row r="4131" spans="1:4" x14ac:dyDescent="0.2">
      <c r="A4131" s="15">
        <v>4</v>
      </c>
      <c r="B4131" s="13" t="s">
        <v>8743</v>
      </c>
      <c r="C4131" s="22">
        <v>43730</v>
      </c>
      <c r="D4131" s="15">
        <v>4130</v>
      </c>
    </row>
    <row r="4132" spans="1:4" x14ac:dyDescent="0.2">
      <c r="A4132" s="15">
        <v>3</v>
      </c>
      <c r="B4132" s="13" t="s">
        <v>6166</v>
      </c>
      <c r="C4132" s="22">
        <v>43721</v>
      </c>
      <c r="D4132" s="15">
        <v>4131</v>
      </c>
    </row>
    <row r="4133" spans="1:4" x14ac:dyDescent="0.2">
      <c r="A4133" s="15">
        <v>4</v>
      </c>
      <c r="B4133" s="13" t="s">
        <v>9166</v>
      </c>
      <c r="C4133" s="22">
        <v>43796</v>
      </c>
      <c r="D4133" s="15">
        <v>4132</v>
      </c>
    </row>
    <row r="4134" spans="1:4" x14ac:dyDescent="0.2">
      <c r="A4134" s="15">
        <v>4</v>
      </c>
      <c r="B4134" s="13" t="s">
        <v>9531</v>
      </c>
      <c r="C4134" s="22">
        <v>43807</v>
      </c>
      <c r="D4134" s="15">
        <v>4133</v>
      </c>
    </row>
    <row r="4135" spans="1:4" x14ac:dyDescent="0.2">
      <c r="A4135" s="15">
        <v>4</v>
      </c>
      <c r="B4135" s="13" t="s">
        <v>8801</v>
      </c>
      <c r="C4135" s="22">
        <v>43583</v>
      </c>
      <c r="D4135" s="15">
        <v>4134</v>
      </c>
    </row>
    <row r="4136" spans="1:4" x14ac:dyDescent="0.2">
      <c r="A4136" s="15">
        <v>4</v>
      </c>
      <c r="B4136" s="13" t="s">
        <v>6167</v>
      </c>
      <c r="C4136" s="22">
        <v>43614</v>
      </c>
      <c r="D4136" s="15">
        <v>4135</v>
      </c>
    </row>
    <row r="4137" spans="1:4" x14ac:dyDescent="0.2">
      <c r="A4137" s="15">
        <v>1</v>
      </c>
      <c r="B4137" s="13" t="s">
        <v>10148</v>
      </c>
      <c r="C4137" s="22">
        <v>43794</v>
      </c>
      <c r="D4137" s="15">
        <v>4136</v>
      </c>
    </row>
    <row r="4138" spans="1:4" x14ac:dyDescent="0.2">
      <c r="A4138" s="15">
        <v>4</v>
      </c>
      <c r="B4138" s="13" t="s">
        <v>8641</v>
      </c>
      <c r="C4138" s="22">
        <v>43630</v>
      </c>
      <c r="D4138" s="15">
        <v>4137</v>
      </c>
    </row>
    <row r="4139" spans="1:4" x14ac:dyDescent="0.2">
      <c r="A4139" s="15">
        <v>1</v>
      </c>
      <c r="B4139" s="13" t="s">
        <v>7085</v>
      </c>
      <c r="C4139" s="22">
        <v>43760</v>
      </c>
      <c r="D4139" s="15">
        <v>4138</v>
      </c>
    </row>
    <row r="4140" spans="1:4" x14ac:dyDescent="0.2">
      <c r="A4140" s="15">
        <v>3</v>
      </c>
      <c r="B4140" s="13" t="s">
        <v>7167</v>
      </c>
      <c r="C4140" s="22">
        <v>43552</v>
      </c>
      <c r="D4140" s="15">
        <v>4139</v>
      </c>
    </row>
    <row r="4141" spans="1:4" x14ac:dyDescent="0.2">
      <c r="A4141" s="15">
        <v>4</v>
      </c>
      <c r="B4141" s="13" t="s">
        <v>6690</v>
      </c>
      <c r="C4141" s="22">
        <v>43816</v>
      </c>
      <c r="D4141" s="15">
        <v>4140</v>
      </c>
    </row>
    <row r="4142" spans="1:4" x14ac:dyDescent="0.2">
      <c r="A4142" s="15">
        <v>1</v>
      </c>
      <c r="B4142" s="13" t="s">
        <v>9945</v>
      </c>
      <c r="C4142" s="22">
        <v>43774</v>
      </c>
      <c r="D4142" s="15">
        <v>4141</v>
      </c>
    </row>
    <row r="4143" spans="1:4" x14ac:dyDescent="0.2">
      <c r="A4143" s="15">
        <v>3</v>
      </c>
      <c r="B4143" s="13" t="s">
        <v>7175</v>
      </c>
      <c r="C4143" s="22">
        <v>43732</v>
      </c>
      <c r="D4143" s="15">
        <v>4142</v>
      </c>
    </row>
    <row r="4144" spans="1:4" x14ac:dyDescent="0.2">
      <c r="A4144" s="15">
        <v>1</v>
      </c>
      <c r="B4144" s="13" t="s">
        <v>6168</v>
      </c>
      <c r="C4144" s="22">
        <v>43803</v>
      </c>
      <c r="D4144" s="15">
        <v>4143</v>
      </c>
    </row>
    <row r="4145" spans="1:4" x14ac:dyDescent="0.2">
      <c r="A4145" s="15">
        <v>4</v>
      </c>
      <c r="B4145" s="13" t="s">
        <v>9053</v>
      </c>
      <c r="C4145" s="22">
        <v>43697</v>
      </c>
      <c r="D4145" s="15">
        <v>4144</v>
      </c>
    </row>
    <row r="4146" spans="1:4" x14ac:dyDescent="0.2">
      <c r="A4146" s="15">
        <v>1</v>
      </c>
      <c r="B4146" s="13" t="s">
        <v>9912</v>
      </c>
      <c r="C4146" s="22">
        <v>43673</v>
      </c>
      <c r="D4146" s="15">
        <v>4145</v>
      </c>
    </row>
    <row r="4147" spans="1:4" x14ac:dyDescent="0.2">
      <c r="A4147" s="15">
        <v>4</v>
      </c>
      <c r="B4147" s="13" t="s">
        <v>9628</v>
      </c>
      <c r="C4147" s="22">
        <v>43715</v>
      </c>
      <c r="D4147" s="15">
        <v>4146</v>
      </c>
    </row>
    <row r="4148" spans="1:4" x14ac:dyDescent="0.2">
      <c r="A4148" s="15">
        <v>4</v>
      </c>
      <c r="B4148" s="13" t="s">
        <v>9254</v>
      </c>
      <c r="C4148" s="22">
        <v>43534</v>
      </c>
      <c r="D4148" s="15">
        <v>4147</v>
      </c>
    </row>
    <row r="4149" spans="1:4" x14ac:dyDescent="0.2">
      <c r="A4149" s="15">
        <v>4</v>
      </c>
      <c r="B4149" s="13" t="s">
        <v>8459</v>
      </c>
      <c r="C4149" s="22">
        <v>43748</v>
      </c>
      <c r="D4149" s="15">
        <v>4148</v>
      </c>
    </row>
    <row r="4150" spans="1:4" x14ac:dyDescent="0.2">
      <c r="A4150" s="15">
        <v>1</v>
      </c>
      <c r="B4150" s="13" t="s">
        <v>7500</v>
      </c>
      <c r="C4150" s="22">
        <v>43593</v>
      </c>
      <c r="D4150" s="15">
        <v>4149</v>
      </c>
    </row>
    <row r="4151" spans="1:4" x14ac:dyDescent="0.2">
      <c r="A4151" s="15">
        <v>4</v>
      </c>
      <c r="B4151" s="13" t="s">
        <v>6791</v>
      </c>
      <c r="C4151" s="22">
        <v>43504</v>
      </c>
      <c r="D4151" s="15">
        <v>4150</v>
      </c>
    </row>
    <row r="4152" spans="1:4" x14ac:dyDescent="0.2">
      <c r="A4152" s="15">
        <v>1</v>
      </c>
      <c r="B4152" s="13" t="s">
        <v>7490</v>
      </c>
      <c r="C4152" s="22">
        <v>43483</v>
      </c>
      <c r="D4152" s="15">
        <v>4151</v>
      </c>
    </row>
    <row r="4153" spans="1:4" x14ac:dyDescent="0.2">
      <c r="A4153" s="15">
        <v>4</v>
      </c>
      <c r="B4153" s="13" t="s">
        <v>8039</v>
      </c>
      <c r="C4153" s="22">
        <v>43792</v>
      </c>
      <c r="D4153" s="15">
        <v>4152</v>
      </c>
    </row>
    <row r="4154" spans="1:4" x14ac:dyDescent="0.2">
      <c r="A4154" s="15">
        <v>4</v>
      </c>
      <c r="B4154" s="13" t="s">
        <v>6658</v>
      </c>
      <c r="C4154" s="22">
        <v>43611</v>
      </c>
      <c r="D4154" s="15">
        <v>4153</v>
      </c>
    </row>
    <row r="4155" spans="1:4" x14ac:dyDescent="0.2">
      <c r="A4155" s="15">
        <v>3</v>
      </c>
      <c r="B4155" s="13" t="s">
        <v>6491</v>
      </c>
      <c r="C4155" s="22">
        <v>43680</v>
      </c>
      <c r="D4155" s="15">
        <v>4154</v>
      </c>
    </row>
    <row r="4156" spans="1:4" x14ac:dyDescent="0.2">
      <c r="A4156" s="15">
        <v>3</v>
      </c>
      <c r="B4156" s="13" t="s">
        <v>7595</v>
      </c>
      <c r="C4156" s="22">
        <v>43778</v>
      </c>
      <c r="D4156" s="15">
        <v>4155</v>
      </c>
    </row>
    <row r="4157" spans="1:4" x14ac:dyDescent="0.2">
      <c r="A4157" s="15">
        <v>3</v>
      </c>
      <c r="B4157" s="13" t="s">
        <v>10564</v>
      </c>
      <c r="C4157" s="22">
        <v>43783</v>
      </c>
      <c r="D4157" s="15">
        <v>4156</v>
      </c>
    </row>
    <row r="4158" spans="1:4" x14ac:dyDescent="0.2">
      <c r="A4158" s="15">
        <v>4</v>
      </c>
      <c r="B4158" s="13" t="s">
        <v>7908</v>
      </c>
      <c r="C4158" s="22">
        <v>43585</v>
      </c>
      <c r="D4158" s="15">
        <v>4157</v>
      </c>
    </row>
    <row r="4159" spans="1:4" x14ac:dyDescent="0.2">
      <c r="A4159" s="15">
        <v>2</v>
      </c>
      <c r="B4159" s="13" t="s">
        <v>7870</v>
      </c>
      <c r="C4159" s="22">
        <v>43649</v>
      </c>
      <c r="D4159" s="15">
        <v>4158</v>
      </c>
    </row>
    <row r="4160" spans="1:4" x14ac:dyDescent="0.2">
      <c r="A4160" s="15">
        <v>2</v>
      </c>
      <c r="B4160" s="13" t="s">
        <v>8415</v>
      </c>
      <c r="C4160" s="22">
        <v>43529</v>
      </c>
      <c r="D4160" s="15">
        <v>4159</v>
      </c>
    </row>
    <row r="4161" spans="1:4" x14ac:dyDescent="0.2">
      <c r="A4161" s="15">
        <v>4</v>
      </c>
      <c r="B4161" s="13" t="s">
        <v>9669</v>
      </c>
      <c r="C4161" s="22">
        <v>43687</v>
      </c>
      <c r="D4161" s="15">
        <v>4160</v>
      </c>
    </row>
    <row r="4162" spans="1:4" x14ac:dyDescent="0.2">
      <c r="A4162" s="15">
        <v>4</v>
      </c>
      <c r="B4162" s="13" t="s">
        <v>8864</v>
      </c>
      <c r="C4162" s="22">
        <v>43776</v>
      </c>
      <c r="D4162" s="15">
        <v>4161</v>
      </c>
    </row>
    <row r="4163" spans="1:4" x14ac:dyDescent="0.2">
      <c r="A4163" s="15">
        <v>3</v>
      </c>
      <c r="B4163" s="13" t="s">
        <v>6169</v>
      </c>
      <c r="C4163" s="22">
        <v>43535</v>
      </c>
      <c r="D4163" s="15">
        <v>4162</v>
      </c>
    </row>
    <row r="4164" spans="1:4" x14ac:dyDescent="0.2">
      <c r="A4164" s="15">
        <v>1</v>
      </c>
      <c r="B4164" s="13" t="s">
        <v>8367</v>
      </c>
      <c r="C4164" s="22">
        <v>43584</v>
      </c>
      <c r="D4164" s="15">
        <v>4163</v>
      </c>
    </row>
    <row r="4165" spans="1:4" x14ac:dyDescent="0.2">
      <c r="A4165" s="15">
        <v>4</v>
      </c>
      <c r="B4165" s="13" t="s">
        <v>9641</v>
      </c>
      <c r="C4165" s="22">
        <v>43816</v>
      </c>
      <c r="D4165" s="15">
        <v>4164</v>
      </c>
    </row>
    <row r="4166" spans="1:4" x14ac:dyDescent="0.2">
      <c r="A4166" s="15">
        <v>3</v>
      </c>
      <c r="B4166" s="13" t="s">
        <v>8365</v>
      </c>
      <c r="C4166" s="22">
        <v>43685</v>
      </c>
      <c r="D4166" s="15">
        <v>4165</v>
      </c>
    </row>
    <row r="4167" spans="1:4" x14ac:dyDescent="0.2">
      <c r="A4167" s="15">
        <v>4</v>
      </c>
      <c r="B4167" s="13" t="s">
        <v>9887</v>
      </c>
      <c r="C4167" s="22">
        <v>43723</v>
      </c>
      <c r="D4167" s="15">
        <v>4166</v>
      </c>
    </row>
    <row r="4168" spans="1:4" x14ac:dyDescent="0.2">
      <c r="A4168" s="15">
        <v>4</v>
      </c>
      <c r="B4168" s="13" t="s">
        <v>8290</v>
      </c>
      <c r="C4168" s="22">
        <v>43800</v>
      </c>
      <c r="D4168" s="15">
        <v>4167</v>
      </c>
    </row>
    <row r="4169" spans="1:4" x14ac:dyDescent="0.2">
      <c r="A4169" s="15">
        <v>4</v>
      </c>
      <c r="B4169" s="13" t="s">
        <v>7324</v>
      </c>
      <c r="C4169" s="22">
        <v>43756</v>
      </c>
      <c r="D4169" s="15">
        <v>4168</v>
      </c>
    </row>
    <row r="4170" spans="1:4" x14ac:dyDescent="0.2">
      <c r="A4170" s="15">
        <v>4</v>
      </c>
      <c r="B4170" s="13" t="s">
        <v>7792</v>
      </c>
      <c r="C4170" s="22">
        <v>43621</v>
      </c>
      <c r="D4170" s="15">
        <v>4169</v>
      </c>
    </row>
    <row r="4171" spans="1:4" x14ac:dyDescent="0.2">
      <c r="A4171" s="15">
        <v>1</v>
      </c>
      <c r="B4171" s="13" t="s">
        <v>7004</v>
      </c>
      <c r="C4171" s="22">
        <v>43755</v>
      </c>
      <c r="D4171" s="15">
        <v>4170</v>
      </c>
    </row>
    <row r="4172" spans="1:4" x14ac:dyDescent="0.2">
      <c r="A4172" s="15">
        <v>4</v>
      </c>
      <c r="B4172" s="13" t="s">
        <v>7808</v>
      </c>
      <c r="C4172" s="22">
        <v>43792</v>
      </c>
      <c r="D4172" s="15">
        <v>4171</v>
      </c>
    </row>
    <row r="4173" spans="1:4" x14ac:dyDescent="0.2">
      <c r="A4173" s="15">
        <v>4</v>
      </c>
      <c r="B4173" s="13" t="s">
        <v>7591</v>
      </c>
      <c r="C4173" s="22">
        <v>43594</v>
      </c>
      <c r="D4173" s="15">
        <v>4172</v>
      </c>
    </row>
    <row r="4174" spans="1:4" x14ac:dyDescent="0.2">
      <c r="A4174" s="15">
        <v>3</v>
      </c>
      <c r="B4174" s="13" t="s">
        <v>9429</v>
      </c>
      <c r="C4174" s="22">
        <v>43682</v>
      </c>
      <c r="D4174" s="15">
        <v>4173</v>
      </c>
    </row>
    <row r="4175" spans="1:4" x14ac:dyDescent="0.2">
      <c r="A4175" s="15">
        <v>4</v>
      </c>
      <c r="B4175" s="13" t="s">
        <v>10485</v>
      </c>
      <c r="C4175" s="22">
        <v>43775</v>
      </c>
      <c r="D4175" s="15">
        <v>4174</v>
      </c>
    </row>
    <row r="4176" spans="1:4" x14ac:dyDescent="0.2">
      <c r="A4176" s="15">
        <v>4</v>
      </c>
      <c r="B4176" s="13" t="s">
        <v>9952</v>
      </c>
      <c r="C4176" s="22">
        <v>43660</v>
      </c>
      <c r="D4176" s="15">
        <v>4175</v>
      </c>
    </row>
    <row r="4177" spans="1:4" x14ac:dyDescent="0.2">
      <c r="A4177" s="15">
        <v>4</v>
      </c>
      <c r="B4177" s="13" t="s">
        <v>7623</v>
      </c>
      <c r="C4177" s="22">
        <v>43581</v>
      </c>
      <c r="D4177" s="15">
        <v>4176</v>
      </c>
    </row>
    <row r="4178" spans="1:4" x14ac:dyDescent="0.2">
      <c r="A4178" s="15">
        <v>4</v>
      </c>
      <c r="B4178" s="13" t="s">
        <v>8216</v>
      </c>
      <c r="C4178" s="22">
        <v>43656</v>
      </c>
      <c r="D4178" s="15">
        <v>4177</v>
      </c>
    </row>
    <row r="4179" spans="1:4" x14ac:dyDescent="0.2">
      <c r="A4179" s="15">
        <v>3</v>
      </c>
      <c r="B4179" s="13" t="s">
        <v>7312</v>
      </c>
      <c r="C4179" s="22">
        <v>43693</v>
      </c>
      <c r="D4179" s="15">
        <v>4178</v>
      </c>
    </row>
    <row r="4180" spans="1:4" x14ac:dyDescent="0.2">
      <c r="A4180" s="15">
        <v>4</v>
      </c>
      <c r="B4180" s="13" t="s">
        <v>7283</v>
      </c>
      <c r="C4180" s="22">
        <v>43549</v>
      </c>
      <c r="D4180" s="15">
        <v>4179</v>
      </c>
    </row>
    <row r="4181" spans="1:4" x14ac:dyDescent="0.2">
      <c r="A4181" s="15">
        <v>3</v>
      </c>
      <c r="B4181" s="13" t="s">
        <v>6170</v>
      </c>
      <c r="C4181" s="22">
        <v>43712</v>
      </c>
      <c r="D4181" s="15">
        <v>4180</v>
      </c>
    </row>
    <row r="4182" spans="1:4" x14ac:dyDescent="0.2">
      <c r="A4182" s="15">
        <v>1</v>
      </c>
      <c r="B4182" s="13" t="s">
        <v>9845</v>
      </c>
      <c r="C4182" s="22">
        <v>43753</v>
      </c>
      <c r="D4182" s="15">
        <v>4181</v>
      </c>
    </row>
    <row r="4183" spans="1:4" x14ac:dyDescent="0.2">
      <c r="A4183" s="15">
        <v>4</v>
      </c>
      <c r="B4183" s="13" t="s">
        <v>10176</v>
      </c>
      <c r="C4183" s="22">
        <v>43569</v>
      </c>
      <c r="D4183" s="15">
        <v>4182</v>
      </c>
    </row>
    <row r="4184" spans="1:4" x14ac:dyDescent="0.2">
      <c r="A4184" s="15">
        <v>4</v>
      </c>
      <c r="B4184" s="13" t="s">
        <v>7926</v>
      </c>
      <c r="C4184" s="22">
        <v>43828</v>
      </c>
      <c r="D4184" s="15">
        <v>4183</v>
      </c>
    </row>
    <row r="4185" spans="1:4" x14ac:dyDescent="0.2">
      <c r="A4185" s="15">
        <v>4</v>
      </c>
      <c r="B4185" s="13" t="s">
        <v>9606</v>
      </c>
      <c r="C4185" s="22">
        <v>43721</v>
      </c>
      <c r="D4185" s="15">
        <v>4184</v>
      </c>
    </row>
    <row r="4186" spans="1:4" x14ac:dyDescent="0.2">
      <c r="A4186" s="15">
        <v>4</v>
      </c>
      <c r="B4186" s="13" t="s">
        <v>9503</v>
      </c>
      <c r="C4186" s="22">
        <v>43505</v>
      </c>
      <c r="D4186" s="15">
        <v>4185</v>
      </c>
    </row>
    <row r="4187" spans="1:4" x14ac:dyDescent="0.2">
      <c r="A4187" s="15">
        <v>1</v>
      </c>
      <c r="B4187" s="13" t="s">
        <v>10881</v>
      </c>
      <c r="C4187" s="22">
        <v>43753</v>
      </c>
      <c r="D4187" s="15">
        <v>4186</v>
      </c>
    </row>
    <row r="4188" spans="1:4" x14ac:dyDescent="0.2">
      <c r="A4188" s="15">
        <v>1</v>
      </c>
      <c r="B4188" s="13" t="s">
        <v>8776</v>
      </c>
      <c r="C4188" s="22">
        <v>43634</v>
      </c>
      <c r="D4188" s="15">
        <v>4187</v>
      </c>
    </row>
    <row r="4189" spans="1:4" x14ac:dyDescent="0.2">
      <c r="A4189" s="15">
        <v>4</v>
      </c>
      <c r="B4189" s="13" t="s">
        <v>7539</v>
      </c>
      <c r="C4189" s="22">
        <v>43677</v>
      </c>
      <c r="D4189" s="15">
        <v>4188</v>
      </c>
    </row>
    <row r="4190" spans="1:4" x14ac:dyDescent="0.2">
      <c r="A4190" s="15">
        <v>4</v>
      </c>
      <c r="B4190" s="13" t="s">
        <v>8422</v>
      </c>
      <c r="C4190" s="22">
        <v>43733</v>
      </c>
      <c r="D4190" s="15">
        <v>4189</v>
      </c>
    </row>
    <row r="4191" spans="1:4" x14ac:dyDescent="0.2">
      <c r="A4191" s="15">
        <v>4</v>
      </c>
      <c r="B4191" s="13" t="s">
        <v>6171</v>
      </c>
      <c r="C4191" s="22">
        <v>43817</v>
      </c>
      <c r="D4191" s="15">
        <v>4190</v>
      </c>
    </row>
    <row r="4192" spans="1:4" x14ac:dyDescent="0.2">
      <c r="A4192" s="15">
        <v>3</v>
      </c>
      <c r="B4192" s="13" t="s">
        <v>6172</v>
      </c>
      <c r="C4192" s="22">
        <v>43798</v>
      </c>
      <c r="D4192" s="15">
        <v>4191</v>
      </c>
    </row>
    <row r="4193" spans="1:4" x14ac:dyDescent="0.2">
      <c r="A4193" s="15">
        <v>4</v>
      </c>
      <c r="B4193" s="13" t="s">
        <v>6365</v>
      </c>
      <c r="C4193" s="22">
        <v>43635</v>
      </c>
      <c r="D4193" s="15">
        <v>4192</v>
      </c>
    </row>
    <row r="4194" spans="1:4" x14ac:dyDescent="0.2">
      <c r="A4194" s="15">
        <v>1</v>
      </c>
      <c r="B4194" s="13" t="s">
        <v>8611</v>
      </c>
      <c r="C4194" s="22">
        <v>43736</v>
      </c>
      <c r="D4194" s="15">
        <v>4193</v>
      </c>
    </row>
    <row r="4195" spans="1:4" x14ac:dyDescent="0.2">
      <c r="A4195" s="15">
        <v>4</v>
      </c>
      <c r="B4195" s="13" t="s">
        <v>7756</v>
      </c>
      <c r="C4195" s="22">
        <v>43827</v>
      </c>
      <c r="D4195" s="15">
        <v>4194</v>
      </c>
    </row>
    <row r="4196" spans="1:4" x14ac:dyDescent="0.2">
      <c r="A4196" s="15">
        <v>4</v>
      </c>
      <c r="B4196" s="13" t="s">
        <v>10855</v>
      </c>
      <c r="C4196" s="22">
        <v>43642</v>
      </c>
      <c r="D4196" s="15">
        <v>4195</v>
      </c>
    </row>
    <row r="4197" spans="1:4" x14ac:dyDescent="0.2">
      <c r="A4197" s="15">
        <v>4</v>
      </c>
      <c r="B4197" s="13" t="s">
        <v>6732</v>
      </c>
      <c r="C4197" s="22">
        <v>42443</v>
      </c>
      <c r="D4197" s="15">
        <v>4196</v>
      </c>
    </row>
    <row r="4198" spans="1:4" x14ac:dyDescent="0.2">
      <c r="A4198" s="15">
        <v>4</v>
      </c>
      <c r="B4198" s="13" t="s">
        <v>6295</v>
      </c>
      <c r="C4198" s="22">
        <v>42632</v>
      </c>
      <c r="D4198" s="15">
        <v>4197</v>
      </c>
    </row>
    <row r="4199" spans="1:4" x14ac:dyDescent="0.2">
      <c r="A4199" s="15">
        <v>4</v>
      </c>
      <c r="B4199" s="13" t="s">
        <v>6576</v>
      </c>
      <c r="C4199" s="22">
        <v>42505</v>
      </c>
      <c r="D4199" s="15">
        <v>4198</v>
      </c>
    </row>
    <row r="4200" spans="1:4" x14ac:dyDescent="0.2">
      <c r="A4200" s="15">
        <v>4</v>
      </c>
      <c r="B4200" s="13" t="s">
        <v>8175</v>
      </c>
      <c r="C4200" s="22">
        <v>42721</v>
      </c>
      <c r="D4200" s="15">
        <v>4199</v>
      </c>
    </row>
    <row r="4201" spans="1:4" x14ac:dyDescent="0.2">
      <c r="A4201" s="15">
        <v>3</v>
      </c>
      <c r="B4201" s="13" t="s">
        <v>7960</v>
      </c>
      <c r="C4201" s="22">
        <v>42473</v>
      </c>
      <c r="D4201" s="15">
        <v>4200</v>
      </c>
    </row>
    <row r="4202" spans="1:4" x14ac:dyDescent="0.2">
      <c r="A4202" s="15">
        <v>4</v>
      </c>
      <c r="B4202" s="13" t="s">
        <v>10079</v>
      </c>
      <c r="C4202" s="22">
        <v>42444</v>
      </c>
      <c r="D4202" s="15">
        <v>4201</v>
      </c>
    </row>
    <row r="4203" spans="1:4" x14ac:dyDescent="0.2">
      <c r="A4203" s="15">
        <v>4</v>
      </c>
      <c r="B4203" s="13" t="s">
        <v>7219</v>
      </c>
      <c r="C4203" s="22">
        <v>42571</v>
      </c>
      <c r="D4203" s="15">
        <v>4202</v>
      </c>
    </row>
    <row r="4204" spans="1:4" x14ac:dyDescent="0.2">
      <c r="A4204" s="15">
        <v>4</v>
      </c>
      <c r="B4204" s="13" t="s">
        <v>8560</v>
      </c>
      <c r="C4204" s="22">
        <v>42464</v>
      </c>
      <c r="D4204" s="15">
        <v>4203</v>
      </c>
    </row>
    <row r="4205" spans="1:4" x14ac:dyDescent="0.2">
      <c r="A4205" s="15">
        <v>2</v>
      </c>
      <c r="B4205" s="13" t="s">
        <v>6173</v>
      </c>
      <c r="C4205" s="22">
        <v>42653</v>
      </c>
      <c r="D4205" s="15">
        <v>4204</v>
      </c>
    </row>
    <row r="4206" spans="1:4" x14ac:dyDescent="0.2">
      <c r="A4206" s="15">
        <v>1</v>
      </c>
      <c r="B4206" s="13" t="s">
        <v>8998</v>
      </c>
      <c r="C4206" s="22">
        <v>42460</v>
      </c>
      <c r="D4206" s="15">
        <v>4205</v>
      </c>
    </row>
    <row r="4207" spans="1:4" x14ac:dyDescent="0.2">
      <c r="A4207" s="15">
        <v>4</v>
      </c>
      <c r="B4207" s="13" t="s">
        <v>6477</v>
      </c>
      <c r="C4207" s="22">
        <v>42517</v>
      </c>
      <c r="D4207" s="15">
        <v>4206</v>
      </c>
    </row>
    <row r="4208" spans="1:4" x14ac:dyDescent="0.2">
      <c r="A4208" s="15">
        <v>4</v>
      </c>
      <c r="B4208" s="13" t="s">
        <v>9097</v>
      </c>
      <c r="C4208" s="22">
        <v>42590</v>
      </c>
      <c r="D4208" s="15">
        <v>4207</v>
      </c>
    </row>
    <row r="4209" spans="1:4" x14ac:dyDescent="0.2">
      <c r="A4209" s="15">
        <v>4</v>
      </c>
      <c r="B4209" s="13" t="s">
        <v>8325</v>
      </c>
      <c r="C4209" s="22">
        <v>42737</v>
      </c>
      <c r="D4209" s="15">
        <v>4208</v>
      </c>
    </row>
    <row r="4210" spans="1:4" x14ac:dyDescent="0.2">
      <c r="A4210" s="15">
        <v>3</v>
      </c>
      <c r="B4210" s="13" t="s">
        <v>6329</v>
      </c>
      <c r="C4210" s="22">
        <v>42634</v>
      </c>
      <c r="D4210" s="15">
        <v>4209</v>
      </c>
    </row>
    <row r="4211" spans="1:4" x14ac:dyDescent="0.2">
      <c r="A4211" s="15">
        <v>4</v>
      </c>
      <c r="B4211" s="13" t="s">
        <v>8768</v>
      </c>
      <c r="C4211" s="22">
        <v>42454</v>
      </c>
      <c r="D4211" s="15">
        <v>4210</v>
      </c>
    </row>
    <row r="4212" spans="1:4" x14ac:dyDescent="0.2">
      <c r="A4212" s="15">
        <v>4</v>
      </c>
      <c r="B4212" s="13" t="s">
        <v>8134</v>
      </c>
      <c r="C4212" s="22">
        <v>42513</v>
      </c>
      <c r="D4212" s="15">
        <v>4211</v>
      </c>
    </row>
    <row r="4213" spans="1:4" x14ac:dyDescent="0.2">
      <c r="A4213" s="15">
        <v>4</v>
      </c>
      <c r="B4213" s="13" t="s">
        <v>9190</v>
      </c>
      <c r="C4213" s="22">
        <v>42704</v>
      </c>
      <c r="D4213" s="15">
        <v>4212</v>
      </c>
    </row>
    <row r="4214" spans="1:4" x14ac:dyDescent="0.2">
      <c r="A4214" s="15">
        <v>4</v>
      </c>
      <c r="B4214" s="13" t="s">
        <v>7675</v>
      </c>
      <c r="C4214" s="22">
        <v>42729</v>
      </c>
      <c r="D4214" s="15">
        <v>4213</v>
      </c>
    </row>
    <row r="4215" spans="1:4" x14ac:dyDescent="0.2">
      <c r="A4215" s="15">
        <v>4</v>
      </c>
      <c r="B4215" s="13" t="s">
        <v>7990</v>
      </c>
      <c r="C4215" s="22">
        <v>42533</v>
      </c>
      <c r="D4215" s="15">
        <v>4214</v>
      </c>
    </row>
    <row r="4216" spans="1:4" x14ac:dyDescent="0.2">
      <c r="A4216" s="15">
        <v>2</v>
      </c>
      <c r="B4216" s="13" t="s">
        <v>8968</v>
      </c>
      <c r="C4216" s="22">
        <v>42660</v>
      </c>
      <c r="D4216" s="15">
        <v>4215</v>
      </c>
    </row>
    <row r="4217" spans="1:4" x14ac:dyDescent="0.2">
      <c r="A4217" s="15">
        <v>4</v>
      </c>
      <c r="B4217" s="13" t="s">
        <v>6412</v>
      </c>
      <c r="C4217" s="22">
        <v>42418</v>
      </c>
      <c r="D4217" s="15">
        <v>4216</v>
      </c>
    </row>
    <row r="4218" spans="1:4" x14ac:dyDescent="0.2">
      <c r="A4218" s="15">
        <v>4</v>
      </c>
      <c r="B4218" s="13" t="s">
        <v>6482</v>
      </c>
      <c r="C4218" s="22">
        <v>42735</v>
      </c>
      <c r="D4218" s="15">
        <v>4217</v>
      </c>
    </row>
    <row r="4219" spans="1:4" x14ac:dyDescent="0.2">
      <c r="A4219" s="15">
        <v>4</v>
      </c>
      <c r="B4219" s="13" t="s">
        <v>9841</v>
      </c>
      <c r="C4219" s="22">
        <v>42710</v>
      </c>
      <c r="D4219" s="15">
        <v>4218</v>
      </c>
    </row>
    <row r="4220" spans="1:4" x14ac:dyDescent="0.2">
      <c r="A4220" s="15">
        <v>4</v>
      </c>
      <c r="B4220" s="13" t="s">
        <v>8015</v>
      </c>
      <c r="C4220" s="22">
        <v>42702</v>
      </c>
      <c r="D4220" s="15">
        <v>4219</v>
      </c>
    </row>
    <row r="4221" spans="1:4" x14ac:dyDescent="0.2">
      <c r="A4221" s="15">
        <v>1</v>
      </c>
      <c r="B4221" s="13" t="s">
        <v>6848</v>
      </c>
      <c r="C4221" s="22">
        <v>42484</v>
      </c>
      <c r="D4221" s="15">
        <v>4220</v>
      </c>
    </row>
    <row r="4222" spans="1:4" x14ac:dyDescent="0.2">
      <c r="A4222" s="15">
        <v>3</v>
      </c>
      <c r="B4222" s="13" t="s">
        <v>10292</v>
      </c>
      <c r="C4222" s="22">
        <v>42610</v>
      </c>
      <c r="D4222" s="15">
        <v>4221</v>
      </c>
    </row>
    <row r="4223" spans="1:4" x14ac:dyDescent="0.2">
      <c r="A4223" s="15">
        <v>3</v>
      </c>
      <c r="B4223" s="13" t="s">
        <v>7603</v>
      </c>
      <c r="C4223" s="22">
        <v>42715</v>
      </c>
      <c r="D4223" s="15">
        <v>4222</v>
      </c>
    </row>
    <row r="4224" spans="1:4" x14ac:dyDescent="0.2">
      <c r="A4224" s="15">
        <v>4</v>
      </c>
      <c r="B4224" s="13" t="s">
        <v>7521</v>
      </c>
      <c r="C4224" s="22">
        <v>42643</v>
      </c>
      <c r="D4224" s="15">
        <v>4223</v>
      </c>
    </row>
    <row r="4225" spans="1:4" x14ac:dyDescent="0.2">
      <c r="A4225" s="15">
        <v>4</v>
      </c>
      <c r="B4225" s="13" t="s">
        <v>10004</v>
      </c>
      <c r="C4225" s="22">
        <v>42548</v>
      </c>
      <c r="D4225" s="15">
        <v>4224</v>
      </c>
    </row>
    <row r="4226" spans="1:4" x14ac:dyDescent="0.2">
      <c r="A4226" s="15">
        <v>4</v>
      </c>
      <c r="B4226" s="13" t="s">
        <v>9016</v>
      </c>
      <c r="C4226" s="22">
        <v>42718</v>
      </c>
      <c r="D4226" s="15">
        <v>4225</v>
      </c>
    </row>
    <row r="4227" spans="1:4" x14ac:dyDescent="0.2">
      <c r="A4227" s="15">
        <v>4</v>
      </c>
      <c r="B4227" s="13" t="s">
        <v>10151</v>
      </c>
      <c r="C4227" s="22">
        <v>42465</v>
      </c>
      <c r="D4227" s="15">
        <v>4226</v>
      </c>
    </row>
    <row r="4228" spans="1:4" x14ac:dyDescent="0.2">
      <c r="A4228" s="15">
        <v>3</v>
      </c>
      <c r="B4228" s="13" t="s">
        <v>7179</v>
      </c>
      <c r="C4228" s="22">
        <v>42512</v>
      </c>
      <c r="D4228" s="15">
        <v>4227</v>
      </c>
    </row>
    <row r="4229" spans="1:4" x14ac:dyDescent="0.2">
      <c r="A4229" s="15">
        <v>2</v>
      </c>
      <c r="B4229" s="13" t="s">
        <v>10842</v>
      </c>
      <c r="C4229" s="22">
        <v>42679</v>
      </c>
      <c r="D4229" s="15">
        <v>4228</v>
      </c>
    </row>
    <row r="4230" spans="1:4" x14ac:dyDescent="0.2">
      <c r="A4230" s="15">
        <v>3</v>
      </c>
      <c r="B4230" s="13" t="s">
        <v>9650</v>
      </c>
      <c r="C4230" s="22">
        <v>42738</v>
      </c>
      <c r="D4230" s="15">
        <v>4229</v>
      </c>
    </row>
    <row r="4231" spans="1:4" x14ac:dyDescent="0.2">
      <c r="A4231" s="15">
        <v>4</v>
      </c>
      <c r="B4231" s="13" t="s">
        <v>9767</v>
      </c>
      <c r="C4231" s="22">
        <v>42626</v>
      </c>
      <c r="D4231" s="15">
        <v>4230</v>
      </c>
    </row>
    <row r="4232" spans="1:4" x14ac:dyDescent="0.2">
      <c r="A4232" s="15">
        <v>4</v>
      </c>
      <c r="B4232" s="13" t="s">
        <v>9860</v>
      </c>
      <c r="C4232" s="22">
        <v>42614</v>
      </c>
      <c r="D4232" s="15">
        <v>4231</v>
      </c>
    </row>
    <row r="4233" spans="1:4" x14ac:dyDescent="0.2">
      <c r="A4233" s="15">
        <v>3</v>
      </c>
      <c r="B4233" s="13" t="s">
        <v>6580</v>
      </c>
      <c r="C4233" s="22">
        <v>42626</v>
      </c>
      <c r="D4233" s="15">
        <v>4232</v>
      </c>
    </row>
    <row r="4234" spans="1:4" x14ac:dyDescent="0.2">
      <c r="A4234" s="15">
        <v>1</v>
      </c>
      <c r="B4234" s="13" t="s">
        <v>6795</v>
      </c>
      <c r="C4234" s="22">
        <v>42520</v>
      </c>
      <c r="D4234" s="15">
        <v>4233</v>
      </c>
    </row>
    <row r="4235" spans="1:4" x14ac:dyDescent="0.2">
      <c r="A4235" s="15">
        <v>3</v>
      </c>
      <c r="B4235" s="13" t="s">
        <v>6514</v>
      </c>
      <c r="C4235" s="22">
        <v>42544</v>
      </c>
      <c r="D4235" s="15">
        <v>4234</v>
      </c>
    </row>
    <row r="4236" spans="1:4" x14ac:dyDescent="0.2">
      <c r="A4236" s="15">
        <v>4</v>
      </c>
      <c r="B4236" s="13" t="s">
        <v>7975</v>
      </c>
      <c r="C4236" s="22">
        <v>42402</v>
      </c>
      <c r="D4236" s="15">
        <v>4235</v>
      </c>
    </row>
    <row r="4237" spans="1:4" x14ac:dyDescent="0.2">
      <c r="A4237" s="15">
        <v>4</v>
      </c>
      <c r="B4237" s="13" t="s">
        <v>7742</v>
      </c>
      <c r="C4237" s="22">
        <v>42637</v>
      </c>
      <c r="D4237" s="15">
        <v>4236</v>
      </c>
    </row>
    <row r="4238" spans="1:4" x14ac:dyDescent="0.2">
      <c r="A4238" s="15">
        <v>4</v>
      </c>
      <c r="B4238" s="13" t="s">
        <v>10888</v>
      </c>
      <c r="C4238" s="22">
        <v>42463</v>
      </c>
      <c r="D4238" s="15">
        <v>4237</v>
      </c>
    </row>
    <row r="4239" spans="1:4" x14ac:dyDescent="0.2">
      <c r="A4239" s="15">
        <v>4</v>
      </c>
      <c r="B4239" s="13" t="s">
        <v>7506</v>
      </c>
      <c r="C4239" s="22">
        <v>42710</v>
      </c>
      <c r="D4239" s="15">
        <v>4238</v>
      </c>
    </row>
    <row r="4240" spans="1:4" x14ac:dyDescent="0.2">
      <c r="A4240" s="15">
        <v>3</v>
      </c>
      <c r="B4240" s="13" t="s">
        <v>8957</v>
      </c>
      <c r="C4240" s="22">
        <v>42589</v>
      </c>
      <c r="D4240" s="15">
        <v>4239</v>
      </c>
    </row>
    <row r="4241" spans="1:4" x14ac:dyDescent="0.2">
      <c r="A4241" s="15">
        <v>1</v>
      </c>
      <c r="B4241" s="13" t="s">
        <v>6829</v>
      </c>
      <c r="C4241" s="22">
        <v>42468</v>
      </c>
      <c r="D4241" s="15">
        <v>4240</v>
      </c>
    </row>
    <row r="4242" spans="1:4" x14ac:dyDescent="0.2">
      <c r="A4242" s="15">
        <v>4</v>
      </c>
      <c r="B4242" s="13" t="s">
        <v>8987</v>
      </c>
      <c r="C4242" s="22">
        <v>42472</v>
      </c>
      <c r="D4242" s="15">
        <v>4241</v>
      </c>
    </row>
    <row r="4243" spans="1:4" x14ac:dyDescent="0.2">
      <c r="A4243" s="15">
        <v>4</v>
      </c>
      <c r="B4243" s="13" t="s">
        <v>8763</v>
      </c>
      <c r="C4243" s="22">
        <v>42632</v>
      </c>
      <c r="D4243" s="15">
        <v>4242</v>
      </c>
    </row>
    <row r="4244" spans="1:4" x14ac:dyDescent="0.2">
      <c r="A4244" s="15">
        <v>4</v>
      </c>
      <c r="B4244" s="13" t="s">
        <v>6375</v>
      </c>
      <c r="C4244" s="22">
        <v>42578</v>
      </c>
      <c r="D4244" s="15">
        <v>4243</v>
      </c>
    </row>
    <row r="4245" spans="1:4" x14ac:dyDescent="0.2">
      <c r="A4245" s="15">
        <v>4</v>
      </c>
      <c r="B4245" s="13" t="s">
        <v>10786</v>
      </c>
      <c r="C4245" s="22">
        <v>42707</v>
      </c>
      <c r="D4245" s="15">
        <v>4244</v>
      </c>
    </row>
    <row r="4246" spans="1:4" x14ac:dyDescent="0.2">
      <c r="A4246" s="15">
        <v>1</v>
      </c>
      <c r="B4246" s="13" t="s">
        <v>10133</v>
      </c>
      <c r="C4246" s="22">
        <v>42617</v>
      </c>
      <c r="D4246" s="15">
        <v>4245</v>
      </c>
    </row>
    <row r="4247" spans="1:4" x14ac:dyDescent="0.2">
      <c r="A4247" s="15">
        <v>3</v>
      </c>
      <c r="B4247" s="13" t="s">
        <v>10082</v>
      </c>
      <c r="C4247" s="22">
        <v>42676</v>
      </c>
      <c r="D4247" s="15">
        <v>4246</v>
      </c>
    </row>
    <row r="4248" spans="1:4" x14ac:dyDescent="0.2">
      <c r="A4248" s="15">
        <v>2</v>
      </c>
      <c r="B4248" s="13" t="s">
        <v>9773</v>
      </c>
      <c r="C4248" s="22">
        <v>42475</v>
      </c>
      <c r="D4248" s="15">
        <v>4247</v>
      </c>
    </row>
    <row r="4249" spans="1:4" x14ac:dyDescent="0.2">
      <c r="A4249" s="15">
        <v>4</v>
      </c>
      <c r="B4249" s="13" t="s">
        <v>8612</v>
      </c>
      <c r="C4249" s="22">
        <v>42557</v>
      </c>
      <c r="D4249" s="15">
        <v>4248</v>
      </c>
    </row>
    <row r="4250" spans="1:4" x14ac:dyDescent="0.2">
      <c r="A4250" s="15">
        <v>4</v>
      </c>
      <c r="B4250" s="13" t="s">
        <v>8340</v>
      </c>
      <c r="C4250" s="22">
        <v>42476</v>
      </c>
      <c r="D4250" s="15">
        <v>4249</v>
      </c>
    </row>
    <row r="4251" spans="1:4" x14ac:dyDescent="0.2">
      <c r="A4251" s="15">
        <v>1</v>
      </c>
      <c r="B4251" s="13" t="s">
        <v>8487</v>
      </c>
      <c r="C4251" s="22">
        <v>42660</v>
      </c>
      <c r="D4251" s="15">
        <v>4250</v>
      </c>
    </row>
    <row r="4252" spans="1:4" x14ac:dyDescent="0.2">
      <c r="A4252" s="15">
        <v>2</v>
      </c>
      <c r="B4252" s="13" t="s">
        <v>7670</v>
      </c>
      <c r="C4252" s="22">
        <v>42716</v>
      </c>
      <c r="D4252" s="15">
        <v>4251</v>
      </c>
    </row>
    <row r="4253" spans="1:4" x14ac:dyDescent="0.2">
      <c r="A4253" s="15">
        <v>4</v>
      </c>
      <c r="B4253" s="13" t="s">
        <v>8735</v>
      </c>
      <c r="C4253" s="22">
        <v>42699</v>
      </c>
      <c r="D4253" s="15">
        <v>4252</v>
      </c>
    </row>
    <row r="4254" spans="1:4" x14ac:dyDescent="0.2">
      <c r="A4254" s="15">
        <v>4</v>
      </c>
      <c r="B4254" s="13" t="s">
        <v>8887</v>
      </c>
      <c r="C4254" s="22">
        <v>42725</v>
      </c>
      <c r="D4254" s="15">
        <v>4253</v>
      </c>
    </row>
    <row r="4255" spans="1:4" x14ac:dyDescent="0.2">
      <c r="A4255" s="15">
        <v>4</v>
      </c>
      <c r="B4255" s="13" t="s">
        <v>10483</v>
      </c>
      <c r="C4255" s="22">
        <v>42681</v>
      </c>
      <c r="D4255" s="15">
        <v>4254</v>
      </c>
    </row>
    <row r="4256" spans="1:4" x14ac:dyDescent="0.2">
      <c r="A4256" s="15">
        <v>4</v>
      </c>
      <c r="B4256" s="13" t="s">
        <v>7528</v>
      </c>
      <c r="C4256" s="22">
        <v>42448</v>
      </c>
      <c r="D4256" s="15">
        <v>4255</v>
      </c>
    </row>
    <row r="4257" spans="1:4" x14ac:dyDescent="0.2">
      <c r="A4257" s="15">
        <v>4</v>
      </c>
      <c r="B4257" s="13" t="s">
        <v>8915</v>
      </c>
      <c r="C4257" s="22">
        <v>42688</v>
      </c>
      <c r="D4257" s="15">
        <v>4256</v>
      </c>
    </row>
    <row r="4258" spans="1:4" x14ac:dyDescent="0.2">
      <c r="A4258" s="15">
        <v>4</v>
      </c>
      <c r="B4258" s="13" t="s">
        <v>7735</v>
      </c>
      <c r="C4258" s="22">
        <v>42658</v>
      </c>
      <c r="D4258" s="15">
        <v>4257</v>
      </c>
    </row>
    <row r="4259" spans="1:4" x14ac:dyDescent="0.2">
      <c r="A4259" s="15">
        <v>3</v>
      </c>
      <c r="B4259" s="13" t="s">
        <v>10153</v>
      </c>
      <c r="C4259" s="22">
        <v>42631</v>
      </c>
      <c r="D4259" s="15">
        <v>4258</v>
      </c>
    </row>
    <row r="4260" spans="1:4" x14ac:dyDescent="0.2">
      <c r="A4260" s="15">
        <v>4</v>
      </c>
      <c r="B4260" s="13" t="s">
        <v>9587</v>
      </c>
      <c r="C4260" s="22">
        <v>42437</v>
      </c>
      <c r="D4260" s="15">
        <v>4259</v>
      </c>
    </row>
    <row r="4261" spans="1:4" x14ac:dyDescent="0.2">
      <c r="A4261" s="15">
        <v>1</v>
      </c>
      <c r="B4261" s="13" t="s">
        <v>8465</v>
      </c>
      <c r="C4261" s="22">
        <v>42465</v>
      </c>
      <c r="D4261" s="15">
        <v>4260</v>
      </c>
    </row>
    <row r="4262" spans="1:4" x14ac:dyDescent="0.2">
      <c r="A4262" s="15">
        <v>2</v>
      </c>
      <c r="B4262" s="13" t="s">
        <v>8236</v>
      </c>
      <c r="C4262" s="22">
        <v>42451</v>
      </c>
      <c r="D4262" s="15">
        <v>4261</v>
      </c>
    </row>
    <row r="4263" spans="1:4" x14ac:dyDescent="0.2">
      <c r="A4263" s="15">
        <v>1</v>
      </c>
      <c r="B4263" s="13" t="s">
        <v>8094</v>
      </c>
      <c r="C4263" s="22">
        <v>42547</v>
      </c>
      <c r="D4263" s="15">
        <v>4262</v>
      </c>
    </row>
    <row r="4264" spans="1:4" x14ac:dyDescent="0.2">
      <c r="A4264" s="15">
        <v>4</v>
      </c>
      <c r="B4264" s="13" t="s">
        <v>7037</v>
      </c>
      <c r="C4264" s="22">
        <v>42519</v>
      </c>
      <c r="D4264" s="15">
        <v>4263</v>
      </c>
    </row>
    <row r="4265" spans="1:4" x14ac:dyDescent="0.2">
      <c r="A4265" s="15">
        <v>4</v>
      </c>
      <c r="B4265" s="13" t="s">
        <v>9631</v>
      </c>
      <c r="C4265" s="22">
        <v>42453</v>
      </c>
      <c r="D4265" s="15">
        <v>4264</v>
      </c>
    </row>
    <row r="4266" spans="1:4" x14ac:dyDescent="0.2">
      <c r="A4266" s="15">
        <v>1</v>
      </c>
      <c r="B4266" s="13" t="s">
        <v>9943</v>
      </c>
      <c r="C4266" s="22">
        <v>42624</v>
      </c>
      <c r="D4266" s="15">
        <v>4265</v>
      </c>
    </row>
    <row r="4267" spans="1:4" x14ac:dyDescent="0.2">
      <c r="A4267" s="15">
        <v>3</v>
      </c>
      <c r="B4267" s="13" t="s">
        <v>8662</v>
      </c>
      <c r="C4267" s="22">
        <v>42440</v>
      </c>
      <c r="D4267" s="15">
        <v>4266</v>
      </c>
    </row>
    <row r="4268" spans="1:4" x14ac:dyDescent="0.2">
      <c r="A4268" s="15">
        <v>4</v>
      </c>
      <c r="B4268" s="13" t="s">
        <v>10296</v>
      </c>
      <c r="C4268" s="22">
        <v>42648</v>
      </c>
      <c r="D4268" s="15">
        <v>4267</v>
      </c>
    </row>
    <row r="4269" spans="1:4" x14ac:dyDescent="0.2">
      <c r="A4269" s="15">
        <v>4</v>
      </c>
      <c r="B4269" s="13" t="s">
        <v>7755</v>
      </c>
      <c r="C4269" s="22">
        <v>42644</v>
      </c>
      <c r="D4269" s="15">
        <v>4268</v>
      </c>
    </row>
    <row r="4270" spans="1:4" x14ac:dyDescent="0.2">
      <c r="A4270" s="15">
        <v>2</v>
      </c>
      <c r="B4270" s="13" t="s">
        <v>10247</v>
      </c>
      <c r="C4270" s="22">
        <v>42735</v>
      </c>
      <c r="D4270" s="15">
        <v>4269</v>
      </c>
    </row>
    <row r="4271" spans="1:4" x14ac:dyDescent="0.2">
      <c r="A4271" s="15">
        <v>2</v>
      </c>
      <c r="B4271" s="13" t="s">
        <v>10573</v>
      </c>
      <c r="C4271" s="22">
        <v>42653</v>
      </c>
      <c r="D4271" s="15">
        <v>4270</v>
      </c>
    </row>
    <row r="4272" spans="1:4" x14ac:dyDescent="0.2">
      <c r="A4272" s="15">
        <v>4</v>
      </c>
      <c r="B4272" s="13" t="s">
        <v>8866</v>
      </c>
      <c r="C4272" s="22">
        <v>42685</v>
      </c>
      <c r="D4272" s="15">
        <v>4271</v>
      </c>
    </row>
    <row r="4273" spans="1:4" x14ac:dyDescent="0.2">
      <c r="A4273" s="15">
        <v>4</v>
      </c>
      <c r="B4273" s="13" t="s">
        <v>6274</v>
      </c>
      <c r="C4273" s="22">
        <v>42638</v>
      </c>
      <c r="D4273" s="15">
        <v>4272</v>
      </c>
    </row>
    <row r="4274" spans="1:4" x14ac:dyDescent="0.2">
      <c r="A4274" s="15">
        <v>4</v>
      </c>
      <c r="B4274" s="13" t="s">
        <v>6954</v>
      </c>
      <c r="C4274" s="22">
        <v>42708</v>
      </c>
      <c r="D4274" s="15">
        <v>4273</v>
      </c>
    </row>
    <row r="4275" spans="1:4" x14ac:dyDescent="0.2">
      <c r="A4275" s="15">
        <v>4</v>
      </c>
      <c r="B4275" s="13" t="s">
        <v>7767</v>
      </c>
      <c r="C4275" s="22">
        <v>42641</v>
      </c>
      <c r="D4275" s="15">
        <v>4274</v>
      </c>
    </row>
    <row r="4276" spans="1:4" x14ac:dyDescent="0.2">
      <c r="A4276" s="15">
        <v>3</v>
      </c>
      <c r="B4276" s="13" t="s">
        <v>6385</v>
      </c>
      <c r="C4276" s="22">
        <v>42531</v>
      </c>
      <c r="D4276" s="15">
        <v>4275</v>
      </c>
    </row>
    <row r="4277" spans="1:4" x14ac:dyDescent="0.2">
      <c r="A4277" s="15">
        <v>4</v>
      </c>
      <c r="B4277" s="13" t="s">
        <v>9482</v>
      </c>
      <c r="C4277" s="22">
        <v>42517</v>
      </c>
      <c r="D4277" s="15">
        <v>4276</v>
      </c>
    </row>
    <row r="4278" spans="1:4" x14ac:dyDescent="0.2">
      <c r="A4278" s="15">
        <v>3</v>
      </c>
      <c r="B4278" s="13" t="s">
        <v>6384</v>
      </c>
      <c r="C4278" s="22">
        <v>42636</v>
      </c>
      <c r="D4278" s="15">
        <v>4277</v>
      </c>
    </row>
    <row r="4279" spans="1:4" x14ac:dyDescent="0.2">
      <c r="A4279" s="15">
        <v>4</v>
      </c>
      <c r="B4279" s="13" t="s">
        <v>9729</v>
      </c>
      <c r="C4279" s="22">
        <v>42679</v>
      </c>
      <c r="D4279" s="15">
        <v>4278</v>
      </c>
    </row>
    <row r="4280" spans="1:4" x14ac:dyDescent="0.2">
      <c r="A4280" s="15">
        <v>4</v>
      </c>
      <c r="B4280" s="13" t="s">
        <v>8794</v>
      </c>
      <c r="C4280" s="22">
        <v>42431</v>
      </c>
      <c r="D4280" s="15">
        <v>4279</v>
      </c>
    </row>
    <row r="4281" spans="1:4" x14ac:dyDescent="0.2">
      <c r="A4281" s="15">
        <v>4</v>
      </c>
      <c r="B4281" s="13" t="s">
        <v>9869</v>
      </c>
      <c r="C4281" s="22">
        <v>42462</v>
      </c>
      <c r="D4281" s="15">
        <v>4280</v>
      </c>
    </row>
    <row r="4282" spans="1:4" x14ac:dyDescent="0.2">
      <c r="A4282" s="15">
        <v>4</v>
      </c>
      <c r="B4282" s="13" t="s">
        <v>8303</v>
      </c>
      <c r="C4282" s="22">
        <v>42733</v>
      </c>
      <c r="D4282" s="15">
        <v>4281</v>
      </c>
    </row>
    <row r="4283" spans="1:4" x14ac:dyDescent="0.2">
      <c r="A4283" s="15">
        <v>4</v>
      </c>
      <c r="B4283" s="13" t="s">
        <v>6174</v>
      </c>
      <c r="C4283" s="22">
        <v>42562</v>
      </c>
      <c r="D4283" s="15">
        <v>4282</v>
      </c>
    </row>
    <row r="4284" spans="1:4" x14ac:dyDescent="0.2">
      <c r="A4284" s="15">
        <v>1</v>
      </c>
      <c r="B4284" s="13" t="s">
        <v>8502</v>
      </c>
      <c r="C4284" s="22">
        <v>42616</v>
      </c>
      <c r="D4284" s="15">
        <v>4283</v>
      </c>
    </row>
    <row r="4285" spans="1:4" x14ac:dyDescent="0.2">
      <c r="A4285" s="15">
        <v>4</v>
      </c>
      <c r="B4285" s="13" t="s">
        <v>8951</v>
      </c>
      <c r="C4285" s="22">
        <v>42627</v>
      </c>
      <c r="D4285" s="15">
        <v>4284</v>
      </c>
    </row>
    <row r="4286" spans="1:4" x14ac:dyDescent="0.2">
      <c r="A4286" s="15">
        <v>4</v>
      </c>
      <c r="B4286" s="13" t="s">
        <v>8690</v>
      </c>
      <c r="C4286" s="22">
        <v>42694</v>
      </c>
      <c r="D4286" s="15">
        <v>4285</v>
      </c>
    </row>
    <row r="4287" spans="1:4" x14ac:dyDescent="0.2">
      <c r="A4287" s="15">
        <v>3</v>
      </c>
      <c r="B4287" s="13" t="s">
        <v>10852</v>
      </c>
      <c r="C4287" s="22">
        <v>42685</v>
      </c>
      <c r="D4287" s="15">
        <v>4286</v>
      </c>
    </row>
    <row r="4288" spans="1:4" x14ac:dyDescent="0.2">
      <c r="A4288" s="15">
        <v>4</v>
      </c>
      <c r="B4288" s="13" t="s">
        <v>7165</v>
      </c>
      <c r="C4288" s="22">
        <v>42446</v>
      </c>
      <c r="D4288" s="15">
        <v>4287</v>
      </c>
    </row>
    <row r="4289" spans="1:4" x14ac:dyDescent="0.2">
      <c r="A4289" s="15">
        <v>4</v>
      </c>
      <c r="B4289" s="13" t="s">
        <v>6175</v>
      </c>
      <c r="C4289" s="22">
        <v>42714</v>
      </c>
      <c r="D4289" s="15">
        <v>4288</v>
      </c>
    </row>
    <row r="4290" spans="1:4" x14ac:dyDescent="0.2">
      <c r="A4290" s="15">
        <v>4</v>
      </c>
      <c r="B4290" s="13" t="s">
        <v>10825</v>
      </c>
      <c r="C4290" s="22">
        <v>42689</v>
      </c>
      <c r="D4290" s="15">
        <v>4289</v>
      </c>
    </row>
    <row r="4291" spans="1:4" x14ac:dyDescent="0.2">
      <c r="A4291" s="15">
        <v>4</v>
      </c>
      <c r="B4291" s="13" t="s">
        <v>6623</v>
      </c>
      <c r="C4291" s="22">
        <v>42542</v>
      </c>
      <c r="D4291" s="15">
        <v>4290</v>
      </c>
    </row>
    <row r="4292" spans="1:4" x14ac:dyDescent="0.2">
      <c r="A4292" s="15">
        <v>4</v>
      </c>
      <c r="B4292" s="13" t="s">
        <v>7481</v>
      </c>
      <c r="C4292" s="22">
        <v>42535</v>
      </c>
      <c r="D4292" s="15">
        <v>4291</v>
      </c>
    </row>
    <row r="4293" spans="1:4" x14ac:dyDescent="0.2">
      <c r="A4293" s="15">
        <v>1</v>
      </c>
      <c r="B4293" s="13" t="s">
        <v>7289</v>
      </c>
      <c r="C4293" s="22">
        <v>42738</v>
      </c>
      <c r="D4293" s="15">
        <v>4292</v>
      </c>
    </row>
    <row r="4294" spans="1:4" x14ac:dyDescent="0.2">
      <c r="A4294" s="15">
        <v>4</v>
      </c>
      <c r="B4294" s="13" t="s">
        <v>6176</v>
      </c>
      <c r="C4294" s="22">
        <v>42691</v>
      </c>
      <c r="D4294" s="15">
        <v>4293</v>
      </c>
    </row>
    <row r="4295" spans="1:4" x14ac:dyDescent="0.2">
      <c r="A4295" s="15">
        <v>4</v>
      </c>
      <c r="B4295" s="13" t="s">
        <v>10053</v>
      </c>
      <c r="C4295" s="22">
        <v>42605</v>
      </c>
      <c r="D4295" s="15">
        <v>4294</v>
      </c>
    </row>
    <row r="4296" spans="1:4" x14ac:dyDescent="0.2">
      <c r="A4296" s="15">
        <v>4</v>
      </c>
      <c r="B4296" s="13" t="s">
        <v>8891</v>
      </c>
      <c r="C4296" s="22">
        <v>42434</v>
      </c>
      <c r="D4296" s="15">
        <v>4295</v>
      </c>
    </row>
    <row r="4297" spans="1:4" x14ac:dyDescent="0.2">
      <c r="A4297" s="15">
        <v>3</v>
      </c>
      <c r="B4297" s="13" t="s">
        <v>9595</v>
      </c>
      <c r="C4297" s="22">
        <v>42700</v>
      </c>
      <c r="D4297" s="15">
        <v>4296</v>
      </c>
    </row>
    <row r="4298" spans="1:4" x14ac:dyDescent="0.2">
      <c r="A4298" s="15">
        <v>4</v>
      </c>
      <c r="B4298" s="13" t="s">
        <v>9759</v>
      </c>
      <c r="C4298" s="22">
        <v>42703</v>
      </c>
      <c r="D4298" s="15">
        <v>4297</v>
      </c>
    </row>
    <row r="4299" spans="1:4" x14ac:dyDescent="0.2">
      <c r="A4299" s="15">
        <v>3</v>
      </c>
      <c r="B4299" s="13" t="s">
        <v>8492</v>
      </c>
      <c r="C4299" s="22">
        <v>42659</v>
      </c>
      <c r="D4299" s="15">
        <v>4298</v>
      </c>
    </row>
    <row r="4300" spans="1:4" x14ac:dyDescent="0.2">
      <c r="A4300" s="15">
        <v>3</v>
      </c>
      <c r="B4300" s="13" t="s">
        <v>6249</v>
      </c>
      <c r="C4300" s="22">
        <v>42705</v>
      </c>
      <c r="D4300" s="15">
        <v>4299</v>
      </c>
    </row>
    <row r="4301" spans="1:4" x14ac:dyDescent="0.2">
      <c r="A4301" s="15">
        <v>4</v>
      </c>
      <c r="B4301" s="13" t="s">
        <v>6714</v>
      </c>
      <c r="C4301" s="22">
        <v>42395</v>
      </c>
      <c r="D4301" s="15">
        <v>4300</v>
      </c>
    </row>
    <row r="4302" spans="1:4" x14ac:dyDescent="0.2">
      <c r="A4302" s="15">
        <v>4</v>
      </c>
      <c r="B4302" s="13" t="s">
        <v>8647</v>
      </c>
      <c r="C4302" s="22">
        <v>42705</v>
      </c>
      <c r="D4302" s="15">
        <v>4301</v>
      </c>
    </row>
    <row r="4303" spans="1:4" x14ac:dyDescent="0.2">
      <c r="A4303" s="15">
        <v>4</v>
      </c>
      <c r="B4303" s="13" t="s">
        <v>8282</v>
      </c>
      <c r="C4303" s="22">
        <v>42695</v>
      </c>
      <c r="D4303" s="15">
        <v>4302</v>
      </c>
    </row>
    <row r="4304" spans="1:4" x14ac:dyDescent="0.2">
      <c r="A4304" s="15">
        <v>4</v>
      </c>
      <c r="B4304" s="13" t="s">
        <v>9530</v>
      </c>
      <c r="C4304" s="22">
        <v>42395</v>
      </c>
      <c r="D4304" s="15">
        <v>4303</v>
      </c>
    </row>
    <row r="4305" spans="1:4" x14ac:dyDescent="0.2">
      <c r="A4305" s="15">
        <v>1</v>
      </c>
      <c r="B4305" s="13" t="s">
        <v>9934</v>
      </c>
      <c r="C4305" s="22">
        <v>42497</v>
      </c>
      <c r="D4305" s="15">
        <v>4304</v>
      </c>
    </row>
    <row r="4306" spans="1:4" x14ac:dyDescent="0.2">
      <c r="A4306" s="15">
        <v>4</v>
      </c>
      <c r="B4306" s="13" t="s">
        <v>7295</v>
      </c>
      <c r="C4306" s="22">
        <v>42450</v>
      </c>
      <c r="D4306" s="15">
        <v>4305</v>
      </c>
    </row>
    <row r="4307" spans="1:4" x14ac:dyDescent="0.2">
      <c r="A4307" s="15">
        <v>1</v>
      </c>
      <c r="B4307" s="13" t="s">
        <v>10423</v>
      </c>
      <c r="C4307" s="22">
        <v>42695</v>
      </c>
      <c r="D4307" s="15">
        <v>4306</v>
      </c>
    </row>
    <row r="4308" spans="1:4" x14ac:dyDescent="0.2">
      <c r="A4308" s="15">
        <v>4</v>
      </c>
      <c r="B4308" s="13" t="s">
        <v>7794</v>
      </c>
      <c r="C4308" s="22">
        <v>42487</v>
      </c>
      <c r="D4308" s="15">
        <v>4307</v>
      </c>
    </row>
    <row r="4309" spans="1:4" x14ac:dyDescent="0.2">
      <c r="A4309" s="15">
        <v>4</v>
      </c>
      <c r="B4309" s="13" t="s">
        <v>8342</v>
      </c>
      <c r="C4309" s="22">
        <v>42584</v>
      </c>
      <c r="D4309" s="15">
        <v>4308</v>
      </c>
    </row>
    <row r="4310" spans="1:4" x14ac:dyDescent="0.2">
      <c r="A4310" s="15">
        <v>4</v>
      </c>
      <c r="B4310" s="13" t="s">
        <v>7768</v>
      </c>
      <c r="C4310" s="22">
        <v>42575</v>
      </c>
      <c r="D4310" s="15">
        <v>4309</v>
      </c>
    </row>
    <row r="4311" spans="1:4" x14ac:dyDescent="0.2">
      <c r="A4311" s="15">
        <v>4</v>
      </c>
      <c r="B4311" s="13" t="s">
        <v>7608</v>
      </c>
      <c r="C4311" s="22">
        <v>42572</v>
      </c>
      <c r="D4311" s="15">
        <v>4310</v>
      </c>
    </row>
    <row r="4312" spans="1:4" x14ac:dyDescent="0.2">
      <c r="A4312" s="15">
        <v>4</v>
      </c>
      <c r="B4312" s="13" t="s">
        <v>6177</v>
      </c>
      <c r="C4312" s="22">
        <v>42729</v>
      </c>
      <c r="D4312" s="15">
        <v>4311</v>
      </c>
    </row>
    <row r="4313" spans="1:4" x14ac:dyDescent="0.2">
      <c r="A4313" s="15">
        <v>3</v>
      </c>
      <c r="B4313" s="13" t="s">
        <v>7681</v>
      </c>
      <c r="C4313" s="22">
        <v>42629</v>
      </c>
      <c r="D4313" s="15">
        <v>4312</v>
      </c>
    </row>
    <row r="4314" spans="1:4" x14ac:dyDescent="0.2">
      <c r="A4314" s="15">
        <v>4</v>
      </c>
      <c r="B4314" s="13" t="s">
        <v>10475</v>
      </c>
      <c r="C4314" s="22">
        <v>42663</v>
      </c>
      <c r="D4314" s="15">
        <v>4313</v>
      </c>
    </row>
    <row r="4315" spans="1:4" x14ac:dyDescent="0.2">
      <c r="A4315" s="15">
        <v>3</v>
      </c>
      <c r="B4315" s="13" t="s">
        <v>6815</v>
      </c>
      <c r="C4315" s="22">
        <v>42644</v>
      </c>
      <c r="D4315" s="15">
        <v>4314</v>
      </c>
    </row>
    <row r="4316" spans="1:4" x14ac:dyDescent="0.2">
      <c r="A4316" s="15">
        <v>3</v>
      </c>
      <c r="B4316" s="13" t="s">
        <v>6273</v>
      </c>
      <c r="C4316" s="22">
        <v>42732</v>
      </c>
      <c r="D4316" s="15">
        <v>4315</v>
      </c>
    </row>
    <row r="4317" spans="1:4" x14ac:dyDescent="0.2">
      <c r="A4317" s="15">
        <v>2</v>
      </c>
      <c r="B4317" s="13" t="s">
        <v>7169</v>
      </c>
      <c r="C4317" s="22">
        <v>42639</v>
      </c>
      <c r="D4317" s="15">
        <v>4316</v>
      </c>
    </row>
    <row r="4318" spans="1:4" x14ac:dyDescent="0.2">
      <c r="A4318" s="15">
        <v>4</v>
      </c>
      <c r="B4318" s="13" t="s">
        <v>10657</v>
      </c>
      <c r="C4318" s="22">
        <v>42660</v>
      </c>
      <c r="D4318" s="15">
        <v>4317</v>
      </c>
    </row>
    <row r="4319" spans="1:4" x14ac:dyDescent="0.2">
      <c r="A4319" s="15">
        <v>4</v>
      </c>
      <c r="B4319" s="13" t="s">
        <v>8265</v>
      </c>
      <c r="C4319" s="22">
        <v>42501</v>
      </c>
      <c r="D4319" s="15">
        <v>4318</v>
      </c>
    </row>
    <row r="4320" spans="1:4" x14ac:dyDescent="0.2">
      <c r="A4320" s="15">
        <v>4</v>
      </c>
      <c r="B4320" s="13" t="s">
        <v>7401</v>
      </c>
      <c r="C4320" s="22">
        <v>42400</v>
      </c>
      <c r="D4320" s="15">
        <v>4319</v>
      </c>
    </row>
    <row r="4321" spans="1:4" x14ac:dyDescent="0.2">
      <c r="A4321" s="15">
        <v>4</v>
      </c>
      <c r="B4321" s="13" t="s">
        <v>10105</v>
      </c>
      <c r="C4321" s="22">
        <v>42454</v>
      </c>
      <c r="D4321" s="15">
        <v>4320</v>
      </c>
    </row>
    <row r="4322" spans="1:4" x14ac:dyDescent="0.2">
      <c r="A4322" s="15">
        <v>4</v>
      </c>
      <c r="B4322" s="13" t="s">
        <v>8480</v>
      </c>
      <c r="C4322" s="22">
        <v>42652</v>
      </c>
      <c r="D4322" s="15">
        <v>4321</v>
      </c>
    </row>
    <row r="4323" spans="1:4" x14ac:dyDescent="0.2">
      <c r="A4323" s="15">
        <v>3</v>
      </c>
      <c r="B4323" s="13" t="s">
        <v>7290</v>
      </c>
      <c r="C4323" s="22">
        <v>42581</v>
      </c>
      <c r="D4323" s="15">
        <v>4322</v>
      </c>
    </row>
    <row r="4324" spans="1:4" x14ac:dyDescent="0.2">
      <c r="A4324" s="15">
        <v>4</v>
      </c>
      <c r="B4324" s="13" t="s">
        <v>6318</v>
      </c>
      <c r="C4324" s="22">
        <v>42630</v>
      </c>
      <c r="D4324" s="15">
        <v>4323</v>
      </c>
    </row>
    <row r="4325" spans="1:4" x14ac:dyDescent="0.2">
      <c r="A4325" s="15">
        <v>4</v>
      </c>
      <c r="B4325" s="13" t="s">
        <v>8106</v>
      </c>
      <c r="C4325" s="22">
        <v>42608</v>
      </c>
      <c r="D4325" s="15">
        <v>4324</v>
      </c>
    </row>
    <row r="4326" spans="1:4" x14ac:dyDescent="0.2">
      <c r="A4326" s="15">
        <v>3</v>
      </c>
      <c r="B4326" s="13" t="s">
        <v>6821</v>
      </c>
      <c r="C4326" s="22">
        <v>42466</v>
      </c>
      <c r="D4326" s="15">
        <v>4325</v>
      </c>
    </row>
    <row r="4327" spans="1:4" x14ac:dyDescent="0.2">
      <c r="A4327" s="15">
        <v>4</v>
      </c>
      <c r="B4327" s="13" t="s">
        <v>10518</v>
      </c>
      <c r="C4327" s="22">
        <v>42527</v>
      </c>
      <c r="D4327" s="15">
        <v>4326</v>
      </c>
    </row>
    <row r="4328" spans="1:4" x14ac:dyDescent="0.2">
      <c r="A4328" s="15">
        <v>4</v>
      </c>
      <c r="B4328" s="13" t="s">
        <v>10892</v>
      </c>
      <c r="C4328" s="22">
        <v>42469</v>
      </c>
      <c r="D4328" s="15">
        <v>4327</v>
      </c>
    </row>
    <row r="4329" spans="1:4" x14ac:dyDescent="0.2">
      <c r="A4329" s="15">
        <v>1</v>
      </c>
      <c r="B4329" s="13" t="s">
        <v>6924</v>
      </c>
      <c r="C4329" s="22">
        <v>42699</v>
      </c>
      <c r="D4329" s="15">
        <v>4328</v>
      </c>
    </row>
    <row r="4330" spans="1:4" x14ac:dyDescent="0.2">
      <c r="A4330" s="15">
        <v>4</v>
      </c>
      <c r="B4330" s="13" t="s">
        <v>7002</v>
      </c>
      <c r="C4330" s="22">
        <v>42489</v>
      </c>
      <c r="D4330" s="15">
        <v>4329</v>
      </c>
    </row>
    <row r="4331" spans="1:4" x14ac:dyDescent="0.2">
      <c r="A4331" s="15">
        <v>3</v>
      </c>
      <c r="B4331" s="13" t="s">
        <v>10356</v>
      </c>
      <c r="C4331" s="22">
        <v>42466</v>
      </c>
      <c r="D4331" s="15">
        <v>4330</v>
      </c>
    </row>
    <row r="4332" spans="1:4" x14ac:dyDescent="0.2">
      <c r="A4332" s="15">
        <v>4</v>
      </c>
      <c r="B4332" s="13" t="s">
        <v>7011</v>
      </c>
      <c r="C4332" s="22">
        <v>42455</v>
      </c>
      <c r="D4332" s="15">
        <v>4331</v>
      </c>
    </row>
    <row r="4333" spans="1:4" x14ac:dyDescent="0.2">
      <c r="A4333" s="15">
        <v>4</v>
      </c>
      <c r="B4333" s="13" t="s">
        <v>10494</v>
      </c>
      <c r="C4333" s="22">
        <v>42477</v>
      </c>
      <c r="D4333" s="15">
        <v>4332</v>
      </c>
    </row>
    <row r="4334" spans="1:4" x14ac:dyDescent="0.2">
      <c r="A4334" s="15">
        <v>1</v>
      </c>
      <c r="B4334" s="13" t="s">
        <v>9071</v>
      </c>
      <c r="C4334" s="22">
        <v>42671</v>
      </c>
      <c r="D4334" s="15">
        <v>4333</v>
      </c>
    </row>
    <row r="4335" spans="1:4" x14ac:dyDescent="0.2">
      <c r="A4335" s="15">
        <v>4</v>
      </c>
      <c r="B4335" s="13" t="s">
        <v>6602</v>
      </c>
      <c r="C4335" s="22">
        <v>42634</v>
      </c>
      <c r="D4335" s="15">
        <v>4334</v>
      </c>
    </row>
    <row r="4336" spans="1:4" x14ac:dyDescent="0.2">
      <c r="A4336" s="15">
        <v>3</v>
      </c>
      <c r="B4336" s="13" t="s">
        <v>10280</v>
      </c>
      <c r="C4336" s="22">
        <v>42736</v>
      </c>
      <c r="D4336" s="15">
        <v>4335</v>
      </c>
    </row>
    <row r="4337" spans="1:4" x14ac:dyDescent="0.2">
      <c r="A4337" s="15">
        <v>4</v>
      </c>
      <c r="B4337" s="13" t="s">
        <v>8813</v>
      </c>
      <c r="C4337" s="22">
        <v>42690</v>
      </c>
      <c r="D4337" s="15">
        <v>4336</v>
      </c>
    </row>
    <row r="4338" spans="1:4" x14ac:dyDescent="0.2">
      <c r="A4338" s="15">
        <v>4</v>
      </c>
      <c r="B4338" s="13" t="s">
        <v>7750</v>
      </c>
      <c r="C4338" s="22">
        <v>42696</v>
      </c>
      <c r="D4338" s="15">
        <v>4337</v>
      </c>
    </row>
    <row r="4339" spans="1:4" x14ac:dyDescent="0.2">
      <c r="A4339" s="15">
        <v>2</v>
      </c>
      <c r="B4339" s="13" t="s">
        <v>6812</v>
      </c>
      <c r="C4339" s="22">
        <v>42556</v>
      </c>
      <c r="D4339" s="15">
        <v>4338</v>
      </c>
    </row>
    <row r="4340" spans="1:4" x14ac:dyDescent="0.2">
      <c r="A4340" s="15">
        <v>2</v>
      </c>
      <c r="B4340" s="13" t="s">
        <v>7439</v>
      </c>
      <c r="C4340" s="22">
        <v>42542</v>
      </c>
      <c r="D4340" s="15">
        <v>4339</v>
      </c>
    </row>
    <row r="4341" spans="1:4" x14ac:dyDescent="0.2">
      <c r="A4341" s="15">
        <v>4</v>
      </c>
      <c r="B4341" s="13" t="s">
        <v>9165</v>
      </c>
      <c r="C4341" s="22">
        <v>42533</v>
      </c>
      <c r="D4341" s="15">
        <v>4340</v>
      </c>
    </row>
    <row r="4342" spans="1:4" x14ac:dyDescent="0.2">
      <c r="A4342" s="15">
        <v>3</v>
      </c>
      <c r="B4342" s="13" t="s">
        <v>8491</v>
      </c>
      <c r="C4342" s="22">
        <v>42707</v>
      </c>
      <c r="D4342" s="15">
        <v>4341</v>
      </c>
    </row>
    <row r="4343" spans="1:4" x14ac:dyDescent="0.2">
      <c r="A4343" s="15">
        <v>4</v>
      </c>
      <c r="B4343" s="13" t="s">
        <v>10211</v>
      </c>
      <c r="C4343" s="22">
        <v>42510</v>
      </c>
      <c r="D4343" s="15">
        <v>4342</v>
      </c>
    </row>
    <row r="4344" spans="1:4" x14ac:dyDescent="0.2">
      <c r="A4344" s="15">
        <v>4</v>
      </c>
      <c r="B4344" s="13" t="s">
        <v>9200</v>
      </c>
      <c r="C4344" s="22">
        <v>42473</v>
      </c>
      <c r="D4344" s="15">
        <v>4343</v>
      </c>
    </row>
    <row r="4345" spans="1:4" x14ac:dyDescent="0.2">
      <c r="A4345" s="15">
        <v>4</v>
      </c>
      <c r="B4345" s="13" t="s">
        <v>6178</v>
      </c>
      <c r="C4345" s="22">
        <v>42601</v>
      </c>
      <c r="D4345" s="15">
        <v>4344</v>
      </c>
    </row>
    <row r="4346" spans="1:4" x14ac:dyDescent="0.2">
      <c r="A4346" s="15">
        <v>3</v>
      </c>
      <c r="B4346" s="13" t="s">
        <v>7304</v>
      </c>
      <c r="C4346" s="22">
        <v>42603</v>
      </c>
      <c r="D4346" s="15">
        <v>4345</v>
      </c>
    </row>
    <row r="4347" spans="1:4" x14ac:dyDescent="0.2">
      <c r="A4347" s="15">
        <v>3</v>
      </c>
      <c r="B4347" s="13" t="s">
        <v>10784</v>
      </c>
      <c r="C4347" s="22">
        <v>42575</v>
      </c>
      <c r="D4347" s="15">
        <v>4346</v>
      </c>
    </row>
    <row r="4348" spans="1:4" x14ac:dyDescent="0.2">
      <c r="A4348" s="15">
        <v>4</v>
      </c>
      <c r="B4348" s="13" t="s">
        <v>6179</v>
      </c>
      <c r="C4348" s="22">
        <v>42450</v>
      </c>
      <c r="D4348" s="15">
        <v>4347</v>
      </c>
    </row>
    <row r="4349" spans="1:4" x14ac:dyDescent="0.2">
      <c r="A4349" s="15">
        <v>2</v>
      </c>
      <c r="B4349" s="13" t="s">
        <v>9058</v>
      </c>
      <c r="C4349" s="22">
        <v>42418</v>
      </c>
      <c r="D4349" s="15">
        <v>4348</v>
      </c>
    </row>
    <row r="4350" spans="1:4" x14ac:dyDescent="0.2">
      <c r="A4350" s="15">
        <v>4</v>
      </c>
      <c r="B4350" s="13" t="s">
        <v>7215</v>
      </c>
      <c r="C4350" s="22">
        <v>42527</v>
      </c>
      <c r="D4350" s="15">
        <v>4349</v>
      </c>
    </row>
    <row r="4351" spans="1:4" x14ac:dyDescent="0.2">
      <c r="A4351" s="15">
        <v>4</v>
      </c>
      <c r="B4351" s="13" t="s">
        <v>8324</v>
      </c>
      <c r="C4351" s="22">
        <v>42568</v>
      </c>
      <c r="D4351" s="15">
        <v>4350</v>
      </c>
    </row>
    <row r="4352" spans="1:4" x14ac:dyDescent="0.2">
      <c r="A4352" s="15">
        <v>1</v>
      </c>
      <c r="B4352" s="13" t="s">
        <v>8691</v>
      </c>
      <c r="C4352" s="22">
        <v>42636</v>
      </c>
      <c r="D4352" s="15">
        <v>4351</v>
      </c>
    </row>
    <row r="4353" spans="1:4" x14ac:dyDescent="0.2">
      <c r="A4353" s="15">
        <v>1</v>
      </c>
      <c r="B4353" s="13" t="s">
        <v>10613</v>
      </c>
      <c r="C4353" s="22">
        <v>42607</v>
      </c>
      <c r="D4353" s="15">
        <v>4352</v>
      </c>
    </row>
    <row r="4354" spans="1:4" x14ac:dyDescent="0.2">
      <c r="A4354" s="15">
        <v>3</v>
      </c>
      <c r="B4354" s="13" t="s">
        <v>8432</v>
      </c>
      <c r="C4354" s="22">
        <v>42677</v>
      </c>
      <c r="D4354" s="15">
        <v>4353</v>
      </c>
    </row>
    <row r="4355" spans="1:4" x14ac:dyDescent="0.2">
      <c r="A4355" s="15">
        <v>4</v>
      </c>
      <c r="B4355" s="13" t="s">
        <v>7168</v>
      </c>
      <c r="C4355" s="22">
        <v>42648</v>
      </c>
      <c r="D4355" s="15">
        <v>4354</v>
      </c>
    </row>
    <row r="4356" spans="1:4" x14ac:dyDescent="0.2">
      <c r="A4356" s="15">
        <v>4</v>
      </c>
      <c r="B4356" s="13" t="s">
        <v>6765</v>
      </c>
      <c r="C4356" s="22">
        <v>42733</v>
      </c>
      <c r="D4356" s="15">
        <v>4355</v>
      </c>
    </row>
    <row r="4357" spans="1:4" x14ac:dyDescent="0.2">
      <c r="A4357" s="15">
        <v>4</v>
      </c>
      <c r="B4357" s="13" t="s">
        <v>8708</v>
      </c>
      <c r="C4357" s="22">
        <v>42701</v>
      </c>
      <c r="D4357" s="15">
        <v>4356</v>
      </c>
    </row>
    <row r="4358" spans="1:4" x14ac:dyDescent="0.2">
      <c r="A4358" s="15">
        <v>3</v>
      </c>
      <c r="B4358" s="13" t="s">
        <v>10309</v>
      </c>
      <c r="C4358" s="22">
        <v>42410</v>
      </c>
      <c r="D4358" s="15">
        <v>4357</v>
      </c>
    </row>
    <row r="4359" spans="1:4" x14ac:dyDescent="0.2">
      <c r="A4359" s="15">
        <v>4</v>
      </c>
      <c r="B4359" s="13" t="s">
        <v>7938</v>
      </c>
      <c r="C4359" s="22">
        <v>42739</v>
      </c>
      <c r="D4359" s="15">
        <v>4358</v>
      </c>
    </row>
    <row r="4360" spans="1:4" x14ac:dyDescent="0.2">
      <c r="A4360" s="15">
        <v>4</v>
      </c>
      <c r="B4360" s="13" t="s">
        <v>10818</v>
      </c>
      <c r="C4360" s="22">
        <v>42919</v>
      </c>
      <c r="D4360" s="15">
        <v>4359</v>
      </c>
    </row>
    <row r="4361" spans="1:4" x14ac:dyDescent="0.2">
      <c r="A4361" s="15">
        <v>4</v>
      </c>
      <c r="B4361" s="13" t="s">
        <v>7638</v>
      </c>
      <c r="C4361" s="22">
        <v>42979</v>
      </c>
      <c r="D4361" s="15">
        <v>4360</v>
      </c>
    </row>
    <row r="4362" spans="1:4" x14ac:dyDescent="0.2">
      <c r="A4362" s="15">
        <v>1</v>
      </c>
      <c r="B4362" s="13" t="s">
        <v>7804</v>
      </c>
      <c r="C4362" s="22">
        <v>43007</v>
      </c>
      <c r="D4362" s="15">
        <v>4361</v>
      </c>
    </row>
    <row r="4363" spans="1:4" x14ac:dyDescent="0.2">
      <c r="A4363" s="15">
        <v>4</v>
      </c>
      <c r="B4363" s="13" t="s">
        <v>6415</v>
      </c>
      <c r="C4363" s="22">
        <v>42759</v>
      </c>
      <c r="D4363" s="15">
        <v>4362</v>
      </c>
    </row>
    <row r="4364" spans="1:4" x14ac:dyDescent="0.2">
      <c r="A4364" s="15">
        <v>3</v>
      </c>
      <c r="B4364" s="13" t="s">
        <v>6297</v>
      </c>
      <c r="C4364" s="22">
        <v>43062</v>
      </c>
      <c r="D4364" s="15">
        <v>4363</v>
      </c>
    </row>
    <row r="4365" spans="1:4" x14ac:dyDescent="0.2">
      <c r="A4365" s="15">
        <v>4</v>
      </c>
      <c r="B4365" s="13" t="s">
        <v>6819</v>
      </c>
      <c r="C4365" s="22">
        <v>43097</v>
      </c>
      <c r="D4365" s="15">
        <v>4364</v>
      </c>
    </row>
    <row r="4366" spans="1:4" x14ac:dyDescent="0.2">
      <c r="A4366" s="15">
        <v>3</v>
      </c>
      <c r="B4366" s="13" t="s">
        <v>8410</v>
      </c>
      <c r="C4366" s="22">
        <v>42825</v>
      </c>
      <c r="D4366" s="15">
        <v>4365</v>
      </c>
    </row>
    <row r="4367" spans="1:4" x14ac:dyDescent="0.2">
      <c r="A4367" s="15">
        <v>3</v>
      </c>
      <c r="B4367" s="13" t="s">
        <v>7527</v>
      </c>
      <c r="C4367" s="22">
        <v>42986</v>
      </c>
      <c r="D4367" s="15">
        <v>4366</v>
      </c>
    </row>
    <row r="4368" spans="1:4" x14ac:dyDescent="0.2">
      <c r="A4368" s="15">
        <v>4</v>
      </c>
      <c r="B4368" s="13" t="s">
        <v>6734</v>
      </c>
      <c r="C4368" s="22">
        <v>43034</v>
      </c>
      <c r="D4368" s="15">
        <v>4367</v>
      </c>
    </row>
    <row r="4369" spans="1:4" x14ac:dyDescent="0.2">
      <c r="A4369" s="15">
        <v>2</v>
      </c>
      <c r="B4369" s="13" t="s">
        <v>6864</v>
      </c>
      <c r="C4369" s="22">
        <v>43071</v>
      </c>
      <c r="D4369" s="15">
        <v>4368</v>
      </c>
    </row>
    <row r="4370" spans="1:4" x14ac:dyDescent="0.2">
      <c r="A4370" s="15">
        <v>1</v>
      </c>
      <c r="B4370" s="13" t="s">
        <v>8937</v>
      </c>
      <c r="C4370" s="22">
        <v>42903</v>
      </c>
      <c r="D4370" s="15">
        <v>4369</v>
      </c>
    </row>
    <row r="4371" spans="1:4" x14ac:dyDescent="0.2">
      <c r="A4371" s="15">
        <v>3</v>
      </c>
      <c r="B4371" s="13" t="s">
        <v>10519</v>
      </c>
      <c r="C4371" s="22">
        <v>43007</v>
      </c>
      <c r="D4371" s="15">
        <v>4370</v>
      </c>
    </row>
    <row r="4372" spans="1:4" x14ac:dyDescent="0.2">
      <c r="A4372" s="15">
        <v>1</v>
      </c>
      <c r="B4372" s="13" t="s">
        <v>7007</v>
      </c>
      <c r="C4372" s="22">
        <v>42931</v>
      </c>
      <c r="D4372" s="15">
        <v>4371</v>
      </c>
    </row>
    <row r="4373" spans="1:4" x14ac:dyDescent="0.2">
      <c r="A4373" s="15">
        <v>1</v>
      </c>
      <c r="B4373" s="13" t="s">
        <v>10380</v>
      </c>
      <c r="C4373" s="22">
        <v>42819</v>
      </c>
      <c r="D4373" s="15">
        <v>4372</v>
      </c>
    </row>
    <row r="4374" spans="1:4" x14ac:dyDescent="0.2">
      <c r="A4374" s="15">
        <v>4</v>
      </c>
      <c r="B4374" s="13" t="s">
        <v>6218</v>
      </c>
      <c r="C4374" s="22">
        <v>43026</v>
      </c>
      <c r="D4374" s="15">
        <v>4373</v>
      </c>
    </row>
    <row r="4375" spans="1:4" x14ac:dyDescent="0.2">
      <c r="A4375" s="15">
        <v>4</v>
      </c>
      <c r="B4375" s="13" t="s">
        <v>9186</v>
      </c>
      <c r="C4375" s="22">
        <v>42990</v>
      </c>
      <c r="D4375" s="15">
        <v>4374</v>
      </c>
    </row>
    <row r="4376" spans="1:4" x14ac:dyDescent="0.2">
      <c r="A4376" s="15">
        <v>1</v>
      </c>
      <c r="B4376" s="13" t="s">
        <v>7511</v>
      </c>
      <c r="C4376" s="22">
        <v>43043</v>
      </c>
      <c r="D4376" s="15">
        <v>4375</v>
      </c>
    </row>
    <row r="4377" spans="1:4" x14ac:dyDescent="0.2">
      <c r="A4377" s="15">
        <v>3</v>
      </c>
      <c r="B4377" s="13" t="s">
        <v>9228</v>
      </c>
      <c r="C4377" s="22">
        <v>43092</v>
      </c>
      <c r="D4377" s="15">
        <v>4376</v>
      </c>
    </row>
    <row r="4378" spans="1:4" x14ac:dyDescent="0.2">
      <c r="A4378" s="15">
        <v>4</v>
      </c>
      <c r="B4378" s="13" t="s">
        <v>6180</v>
      </c>
      <c r="C4378" s="22">
        <v>42885</v>
      </c>
      <c r="D4378" s="15">
        <v>4377</v>
      </c>
    </row>
    <row r="4379" spans="1:4" x14ac:dyDescent="0.2">
      <c r="A4379" s="15">
        <v>4</v>
      </c>
      <c r="B4379" s="13" t="s">
        <v>7986</v>
      </c>
      <c r="C4379" s="22">
        <v>43058</v>
      </c>
      <c r="D4379" s="15">
        <v>4378</v>
      </c>
    </row>
    <row r="4380" spans="1:4" x14ac:dyDescent="0.2">
      <c r="A4380" s="15">
        <v>4</v>
      </c>
      <c r="B4380" s="13" t="s">
        <v>7390</v>
      </c>
      <c r="C4380" s="22">
        <v>42824</v>
      </c>
      <c r="D4380" s="15">
        <v>4379</v>
      </c>
    </row>
    <row r="4381" spans="1:4" x14ac:dyDescent="0.2">
      <c r="A4381" s="15">
        <v>3</v>
      </c>
      <c r="B4381" s="13" t="s">
        <v>8352</v>
      </c>
      <c r="C4381" s="22">
        <v>42884</v>
      </c>
      <c r="D4381" s="15">
        <v>4380</v>
      </c>
    </row>
    <row r="4382" spans="1:4" x14ac:dyDescent="0.2">
      <c r="A4382" s="15">
        <v>1</v>
      </c>
      <c r="B4382" s="13" t="s">
        <v>9080</v>
      </c>
      <c r="C4382" s="22">
        <v>42845</v>
      </c>
      <c r="D4382" s="15">
        <v>4381</v>
      </c>
    </row>
    <row r="4383" spans="1:4" x14ac:dyDescent="0.2">
      <c r="A4383" s="15">
        <v>4</v>
      </c>
      <c r="B4383" s="13" t="s">
        <v>8816</v>
      </c>
      <c r="C4383" s="22">
        <v>43079</v>
      </c>
      <c r="D4383" s="15">
        <v>4382</v>
      </c>
    </row>
    <row r="4384" spans="1:4" x14ac:dyDescent="0.2">
      <c r="A4384" s="15">
        <v>4</v>
      </c>
      <c r="B4384" s="13" t="s">
        <v>7563</v>
      </c>
      <c r="C4384" s="22">
        <v>42855</v>
      </c>
      <c r="D4384" s="15">
        <v>4383</v>
      </c>
    </row>
    <row r="4385" spans="1:4" x14ac:dyDescent="0.2">
      <c r="A4385" s="15">
        <v>4</v>
      </c>
      <c r="B4385" s="13" t="s">
        <v>10106</v>
      </c>
      <c r="C4385" s="22">
        <v>42859</v>
      </c>
      <c r="D4385" s="15">
        <v>4384</v>
      </c>
    </row>
    <row r="4386" spans="1:4" x14ac:dyDescent="0.2">
      <c r="A4386" s="15">
        <v>1</v>
      </c>
      <c r="B4386" s="13" t="s">
        <v>10369</v>
      </c>
      <c r="C4386" s="22">
        <v>43003</v>
      </c>
      <c r="D4386" s="15">
        <v>4385</v>
      </c>
    </row>
    <row r="4387" spans="1:4" x14ac:dyDescent="0.2">
      <c r="A4387" s="15">
        <v>3</v>
      </c>
      <c r="B4387" s="13" t="s">
        <v>10869</v>
      </c>
      <c r="C4387" s="22">
        <v>42822</v>
      </c>
      <c r="D4387" s="15">
        <v>4386</v>
      </c>
    </row>
    <row r="4388" spans="1:4" x14ac:dyDescent="0.2">
      <c r="A4388" s="15">
        <v>4</v>
      </c>
      <c r="B4388" s="13" t="s">
        <v>8212</v>
      </c>
      <c r="C4388" s="22">
        <v>42876</v>
      </c>
      <c r="D4388" s="15">
        <v>4387</v>
      </c>
    </row>
    <row r="4389" spans="1:4" x14ac:dyDescent="0.2">
      <c r="A4389" s="15">
        <v>1</v>
      </c>
      <c r="B4389" s="13" t="s">
        <v>9975</v>
      </c>
      <c r="C4389" s="22">
        <v>42956</v>
      </c>
      <c r="D4389" s="15">
        <v>4388</v>
      </c>
    </row>
    <row r="4390" spans="1:4" x14ac:dyDescent="0.2">
      <c r="A4390" s="15">
        <v>4</v>
      </c>
      <c r="B4390" s="13" t="s">
        <v>9898</v>
      </c>
      <c r="C4390" s="22">
        <v>43030</v>
      </c>
      <c r="D4390" s="15">
        <v>4389</v>
      </c>
    </row>
    <row r="4391" spans="1:4" x14ac:dyDescent="0.2">
      <c r="A4391" s="15">
        <v>2</v>
      </c>
      <c r="B4391" s="13" t="s">
        <v>9291</v>
      </c>
      <c r="C4391" s="22">
        <v>42804</v>
      </c>
      <c r="D4391" s="15">
        <v>4390</v>
      </c>
    </row>
    <row r="4392" spans="1:4" x14ac:dyDescent="0.2">
      <c r="A4392" s="15">
        <v>4</v>
      </c>
      <c r="B4392" s="13" t="s">
        <v>6222</v>
      </c>
      <c r="C4392" s="22">
        <v>43065</v>
      </c>
      <c r="D4392" s="15">
        <v>4391</v>
      </c>
    </row>
    <row r="4393" spans="1:4" x14ac:dyDescent="0.2">
      <c r="A4393" s="15">
        <v>3</v>
      </c>
      <c r="B4393" s="13" t="s">
        <v>8022</v>
      </c>
      <c r="C4393" s="22">
        <v>43015</v>
      </c>
      <c r="D4393" s="15">
        <v>4392</v>
      </c>
    </row>
    <row r="4394" spans="1:4" x14ac:dyDescent="0.2">
      <c r="A4394" s="15">
        <v>4</v>
      </c>
      <c r="B4394" s="13" t="s">
        <v>6451</v>
      </c>
      <c r="C4394" s="22">
        <v>43092</v>
      </c>
      <c r="D4394" s="15">
        <v>4393</v>
      </c>
    </row>
    <row r="4395" spans="1:4" x14ac:dyDescent="0.2">
      <c r="A4395" s="15">
        <v>4</v>
      </c>
      <c r="B4395" s="13" t="s">
        <v>8624</v>
      </c>
      <c r="C4395" s="22">
        <v>42844</v>
      </c>
      <c r="D4395" s="15">
        <v>4394</v>
      </c>
    </row>
    <row r="4396" spans="1:4" x14ac:dyDescent="0.2">
      <c r="A4396" s="15">
        <v>4</v>
      </c>
      <c r="B4396" s="13" t="s">
        <v>7454</v>
      </c>
      <c r="C4396" s="22">
        <v>43084</v>
      </c>
      <c r="D4396" s="15">
        <v>4395</v>
      </c>
    </row>
    <row r="4397" spans="1:4" x14ac:dyDescent="0.2">
      <c r="A4397" s="15">
        <v>4</v>
      </c>
      <c r="B4397" s="13" t="s">
        <v>6364</v>
      </c>
      <c r="C4397" s="22">
        <v>43093</v>
      </c>
      <c r="D4397" s="15">
        <v>4396</v>
      </c>
    </row>
    <row r="4398" spans="1:4" x14ac:dyDescent="0.2">
      <c r="A4398" s="15">
        <v>2</v>
      </c>
      <c r="B4398" s="13" t="s">
        <v>10777</v>
      </c>
      <c r="C4398" s="22">
        <v>43076</v>
      </c>
      <c r="D4398" s="15">
        <v>4397</v>
      </c>
    </row>
    <row r="4399" spans="1:4" x14ac:dyDescent="0.2">
      <c r="A4399" s="15">
        <v>4</v>
      </c>
      <c r="B4399" s="13" t="s">
        <v>7491</v>
      </c>
      <c r="C4399" s="22">
        <v>42832</v>
      </c>
      <c r="D4399" s="15">
        <v>4398</v>
      </c>
    </row>
    <row r="4400" spans="1:4" x14ac:dyDescent="0.2">
      <c r="A4400" s="15">
        <v>4</v>
      </c>
      <c r="B4400" s="13" t="s">
        <v>8255</v>
      </c>
      <c r="C4400" s="22">
        <v>42943</v>
      </c>
      <c r="D4400" s="15">
        <v>4399</v>
      </c>
    </row>
    <row r="4401" spans="1:4" x14ac:dyDescent="0.2">
      <c r="A4401" s="15">
        <v>4</v>
      </c>
      <c r="B4401" s="13" t="s">
        <v>8400</v>
      </c>
      <c r="C4401" s="22">
        <v>42871</v>
      </c>
      <c r="D4401" s="15">
        <v>4400</v>
      </c>
    </row>
    <row r="4402" spans="1:4" x14ac:dyDescent="0.2">
      <c r="A4402" s="15">
        <v>4</v>
      </c>
      <c r="B4402" s="13" t="s">
        <v>6991</v>
      </c>
      <c r="C4402" s="22">
        <v>43094</v>
      </c>
      <c r="D4402" s="15">
        <v>4401</v>
      </c>
    </row>
    <row r="4403" spans="1:4" x14ac:dyDescent="0.2">
      <c r="A4403" s="15">
        <v>2</v>
      </c>
      <c r="B4403" s="13" t="s">
        <v>9412</v>
      </c>
      <c r="C4403" s="22">
        <v>43023</v>
      </c>
      <c r="D4403" s="15">
        <v>4402</v>
      </c>
    </row>
    <row r="4404" spans="1:4" x14ac:dyDescent="0.2">
      <c r="A4404" s="15">
        <v>4</v>
      </c>
      <c r="B4404" s="13" t="s">
        <v>7628</v>
      </c>
      <c r="C4404" s="22">
        <v>42902</v>
      </c>
      <c r="D4404" s="15">
        <v>4403</v>
      </c>
    </row>
    <row r="4405" spans="1:4" x14ac:dyDescent="0.2">
      <c r="A4405" s="15">
        <v>1</v>
      </c>
      <c r="B4405" s="13" t="s">
        <v>8613</v>
      </c>
      <c r="C4405" s="22">
        <v>42955</v>
      </c>
      <c r="D4405" s="15">
        <v>4404</v>
      </c>
    </row>
    <row r="4406" spans="1:4" x14ac:dyDescent="0.2">
      <c r="A4406" s="15">
        <v>4</v>
      </c>
      <c r="B4406" s="13" t="s">
        <v>6692</v>
      </c>
      <c r="C4406" s="22">
        <v>42823</v>
      </c>
      <c r="D4406" s="15">
        <v>4405</v>
      </c>
    </row>
    <row r="4407" spans="1:4" x14ac:dyDescent="0.2">
      <c r="A4407" s="15">
        <v>3</v>
      </c>
      <c r="B4407" s="13" t="s">
        <v>6181</v>
      </c>
      <c r="C4407" s="22">
        <v>43093</v>
      </c>
      <c r="D4407" s="15">
        <v>4406</v>
      </c>
    </row>
    <row r="4408" spans="1:4" x14ac:dyDescent="0.2">
      <c r="A4408" s="15">
        <v>2</v>
      </c>
      <c r="B4408" s="13" t="s">
        <v>8364</v>
      </c>
      <c r="C4408" s="22">
        <v>43023</v>
      </c>
      <c r="D4408" s="15">
        <v>4407</v>
      </c>
    </row>
    <row r="4409" spans="1:4" x14ac:dyDescent="0.2">
      <c r="A4409" s="15">
        <v>4</v>
      </c>
      <c r="B4409" s="13" t="s">
        <v>9922</v>
      </c>
      <c r="C4409" s="22">
        <v>42967</v>
      </c>
      <c r="D4409" s="15">
        <v>4408</v>
      </c>
    </row>
    <row r="4410" spans="1:4" x14ac:dyDescent="0.2">
      <c r="A4410" s="15">
        <v>4</v>
      </c>
      <c r="B4410" s="13" t="s">
        <v>8983</v>
      </c>
      <c r="C4410" s="22">
        <v>43001</v>
      </c>
      <c r="D4410" s="15">
        <v>4409</v>
      </c>
    </row>
    <row r="4411" spans="1:4" x14ac:dyDescent="0.2">
      <c r="A4411" s="15">
        <v>4</v>
      </c>
      <c r="B4411" s="13" t="s">
        <v>7309</v>
      </c>
      <c r="C4411" s="22">
        <v>43079</v>
      </c>
      <c r="D4411" s="15">
        <v>4410</v>
      </c>
    </row>
    <row r="4412" spans="1:4" x14ac:dyDescent="0.2">
      <c r="A4412" s="15">
        <v>4</v>
      </c>
      <c r="B4412" s="13" t="s">
        <v>6182</v>
      </c>
      <c r="C4412" s="22">
        <v>42969</v>
      </c>
      <c r="D4412" s="15">
        <v>4411</v>
      </c>
    </row>
    <row r="4413" spans="1:4" x14ac:dyDescent="0.2">
      <c r="A4413" s="15">
        <v>4</v>
      </c>
      <c r="B4413" s="13" t="s">
        <v>10431</v>
      </c>
      <c r="C4413" s="22">
        <v>43099</v>
      </c>
      <c r="D4413" s="15">
        <v>4412</v>
      </c>
    </row>
    <row r="4414" spans="1:4" x14ac:dyDescent="0.2">
      <c r="A4414" s="15">
        <v>1</v>
      </c>
      <c r="B4414" s="13" t="s">
        <v>10891</v>
      </c>
      <c r="C4414" s="22">
        <v>42993</v>
      </c>
      <c r="D4414" s="15">
        <v>4413</v>
      </c>
    </row>
    <row r="4415" spans="1:4" x14ac:dyDescent="0.2">
      <c r="A4415" s="15">
        <v>4</v>
      </c>
      <c r="B4415" s="13" t="s">
        <v>9118</v>
      </c>
      <c r="C4415" s="22">
        <v>42949</v>
      </c>
      <c r="D4415" s="15">
        <v>4414</v>
      </c>
    </row>
    <row r="4416" spans="1:4" x14ac:dyDescent="0.2">
      <c r="A4416" s="15">
        <v>4</v>
      </c>
      <c r="B4416" s="13" t="s">
        <v>9321</v>
      </c>
      <c r="C4416" s="22">
        <v>43091</v>
      </c>
      <c r="D4416" s="15">
        <v>4415</v>
      </c>
    </row>
    <row r="4417" spans="1:4" x14ac:dyDescent="0.2">
      <c r="A4417" s="15">
        <v>1</v>
      </c>
      <c r="B4417" s="13" t="s">
        <v>9754</v>
      </c>
      <c r="C4417" s="22">
        <v>42777</v>
      </c>
      <c r="D4417" s="15">
        <v>4416</v>
      </c>
    </row>
    <row r="4418" spans="1:4" x14ac:dyDescent="0.2">
      <c r="A4418" s="15">
        <v>4</v>
      </c>
      <c r="B4418" s="13" t="s">
        <v>10533</v>
      </c>
      <c r="C4418" s="22">
        <v>42972</v>
      </c>
      <c r="D4418" s="15">
        <v>4417</v>
      </c>
    </row>
    <row r="4419" spans="1:4" x14ac:dyDescent="0.2">
      <c r="A4419" s="15">
        <v>2</v>
      </c>
      <c r="B4419" s="13" t="s">
        <v>6742</v>
      </c>
      <c r="C4419" s="22">
        <v>42993</v>
      </c>
      <c r="D4419" s="15">
        <v>4418</v>
      </c>
    </row>
    <row r="4420" spans="1:4" x14ac:dyDescent="0.2">
      <c r="A4420" s="15">
        <v>3</v>
      </c>
      <c r="B4420" s="13" t="s">
        <v>7921</v>
      </c>
      <c r="C4420" s="22">
        <v>43041</v>
      </c>
      <c r="D4420" s="15">
        <v>4419</v>
      </c>
    </row>
    <row r="4421" spans="1:4" x14ac:dyDescent="0.2">
      <c r="A4421" s="15">
        <v>1</v>
      </c>
      <c r="B4421" s="13" t="s">
        <v>10270</v>
      </c>
      <c r="C4421" s="22">
        <v>43077</v>
      </c>
      <c r="D4421" s="15">
        <v>4420</v>
      </c>
    </row>
    <row r="4422" spans="1:4" x14ac:dyDescent="0.2">
      <c r="A4422" s="15">
        <v>4</v>
      </c>
      <c r="B4422" s="13" t="s">
        <v>10493</v>
      </c>
      <c r="C4422" s="22">
        <v>42891</v>
      </c>
      <c r="D4422" s="15">
        <v>4421</v>
      </c>
    </row>
    <row r="4423" spans="1:4" x14ac:dyDescent="0.2">
      <c r="A4423" s="15">
        <v>4</v>
      </c>
      <c r="B4423" s="13" t="s">
        <v>6247</v>
      </c>
      <c r="C4423" s="22">
        <v>42857</v>
      </c>
      <c r="D4423" s="15">
        <v>4422</v>
      </c>
    </row>
    <row r="4424" spans="1:4" x14ac:dyDescent="0.2">
      <c r="A4424" s="15">
        <v>3</v>
      </c>
      <c r="B4424" s="13" t="s">
        <v>8163</v>
      </c>
      <c r="C4424" s="22">
        <v>42848</v>
      </c>
      <c r="D4424" s="15">
        <v>4423</v>
      </c>
    </row>
    <row r="4425" spans="1:4" x14ac:dyDescent="0.2">
      <c r="A4425" s="15">
        <v>3</v>
      </c>
      <c r="B4425" s="13" t="s">
        <v>9704</v>
      </c>
      <c r="C4425" s="22">
        <v>43093</v>
      </c>
      <c r="D4425" s="15">
        <v>4424</v>
      </c>
    </row>
    <row r="4426" spans="1:4" x14ac:dyDescent="0.2">
      <c r="A4426" s="15">
        <v>1</v>
      </c>
      <c r="B4426" s="13" t="s">
        <v>10482</v>
      </c>
      <c r="C4426" s="22">
        <v>43047</v>
      </c>
      <c r="D4426" s="15">
        <v>4425</v>
      </c>
    </row>
    <row r="4427" spans="1:4" x14ac:dyDescent="0.2">
      <c r="A4427" s="15">
        <v>1</v>
      </c>
      <c r="B4427" s="13" t="s">
        <v>9941</v>
      </c>
      <c r="C4427" s="22">
        <v>42909</v>
      </c>
      <c r="D4427" s="15">
        <v>4426</v>
      </c>
    </row>
    <row r="4428" spans="1:4" x14ac:dyDescent="0.2">
      <c r="A4428" s="15">
        <v>4</v>
      </c>
      <c r="B4428" s="13" t="s">
        <v>6271</v>
      </c>
      <c r="C4428" s="22">
        <v>42835</v>
      </c>
      <c r="D4428" s="15">
        <v>4427</v>
      </c>
    </row>
    <row r="4429" spans="1:4" x14ac:dyDescent="0.2">
      <c r="A4429" s="15">
        <v>3</v>
      </c>
      <c r="B4429" s="13" t="s">
        <v>6183</v>
      </c>
      <c r="C4429" s="22">
        <v>43096</v>
      </c>
      <c r="D4429" s="15">
        <v>4428</v>
      </c>
    </row>
    <row r="4430" spans="1:4" x14ac:dyDescent="0.2">
      <c r="A4430" s="15">
        <v>3</v>
      </c>
      <c r="B4430" s="13" t="s">
        <v>6184</v>
      </c>
      <c r="C4430" s="22">
        <v>42839</v>
      </c>
      <c r="D4430" s="15">
        <v>4429</v>
      </c>
    </row>
    <row r="4431" spans="1:4" x14ac:dyDescent="0.2">
      <c r="A4431" s="15">
        <v>4</v>
      </c>
      <c r="B4431" s="13" t="s">
        <v>6185</v>
      </c>
      <c r="C4431" s="22">
        <v>43016</v>
      </c>
      <c r="D4431" s="15">
        <v>4430</v>
      </c>
    </row>
    <row r="4432" spans="1:4" x14ac:dyDescent="0.2">
      <c r="A4432" s="15">
        <v>2</v>
      </c>
      <c r="B4432" s="13" t="s">
        <v>8577</v>
      </c>
      <c r="C4432" s="22">
        <v>43087</v>
      </c>
      <c r="D4432" s="15">
        <v>4431</v>
      </c>
    </row>
    <row r="4433" spans="1:4" x14ac:dyDescent="0.2">
      <c r="A4433" s="15">
        <v>2</v>
      </c>
      <c r="B4433" s="13" t="s">
        <v>7247</v>
      </c>
      <c r="C4433" s="22">
        <v>43087</v>
      </c>
      <c r="D4433" s="15">
        <v>4432</v>
      </c>
    </row>
    <row r="4434" spans="1:4" x14ac:dyDescent="0.2">
      <c r="A4434" s="15">
        <v>4</v>
      </c>
      <c r="B4434" s="13" t="s">
        <v>8881</v>
      </c>
      <c r="C4434" s="22">
        <v>43085</v>
      </c>
      <c r="D4434" s="15">
        <v>4433</v>
      </c>
    </row>
    <row r="4435" spans="1:4" x14ac:dyDescent="0.2">
      <c r="A4435" s="15">
        <v>2</v>
      </c>
      <c r="B4435" s="13" t="s">
        <v>8392</v>
      </c>
      <c r="C4435" s="22">
        <v>43086</v>
      </c>
      <c r="D4435" s="15">
        <v>4434</v>
      </c>
    </row>
    <row r="4436" spans="1:4" x14ac:dyDescent="0.2">
      <c r="A4436" s="15">
        <v>4</v>
      </c>
      <c r="B4436" s="13" t="s">
        <v>6442</v>
      </c>
      <c r="C4436" s="22">
        <v>42985</v>
      </c>
      <c r="D4436" s="15">
        <v>4435</v>
      </c>
    </row>
    <row r="4437" spans="1:4" x14ac:dyDescent="0.2">
      <c r="A4437" s="15">
        <v>1</v>
      </c>
      <c r="B4437" s="13" t="s">
        <v>8092</v>
      </c>
      <c r="C4437" s="22">
        <v>42998</v>
      </c>
      <c r="D4437" s="15">
        <v>4436</v>
      </c>
    </row>
    <row r="4438" spans="1:4" x14ac:dyDescent="0.2">
      <c r="A4438" s="15">
        <v>4</v>
      </c>
      <c r="B4438" s="13" t="s">
        <v>7619</v>
      </c>
      <c r="C4438" s="22">
        <v>42999</v>
      </c>
      <c r="D4438" s="15">
        <v>4437</v>
      </c>
    </row>
    <row r="4439" spans="1:4" x14ac:dyDescent="0.2">
      <c r="A4439" s="15">
        <v>3</v>
      </c>
      <c r="B4439" s="13" t="s">
        <v>9158</v>
      </c>
      <c r="C4439" s="22">
        <v>42812</v>
      </c>
      <c r="D4439" s="15">
        <v>4438</v>
      </c>
    </row>
    <row r="4440" spans="1:4" x14ac:dyDescent="0.2">
      <c r="A4440" s="15">
        <v>4</v>
      </c>
      <c r="B4440" s="13" t="s">
        <v>7436</v>
      </c>
      <c r="C4440" s="22">
        <v>42977</v>
      </c>
      <c r="D4440" s="15">
        <v>4439</v>
      </c>
    </row>
    <row r="4441" spans="1:4" x14ac:dyDescent="0.2">
      <c r="A4441" s="15">
        <v>1</v>
      </c>
      <c r="B4441" s="13" t="s">
        <v>6638</v>
      </c>
      <c r="C4441" s="22">
        <v>42944</v>
      </c>
      <c r="D4441" s="15">
        <v>4440</v>
      </c>
    </row>
    <row r="4442" spans="1:4" x14ac:dyDescent="0.2">
      <c r="A4442" s="15">
        <v>3</v>
      </c>
      <c r="B4442" s="13" t="s">
        <v>7041</v>
      </c>
      <c r="C4442" s="22">
        <v>42931</v>
      </c>
      <c r="D4442" s="15">
        <v>4441</v>
      </c>
    </row>
    <row r="4443" spans="1:4" x14ac:dyDescent="0.2">
      <c r="A4443" s="15">
        <v>3</v>
      </c>
      <c r="B4443" s="13" t="s">
        <v>7577</v>
      </c>
      <c r="C4443" s="22">
        <v>43072</v>
      </c>
      <c r="D4443" s="15">
        <v>4442</v>
      </c>
    </row>
    <row r="4444" spans="1:4" x14ac:dyDescent="0.2">
      <c r="A4444" s="15">
        <v>4</v>
      </c>
      <c r="B4444" s="13" t="s">
        <v>8440</v>
      </c>
      <c r="C4444" s="22">
        <v>42920</v>
      </c>
      <c r="D4444" s="15">
        <v>4443</v>
      </c>
    </row>
    <row r="4445" spans="1:4" x14ac:dyDescent="0.2">
      <c r="A4445" s="15">
        <v>3</v>
      </c>
      <c r="B4445" s="13" t="s">
        <v>7771</v>
      </c>
      <c r="C4445" s="22">
        <v>42894</v>
      </c>
      <c r="D4445" s="15">
        <v>4444</v>
      </c>
    </row>
    <row r="4446" spans="1:4" x14ac:dyDescent="0.2">
      <c r="A4446" s="15">
        <v>4</v>
      </c>
      <c r="B4446" s="13" t="s">
        <v>9795</v>
      </c>
      <c r="C4446" s="22">
        <v>42832</v>
      </c>
      <c r="D4446" s="15">
        <v>4445</v>
      </c>
    </row>
    <row r="4447" spans="1:4" x14ac:dyDescent="0.2">
      <c r="A4447" s="15">
        <v>1</v>
      </c>
      <c r="B4447" s="13" t="s">
        <v>10315</v>
      </c>
      <c r="C4447" s="22">
        <v>43012</v>
      </c>
      <c r="D4447" s="15">
        <v>4446</v>
      </c>
    </row>
    <row r="4448" spans="1:4" x14ac:dyDescent="0.2">
      <c r="A4448" s="15">
        <v>4</v>
      </c>
      <c r="B4448" s="13" t="s">
        <v>9848</v>
      </c>
      <c r="C4448" s="22">
        <v>43014</v>
      </c>
      <c r="D4448" s="15">
        <v>4447</v>
      </c>
    </row>
    <row r="4449" spans="1:4" x14ac:dyDescent="0.2">
      <c r="A4449" s="15">
        <v>4</v>
      </c>
      <c r="B4449" s="13" t="s">
        <v>10300</v>
      </c>
      <c r="C4449" s="22">
        <v>43076</v>
      </c>
      <c r="D4449" s="15">
        <v>4448</v>
      </c>
    </row>
    <row r="4450" spans="1:4" x14ac:dyDescent="0.2">
      <c r="A4450" s="15">
        <v>4</v>
      </c>
      <c r="B4450" s="13" t="s">
        <v>6317</v>
      </c>
      <c r="C4450" s="22">
        <v>42798</v>
      </c>
      <c r="D4450" s="15">
        <v>4449</v>
      </c>
    </row>
    <row r="4451" spans="1:4" x14ac:dyDescent="0.2">
      <c r="A4451" s="15">
        <v>4</v>
      </c>
      <c r="B4451" s="13" t="s">
        <v>8285</v>
      </c>
      <c r="C4451" s="22">
        <v>42986</v>
      </c>
      <c r="D4451" s="15">
        <v>4450</v>
      </c>
    </row>
    <row r="4452" spans="1:4" x14ac:dyDescent="0.2">
      <c r="A4452" s="15">
        <v>4</v>
      </c>
      <c r="B4452" s="13" t="s">
        <v>7824</v>
      </c>
      <c r="C4452" s="22">
        <v>42992</v>
      </c>
      <c r="D4452" s="15">
        <v>4451</v>
      </c>
    </row>
    <row r="4453" spans="1:4" x14ac:dyDescent="0.2">
      <c r="A4453" s="15">
        <v>4</v>
      </c>
      <c r="B4453" s="13" t="s">
        <v>8227</v>
      </c>
      <c r="C4453" s="22">
        <v>42785</v>
      </c>
      <c r="D4453" s="15">
        <v>4452</v>
      </c>
    </row>
    <row r="4454" spans="1:4" x14ac:dyDescent="0.2">
      <c r="A4454" s="15">
        <v>4</v>
      </c>
      <c r="B4454" s="13" t="s">
        <v>7281</v>
      </c>
      <c r="C4454" s="22">
        <v>43098</v>
      </c>
      <c r="D4454" s="15">
        <v>4453</v>
      </c>
    </row>
    <row r="4455" spans="1:4" x14ac:dyDescent="0.2">
      <c r="A4455" s="15">
        <v>4</v>
      </c>
      <c r="B4455" s="13" t="s">
        <v>8027</v>
      </c>
      <c r="C4455" s="22">
        <v>43076</v>
      </c>
      <c r="D4455" s="15">
        <v>4454</v>
      </c>
    </row>
    <row r="4456" spans="1:4" x14ac:dyDescent="0.2">
      <c r="A4456" s="15">
        <v>3</v>
      </c>
      <c r="B4456" s="13" t="s">
        <v>8068</v>
      </c>
      <c r="C4456" s="22">
        <v>42936</v>
      </c>
      <c r="D4456" s="15">
        <v>4455</v>
      </c>
    </row>
    <row r="4457" spans="1:4" x14ac:dyDescent="0.2">
      <c r="A4457" s="15">
        <v>4</v>
      </c>
      <c r="B4457" s="13" t="s">
        <v>6774</v>
      </c>
      <c r="C4457" s="22">
        <v>43081</v>
      </c>
      <c r="D4457" s="15">
        <v>4456</v>
      </c>
    </row>
    <row r="4458" spans="1:4" x14ac:dyDescent="0.2">
      <c r="A4458" s="15">
        <v>4</v>
      </c>
      <c r="B4458" s="13" t="s">
        <v>6696</v>
      </c>
      <c r="C4458" s="22">
        <v>42945</v>
      </c>
      <c r="D4458" s="15">
        <v>4457</v>
      </c>
    </row>
    <row r="4459" spans="1:4" x14ac:dyDescent="0.2">
      <c r="A4459" s="15">
        <v>3</v>
      </c>
      <c r="B4459" s="13" t="s">
        <v>9804</v>
      </c>
      <c r="C4459" s="22">
        <v>42814</v>
      </c>
      <c r="D4459" s="15">
        <v>4458</v>
      </c>
    </row>
    <row r="4460" spans="1:4" x14ac:dyDescent="0.2">
      <c r="A4460" s="15">
        <v>4</v>
      </c>
      <c r="B4460" s="13" t="s">
        <v>6229</v>
      </c>
      <c r="C4460" s="22">
        <v>42999</v>
      </c>
      <c r="D4460" s="15">
        <v>4459</v>
      </c>
    </row>
    <row r="4461" spans="1:4" x14ac:dyDescent="0.2">
      <c r="A4461" s="15">
        <v>4</v>
      </c>
      <c r="B4461" s="13" t="s">
        <v>9935</v>
      </c>
      <c r="C4461" s="22">
        <v>43051</v>
      </c>
      <c r="D4461" s="15">
        <v>4460</v>
      </c>
    </row>
    <row r="4462" spans="1:4" x14ac:dyDescent="0.2">
      <c r="A4462" s="15">
        <v>3</v>
      </c>
      <c r="B4462" s="13" t="s">
        <v>10921</v>
      </c>
      <c r="C4462" s="22">
        <v>42987</v>
      </c>
      <c r="D4462" s="15">
        <v>4461</v>
      </c>
    </row>
    <row r="4463" spans="1:4" x14ac:dyDescent="0.2">
      <c r="A4463" s="15">
        <v>3</v>
      </c>
      <c r="B4463" s="13" t="s">
        <v>8337</v>
      </c>
      <c r="C4463" s="22">
        <v>42882</v>
      </c>
      <c r="D4463" s="15">
        <v>4462</v>
      </c>
    </row>
    <row r="4464" spans="1:4" x14ac:dyDescent="0.2">
      <c r="A4464" s="15">
        <v>4</v>
      </c>
      <c r="B4464" s="13" t="s">
        <v>10600</v>
      </c>
      <c r="C4464" s="22">
        <v>43057</v>
      </c>
      <c r="D4464" s="15">
        <v>4463</v>
      </c>
    </row>
    <row r="4465" spans="1:4" x14ac:dyDescent="0.2">
      <c r="A4465" s="15">
        <v>3</v>
      </c>
      <c r="B4465" s="13" t="s">
        <v>9517</v>
      </c>
      <c r="C4465" s="22">
        <v>42779</v>
      </c>
      <c r="D4465" s="15">
        <v>4464</v>
      </c>
    </row>
    <row r="4466" spans="1:4" x14ac:dyDescent="0.2">
      <c r="A4466" s="15">
        <v>1</v>
      </c>
      <c r="B4466" s="13" t="s">
        <v>6688</v>
      </c>
      <c r="C4466" s="22">
        <v>42921</v>
      </c>
      <c r="D4466" s="15">
        <v>4465</v>
      </c>
    </row>
    <row r="4467" spans="1:4" x14ac:dyDescent="0.2">
      <c r="A4467" s="15">
        <v>4</v>
      </c>
      <c r="B4467" s="13" t="s">
        <v>8628</v>
      </c>
      <c r="C4467" s="22">
        <v>43072</v>
      </c>
      <c r="D4467" s="15">
        <v>4466</v>
      </c>
    </row>
    <row r="4468" spans="1:4" x14ac:dyDescent="0.2">
      <c r="A4468" s="15">
        <v>4</v>
      </c>
      <c r="B4468" s="13" t="s">
        <v>9036</v>
      </c>
      <c r="C4468" s="22">
        <v>42850</v>
      </c>
      <c r="D4468" s="15">
        <v>4467</v>
      </c>
    </row>
    <row r="4469" spans="1:4" x14ac:dyDescent="0.2">
      <c r="A4469" s="15">
        <v>4</v>
      </c>
      <c r="B4469" s="13" t="s">
        <v>9304</v>
      </c>
      <c r="C4469" s="22">
        <v>42963</v>
      </c>
      <c r="D4469" s="15">
        <v>4468</v>
      </c>
    </row>
    <row r="4470" spans="1:4" x14ac:dyDescent="0.2">
      <c r="A4470" s="15">
        <v>4</v>
      </c>
      <c r="B4470" s="13" t="s">
        <v>9567</v>
      </c>
      <c r="C4470" s="22">
        <v>42962</v>
      </c>
      <c r="D4470" s="15">
        <v>4469</v>
      </c>
    </row>
    <row r="4471" spans="1:4" x14ac:dyDescent="0.2">
      <c r="A4471" s="15">
        <v>4</v>
      </c>
      <c r="B4471" s="13" t="s">
        <v>6264</v>
      </c>
      <c r="C4471" s="22">
        <v>43056</v>
      </c>
      <c r="D4471" s="15">
        <v>4470</v>
      </c>
    </row>
    <row r="4472" spans="1:4" x14ac:dyDescent="0.2">
      <c r="A4472" s="15">
        <v>3</v>
      </c>
      <c r="B4472" s="13" t="s">
        <v>6555</v>
      </c>
      <c r="C4472" s="22">
        <v>43014</v>
      </c>
      <c r="D4472" s="15">
        <v>4471</v>
      </c>
    </row>
    <row r="4473" spans="1:4" x14ac:dyDescent="0.2">
      <c r="A4473" s="15">
        <v>4</v>
      </c>
      <c r="B4473" s="13" t="s">
        <v>6964</v>
      </c>
      <c r="C4473" s="22">
        <v>42750</v>
      </c>
      <c r="D4473" s="15">
        <v>4472</v>
      </c>
    </row>
    <row r="4474" spans="1:4" x14ac:dyDescent="0.2">
      <c r="A4474" s="15">
        <v>4</v>
      </c>
      <c r="B4474" s="13" t="s">
        <v>10693</v>
      </c>
      <c r="C4474" s="22">
        <v>43063</v>
      </c>
      <c r="D4474" s="15">
        <v>4473</v>
      </c>
    </row>
    <row r="4475" spans="1:4" x14ac:dyDescent="0.2">
      <c r="A4475" s="15">
        <v>4</v>
      </c>
      <c r="B4475" s="13" t="s">
        <v>10078</v>
      </c>
      <c r="C4475" s="22">
        <v>42927</v>
      </c>
      <c r="D4475" s="15">
        <v>4474</v>
      </c>
    </row>
    <row r="4476" spans="1:4" x14ac:dyDescent="0.2">
      <c r="A4476" s="15">
        <v>3</v>
      </c>
      <c r="B4476" s="13" t="s">
        <v>9762</v>
      </c>
      <c r="C4476" s="22">
        <v>43062</v>
      </c>
      <c r="D4476" s="15">
        <v>4475</v>
      </c>
    </row>
    <row r="4477" spans="1:4" x14ac:dyDescent="0.2">
      <c r="A4477" s="15">
        <v>4</v>
      </c>
      <c r="B4477" s="13" t="s">
        <v>8924</v>
      </c>
      <c r="C4477" s="22">
        <v>42834</v>
      </c>
      <c r="D4477" s="15">
        <v>4476</v>
      </c>
    </row>
    <row r="4478" spans="1:4" x14ac:dyDescent="0.2">
      <c r="A4478" s="15">
        <v>4</v>
      </c>
      <c r="B4478" s="13" t="s">
        <v>6326</v>
      </c>
      <c r="C4478" s="22">
        <v>43073</v>
      </c>
      <c r="D4478" s="15">
        <v>4477</v>
      </c>
    </row>
    <row r="4479" spans="1:4" x14ac:dyDescent="0.2">
      <c r="A4479" s="15">
        <v>1</v>
      </c>
      <c r="B4479" s="13" t="s">
        <v>6850</v>
      </c>
      <c r="C4479" s="22">
        <v>42936</v>
      </c>
      <c r="D4479" s="15">
        <v>4478</v>
      </c>
    </row>
    <row r="4480" spans="1:4" x14ac:dyDescent="0.2">
      <c r="A4480" s="15">
        <v>4</v>
      </c>
      <c r="B4480" s="13" t="s">
        <v>9966</v>
      </c>
      <c r="C4480" s="22">
        <v>43032</v>
      </c>
      <c r="D4480" s="15">
        <v>4479</v>
      </c>
    </row>
    <row r="4481" spans="1:4" x14ac:dyDescent="0.2">
      <c r="A4481" s="15">
        <v>4</v>
      </c>
      <c r="B4481" s="13" t="s">
        <v>6186</v>
      </c>
      <c r="C4481" s="22">
        <v>42870</v>
      </c>
      <c r="D4481" s="15">
        <v>4480</v>
      </c>
    </row>
    <row r="4482" spans="1:4" x14ac:dyDescent="0.2">
      <c r="A4482" s="15">
        <v>4</v>
      </c>
      <c r="B4482" s="13" t="s">
        <v>9185</v>
      </c>
      <c r="C4482" s="22">
        <v>42997</v>
      </c>
      <c r="D4482" s="15">
        <v>4481</v>
      </c>
    </row>
    <row r="4483" spans="1:4" x14ac:dyDescent="0.2">
      <c r="A4483" s="15">
        <v>3</v>
      </c>
      <c r="B4483" s="13" t="s">
        <v>6862</v>
      </c>
      <c r="C4483" s="22">
        <v>43005</v>
      </c>
      <c r="D4483" s="15">
        <v>4482</v>
      </c>
    </row>
    <row r="4484" spans="1:4" x14ac:dyDescent="0.2">
      <c r="A4484" s="15">
        <v>3</v>
      </c>
      <c r="B4484" s="13" t="s">
        <v>6339</v>
      </c>
      <c r="C4484" s="22">
        <v>43006</v>
      </c>
      <c r="D4484" s="15">
        <v>4483</v>
      </c>
    </row>
    <row r="4485" spans="1:4" x14ac:dyDescent="0.2">
      <c r="A4485" s="15">
        <v>4</v>
      </c>
      <c r="B4485" s="13" t="s">
        <v>8935</v>
      </c>
      <c r="C4485" s="22">
        <v>42820</v>
      </c>
      <c r="D4485" s="15">
        <v>4484</v>
      </c>
    </row>
    <row r="4486" spans="1:4" x14ac:dyDescent="0.2">
      <c r="A4486" s="15">
        <v>3</v>
      </c>
      <c r="B4486" s="13" t="s">
        <v>10589</v>
      </c>
      <c r="C4486" s="22">
        <v>42847</v>
      </c>
      <c r="D4486" s="15">
        <v>4485</v>
      </c>
    </row>
    <row r="4487" spans="1:4" x14ac:dyDescent="0.2">
      <c r="A4487" s="15">
        <v>4</v>
      </c>
      <c r="B4487" s="13" t="s">
        <v>8053</v>
      </c>
      <c r="C4487" s="22">
        <v>42891</v>
      </c>
      <c r="D4487" s="15">
        <v>4486</v>
      </c>
    </row>
    <row r="4488" spans="1:4" x14ac:dyDescent="0.2">
      <c r="A4488" s="15">
        <v>4</v>
      </c>
      <c r="B4488" s="13" t="s">
        <v>7694</v>
      </c>
      <c r="C4488" s="22">
        <v>43101</v>
      </c>
      <c r="D4488" s="15">
        <v>4487</v>
      </c>
    </row>
    <row r="4489" spans="1:4" x14ac:dyDescent="0.2">
      <c r="A4489" s="15">
        <v>1</v>
      </c>
      <c r="B4489" s="13" t="s">
        <v>10318</v>
      </c>
      <c r="C4489" s="22">
        <v>42905</v>
      </c>
      <c r="D4489" s="15">
        <v>4488</v>
      </c>
    </row>
    <row r="4490" spans="1:4" x14ac:dyDescent="0.2">
      <c r="A4490" s="15">
        <v>4</v>
      </c>
      <c r="B4490" s="13" t="s">
        <v>6242</v>
      </c>
      <c r="C4490" s="22">
        <v>42860</v>
      </c>
      <c r="D4490" s="15">
        <v>4489</v>
      </c>
    </row>
    <row r="4491" spans="1:4" x14ac:dyDescent="0.2">
      <c r="A4491" s="15">
        <v>4</v>
      </c>
      <c r="B4491" s="13" t="s">
        <v>10549</v>
      </c>
      <c r="C4491" s="22">
        <v>42967</v>
      </c>
      <c r="D4491" s="15">
        <v>4490</v>
      </c>
    </row>
    <row r="4492" spans="1:4" x14ac:dyDescent="0.2">
      <c r="A4492" s="15">
        <v>1</v>
      </c>
      <c r="B4492" s="13" t="s">
        <v>8098</v>
      </c>
      <c r="C4492" s="22">
        <v>43005</v>
      </c>
      <c r="D4492" s="15">
        <v>4491</v>
      </c>
    </row>
    <row r="4493" spans="1:4" x14ac:dyDescent="0.2">
      <c r="A4493" s="15">
        <v>4</v>
      </c>
      <c r="B4493" s="13" t="s">
        <v>7163</v>
      </c>
      <c r="C4493" s="22">
        <v>43068</v>
      </c>
      <c r="D4493" s="15">
        <v>4492</v>
      </c>
    </row>
    <row r="4494" spans="1:4" x14ac:dyDescent="0.2">
      <c r="A4494" s="15">
        <v>3</v>
      </c>
      <c r="B4494" s="13" t="s">
        <v>6837</v>
      </c>
      <c r="C4494" s="22">
        <v>43043</v>
      </c>
      <c r="D4494" s="15">
        <v>4493</v>
      </c>
    </row>
    <row r="4495" spans="1:4" x14ac:dyDescent="0.2">
      <c r="A4495" s="15">
        <v>1</v>
      </c>
      <c r="B4495" s="13" t="s">
        <v>9266</v>
      </c>
      <c r="C4495" s="22">
        <v>42948</v>
      </c>
      <c r="D4495" s="15">
        <v>4494</v>
      </c>
    </row>
    <row r="4496" spans="1:4" x14ac:dyDescent="0.2">
      <c r="A4496" s="15">
        <v>4</v>
      </c>
      <c r="B4496" s="13" t="s">
        <v>7479</v>
      </c>
      <c r="C4496" s="22">
        <v>43065</v>
      </c>
      <c r="D4496" s="15">
        <v>4495</v>
      </c>
    </row>
    <row r="4497" spans="1:4" x14ac:dyDescent="0.2">
      <c r="A4497" s="15">
        <v>3</v>
      </c>
      <c r="B4497" s="13" t="s">
        <v>9419</v>
      </c>
      <c r="C4497" s="22">
        <v>42881</v>
      </c>
      <c r="D4497" s="15">
        <v>4496</v>
      </c>
    </row>
    <row r="4498" spans="1:4" x14ac:dyDescent="0.2">
      <c r="A4498" s="15">
        <v>3</v>
      </c>
      <c r="B4498" s="13" t="s">
        <v>9932</v>
      </c>
      <c r="C4498" s="22">
        <v>43062</v>
      </c>
      <c r="D4498" s="15">
        <v>4497</v>
      </c>
    </row>
    <row r="4499" spans="1:4" x14ac:dyDescent="0.2">
      <c r="A4499" s="15">
        <v>1</v>
      </c>
      <c r="B4499" s="13" t="s">
        <v>8087</v>
      </c>
      <c r="C4499" s="22">
        <v>42935</v>
      </c>
      <c r="D4499" s="15">
        <v>4498</v>
      </c>
    </row>
    <row r="4500" spans="1:4" x14ac:dyDescent="0.2">
      <c r="A4500" s="15">
        <v>4</v>
      </c>
      <c r="B4500" s="13" t="s">
        <v>8420</v>
      </c>
      <c r="C4500" s="22">
        <v>43085</v>
      </c>
      <c r="D4500" s="15">
        <v>4499</v>
      </c>
    </row>
    <row r="4501" spans="1:4" x14ac:dyDescent="0.2">
      <c r="A4501" s="15">
        <v>4</v>
      </c>
      <c r="B4501" s="13" t="s">
        <v>10403</v>
      </c>
      <c r="C4501" s="22">
        <v>42842</v>
      </c>
      <c r="D4501" s="15">
        <v>4500</v>
      </c>
    </row>
    <row r="4502" spans="1:4" x14ac:dyDescent="0.2">
      <c r="A4502" s="15">
        <v>4</v>
      </c>
      <c r="B4502" s="13" t="s">
        <v>8071</v>
      </c>
      <c r="C4502" s="22">
        <v>43085</v>
      </c>
      <c r="D4502" s="15">
        <v>4501</v>
      </c>
    </row>
    <row r="4503" spans="1:4" x14ac:dyDescent="0.2">
      <c r="A4503" s="15">
        <v>4</v>
      </c>
      <c r="B4503" s="13" t="s">
        <v>8657</v>
      </c>
      <c r="C4503" s="22">
        <v>42882</v>
      </c>
      <c r="D4503" s="15">
        <v>4502</v>
      </c>
    </row>
    <row r="4504" spans="1:4" x14ac:dyDescent="0.2">
      <c r="A4504" s="15">
        <v>4</v>
      </c>
      <c r="B4504" s="13" t="s">
        <v>6380</v>
      </c>
      <c r="C4504" s="22">
        <v>43071</v>
      </c>
      <c r="D4504" s="15">
        <v>4503</v>
      </c>
    </row>
    <row r="4505" spans="1:4" x14ac:dyDescent="0.2">
      <c r="A4505" s="15">
        <v>3</v>
      </c>
      <c r="B4505" s="13" t="s">
        <v>8346</v>
      </c>
      <c r="C4505" s="22">
        <v>43340</v>
      </c>
      <c r="D4505" s="15">
        <v>4504</v>
      </c>
    </row>
    <row r="4506" spans="1:4" x14ac:dyDescent="0.2">
      <c r="A4506" s="15">
        <v>3</v>
      </c>
      <c r="B4506" s="13" t="s">
        <v>6417</v>
      </c>
      <c r="C4506" s="22">
        <v>43454</v>
      </c>
      <c r="D4506" s="15">
        <v>4505</v>
      </c>
    </row>
    <row r="4507" spans="1:4" x14ac:dyDescent="0.2">
      <c r="A4507" s="15">
        <v>4</v>
      </c>
      <c r="B4507" s="13" t="s">
        <v>9404</v>
      </c>
      <c r="C4507" s="22">
        <v>43112</v>
      </c>
      <c r="D4507" s="15">
        <v>4506</v>
      </c>
    </row>
    <row r="4508" spans="1:4" x14ac:dyDescent="0.2">
      <c r="A4508" s="15">
        <v>4</v>
      </c>
      <c r="B4508" s="13" t="s">
        <v>6823</v>
      </c>
      <c r="C4508" s="22">
        <v>43352</v>
      </c>
      <c r="D4508" s="15">
        <v>4507</v>
      </c>
    </row>
    <row r="4509" spans="1:4" x14ac:dyDescent="0.2">
      <c r="A4509" s="15">
        <v>4</v>
      </c>
      <c r="B4509" s="13" t="s">
        <v>6475</v>
      </c>
      <c r="C4509" s="22">
        <v>43302</v>
      </c>
      <c r="D4509" s="15">
        <v>4508</v>
      </c>
    </row>
    <row r="4510" spans="1:4" x14ac:dyDescent="0.2">
      <c r="A4510" s="15">
        <v>4</v>
      </c>
      <c r="B4510" s="13" t="s">
        <v>7059</v>
      </c>
      <c r="C4510" s="22">
        <v>43390</v>
      </c>
      <c r="D4510" s="15">
        <v>4509</v>
      </c>
    </row>
    <row r="4511" spans="1:4" x14ac:dyDescent="0.2">
      <c r="A4511" s="15">
        <v>4</v>
      </c>
      <c r="B4511" s="13" t="s">
        <v>7958</v>
      </c>
      <c r="C4511" s="22">
        <v>43237</v>
      </c>
      <c r="D4511" s="15">
        <v>4510</v>
      </c>
    </row>
    <row r="4512" spans="1:4" x14ac:dyDescent="0.2">
      <c r="A4512" s="15">
        <v>3</v>
      </c>
      <c r="B4512" s="13" t="s">
        <v>6972</v>
      </c>
      <c r="C4512" s="22">
        <v>43374</v>
      </c>
      <c r="D4512" s="15">
        <v>4511</v>
      </c>
    </row>
    <row r="4513" spans="1:4" x14ac:dyDescent="0.2">
      <c r="A4513" s="15">
        <v>1</v>
      </c>
      <c r="B4513" s="13" t="s">
        <v>8714</v>
      </c>
      <c r="C4513" s="22">
        <v>43349</v>
      </c>
      <c r="D4513" s="15">
        <v>4512</v>
      </c>
    </row>
    <row r="4514" spans="1:4" x14ac:dyDescent="0.2">
      <c r="A4514" s="15">
        <v>4</v>
      </c>
      <c r="B4514" s="13" t="s">
        <v>10592</v>
      </c>
      <c r="C4514" s="22">
        <v>43343</v>
      </c>
      <c r="D4514" s="15">
        <v>4513</v>
      </c>
    </row>
    <row r="4515" spans="1:4" x14ac:dyDescent="0.2">
      <c r="A4515" s="15">
        <v>4</v>
      </c>
      <c r="B4515" s="13" t="s">
        <v>10686</v>
      </c>
      <c r="C4515" s="22">
        <v>43323</v>
      </c>
      <c r="D4515" s="15">
        <v>4514</v>
      </c>
    </row>
    <row r="4516" spans="1:4" x14ac:dyDescent="0.2">
      <c r="A4516" s="15">
        <v>1</v>
      </c>
      <c r="B4516" s="13" t="s">
        <v>9527</v>
      </c>
      <c r="C4516" s="22">
        <v>43226</v>
      </c>
      <c r="D4516" s="15">
        <v>4515</v>
      </c>
    </row>
    <row r="4517" spans="1:4" x14ac:dyDescent="0.2">
      <c r="A4517" s="15">
        <v>4</v>
      </c>
      <c r="B4517" s="13" t="s">
        <v>6768</v>
      </c>
      <c r="C4517" s="22">
        <v>43216</v>
      </c>
      <c r="D4517" s="15">
        <v>4516</v>
      </c>
    </row>
    <row r="4518" spans="1:4" x14ac:dyDescent="0.2">
      <c r="A4518" s="15">
        <v>4</v>
      </c>
      <c r="B4518" s="13" t="s">
        <v>10920</v>
      </c>
      <c r="C4518" s="22">
        <v>43444</v>
      </c>
      <c r="D4518" s="15">
        <v>4517</v>
      </c>
    </row>
    <row r="4519" spans="1:4" x14ac:dyDescent="0.2">
      <c r="A4519" s="15">
        <v>1</v>
      </c>
      <c r="B4519" s="13" t="s">
        <v>6858</v>
      </c>
      <c r="C4519" s="22">
        <v>43453</v>
      </c>
      <c r="D4519" s="15">
        <v>4518</v>
      </c>
    </row>
    <row r="4520" spans="1:4" x14ac:dyDescent="0.2">
      <c r="A4520" s="15">
        <v>4</v>
      </c>
      <c r="B4520" s="13" t="s">
        <v>9731</v>
      </c>
      <c r="C4520" s="22">
        <v>43350</v>
      </c>
      <c r="D4520" s="15">
        <v>4519</v>
      </c>
    </row>
    <row r="4521" spans="1:4" x14ac:dyDescent="0.2">
      <c r="A4521" s="15">
        <v>4</v>
      </c>
      <c r="B4521" s="13" t="s">
        <v>10741</v>
      </c>
      <c r="C4521" s="22">
        <v>43313</v>
      </c>
      <c r="D4521" s="15">
        <v>4520</v>
      </c>
    </row>
    <row r="4522" spans="1:4" x14ac:dyDescent="0.2">
      <c r="A4522" s="15">
        <v>4</v>
      </c>
      <c r="B4522" s="13" t="s">
        <v>6187</v>
      </c>
      <c r="C4522" s="22">
        <v>43255</v>
      </c>
      <c r="D4522" s="15">
        <v>4521</v>
      </c>
    </row>
    <row r="4523" spans="1:4" x14ac:dyDescent="0.2">
      <c r="A4523" s="15">
        <v>1</v>
      </c>
      <c r="B4523" s="13" t="s">
        <v>9181</v>
      </c>
      <c r="C4523" s="22">
        <v>43467</v>
      </c>
      <c r="D4523" s="15">
        <v>4522</v>
      </c>
    </row>
    <row r="4524" spans="1:4" x14ac:dyDescent="0.2">
      <c r="A4524" s="15">
        <v>4</v>
      </c>
      <c r="B4524" s="13" t="s">
        <v>9812</v>
      </c>
      <c r="C4524" s="22">
        <v>43338</v>
      </c>
      <c r="D4524" s="15">
        <v>4523</v>
      </c>
    </row>
    <row r="4525" spans="1:4" x14ac:dyDescent="0.2">
      <c r="A4525" s="15">
        <v>1</v>
      </c>
      <c r="B4525" s="13" t="s">
        <v>9087</v>
      </c>
      <c r="C4525" s="22">
        <v>43201</v>
      </c>
      <c r="D4525" s="15">
        <v>4524</v>
      </c>
    </row>
    <row r="4526" spans="1:4" x14ac:dyDescent="0.2">
      <c r="A4526" s="15">
        <v>4</v>
      </c>
      <c r="B4526" s="13" t="s">
        <v>7503</v>
      </c>
      <c r="C4526" s="22">
        <v>43414</v>
      </c>
      <c r="D4526" s="15">
        <v>4525</v>
      </c>
    </row>
    <row r="4527" spans="1:4" x14ac:dyDescent="0.2">
      <c r="A4527" s="15">
        <v>4</v>
      </c>
      <c r="B4527" s="13" t="s">
        <v>8207</v>
      </c>
      <c r="C4527" s="22">
        <v>43210</v>
      </c>
      <c r="D4527" s="15">
        <v>4526</v>
      </c>
    </row>
    <row r="4528" spans="1:4" x14ac:dyDescent="0.2">
      <c r="A4528" s="15">
        <v>4</v>
      </c>
      <c r="B4528" s="13" t="s">
        <v>6870</v>
      </c>
      <c r="C4528" s="22">
        <v>43391</v>
      </c>
      <c r="D4528" s="15">
        <v>4527</v>
      </c>
    </row>
    <row r="4529" spans="1:4" x14ac:dyDescent="0.2">
      <c r="A4529" s="15">
        <v>4</v>
      </c>
      <c r="B4529" s="13" t="s">
        <v>6188</v>
      </c>
      <c r="C4529" s="22">
        <v>43442</v>
      </c>
      <c r="D4529" s="15">
        <v>4528</v>
      </c>
    </row>
    <row r="4530" spans="1:4" x14ac:dyDescent="0.2">
      <c r="A4530" s="15">
        <v>2</v>
      </c>
      <c r="B4530" s="13" t="s">
        <v>8752</v>
      </c>
      <c r="C4530" s="22">
        <v>43265</v>
      </c>
      <c r="D4530" s="15">
        <v>4529</v>
      </c>
    </row>
    <row r="4531" spans="1:4" x14ac:dyDescent="0.2">
      <c r="A4531" s="15">
        <v>2</v>
      </c>
      <c r="B4531" s="13" t="s">
        <v>6824</v>
      </c>
      <c r="C4531" s="22">
        <v>43136</v>
      </c>
      <c r="D4531" s="15">
        <v>4530</v>
      </c>
    </row>
    <row r="4532" spans="1:4" x14ac:dyDescent="0.2">
      <c r="A4532" s="15">
        <v>4</v>
      </c>
      <c r="B4532" s="13" t="s">
        <v>7297</v>
      </c>
      <c r="C4532" s="22">
        <v>43177</v>
      </c>
      <c r="D4532" s="15">
        <v>4531</v>
      </c>
    </row>
    <row r="4533" spans="1:4" x14ac:dyDescent="0.2">
      <c r="A4533" s="15">
        <v>2</v>
      </c>
      <c r="B4533" s="13" t="s">
        <v>8082</v>
      </c>
      <c r="C4533" s="22">
        <v>43446</v>
      </c>
      <c r="D4533" s="15">
        <v>4532</v>
      </c>
    </row>
    <row r="4534" spans="1:4" x14ac:dyDescent="0.2">
      <c r="A4534" s="15">
        <v>4</v>
      </c>
      <c r="B4534" s="13" t="s">
        <v>9806</v>
      </c>
      <c r="C4534" s="22">
        <v>43374</v>
      </c>
      <c r="D4534" s="15">
        <v>4533</v>
      </c>
    </row>
    <row r="4535" spans="1:4" x14ac:dyDescent="0.2">
      <c r="A4535" s="15">
        <v>4</v>
      </c>
      <c r="B4535" s="13" t="s">
        <v>6711</v>
      </c>
      <c r="C4535" s="22">
        <v>43428</v>
      </c>
      <c r="D4535" s="15">
        <v>4534</v>
      </c>
    </row>
    <row r="4536" spans="1:4" x14ac:dyDescent="0.2">
      <c r="A4536" s="15">
        <v>4</v>
      </c>
      <c r="B4536" s="13" t="s">
        <v>7315</v>
      </c>
      <c r="C4536" s="22">
        <v>43376</v>
      </c>
      <c r="D4536" s="15">
        <v>4535</v>
      </c>
    </row>
    <row r="4537" spans="1:4" x14ac:dyDescent="0.2">
      <c r="A4537" s="15">
        <v>4</v>
      </c>
      <c r="B4537" s="13" t="s">
        <v>8281</v>
      </c>
      <c r="C4537" s="22">
        <v>43307</v>
      </c>
      <c r="D4537" s="15">
        <v>4536</v>
      </c>
    </row>
    <row r="4538" spans="1:4" x14ac:dyDescent="0.2">
      <c r="A4538" s="15">
        <v>2</v>
      </c>
      <c r="B4538" s="13" t="s">
        <v>6189</v>
      </c>
      <c r="C4538" s="22">
        <v>43464</v>
      </c>
      <c r="D4538" s="15">
        <v>4537</v>
      </c>
    </row>
    <row r="4539" spans="1:4" x14ac:dyDescent="0.2">
      <c r="A4539" s="15">
        <v>4</v>
      </c>
      <c r="B4539" s="13" t="s">
        <v>10597</v>
      </c>
      <c r="C4539" s="22">
        <v>43412</v>
      </c>
      <c r="D4539" s="15">
        <v>4538</v>
      </c>
    </row>
    <row r="4540" spans="1:4" x14ac:dyDescent="0.2">
      <c r="A4540" s="15">
        <v>4</v>
      </c>
      <c r="B4540" s="13" t="s">
        <v>10364</v>
      </c>
      <c r="C4540" s="22">
        <v>43144</v>
      </c>
      <c r="D4540" s="15">
        <v>4539</v>
      </c>
    </row>
    <row r="4541" spans="1:4" x14ac:dyDescent="0.2">
      <c r="A4541" s="15">
        <v>1</v>
      </c>
      <c r="B4541" s="13" t="s">
        <v>9031</v>
      </c>
      <c r="C4541" s="22">
        <v>43419</v>
      </c>
      <c r="D4541" s="15">
        <v>4540</v>
      </c>
    </row>
    <row r="4542" spans="1:4" x14ac:dyDescent="0.2">
      <c r="A4542" s="15">
        <v>4</v>
      </c>
      <c r="B4542" s="13" t="s">
        <v>7066</v>
      </c>
      <c r="C4542" s="22">
        <v>43175</v>
      </c>
      <c r="D4542" s="15">
        <v>4541</v>
      </c>
    </row>
    <row r="4543" spans="1:4" x14ac:dyDescent="0.2">
      <c r="A4543" s="15">
        <v>4</v>
      </c>
      <c r="B4543" s="13" t="s">
        <v>6943</v>
      </c>
      <c r="C4543" s="22">
        <v>43178</v>
      </c>
      <c r="D4543" s="15">
        <v>4542</v>
      </c>
    </row>
    <row r="4544" spans="1:4" x14ac:dyDescent="0.2">
      <c r="A4544" s="15">
        <v>1</v>
      </c>
      <c r="B4544" s="13" t="s">
        <v>7846</v>
      </c>
      <c r="C4544" s="22">
        <v>43324</v>
      </c>
      <c r="D4544" s="15">
        <v>4543</v>
      </c>
    </row>
    <row r="4545" spans="1:4" x14ac:dyDescent="0.2">
      <c r="A4545" s="15">
        <v>4</v>
      </c>
      <c r="B4545" s="13" t="s">
        <v>9067</v>
      </c>
      <c r="C4545" s="22">
        <v>43423</v>
      </c>
      <c r="D4545" s="15">
        <v>4544</v>
      </c>
    </row>
    <row r="4546" spans="1:4" x14ac:dyDescent="0.2">
      <c r="A4546" s="15">
        <v>4</v>
      </c>
      <c r="B4546" s="13" t="s">
        <v>8980</v>
      </c>
      <c r="C4546" s="22">
        <v>43441</v>
      </c>
      <c r="D4546" s="15">
        <v>4545</v>
      </c>
    </row>
    <row r="4547" spans="1:4" x14ac:dyDescent="0.2">
      <c r="A4547" s="15">
        <v>3</v>
      </c>
      <c r="B4547" s="13" t="s">
        <v>9676</v>
      </c>
      <c r="C4547" s="22">
        <v>43174</v>
      </c>
      <c r="D4547" s="15">
        <v>4546</v>
      </c>
    </row>
    <row r="4548" spans="1:4" x14ac:dyDescent="0.2">
      <c r="A4548" s="15">
        <v>4</v>
      </c>
      <c r="B4548" s="13" t="s">
        <v>7383</v>
      </c>
      <c r="C4548" s="22">
        <v>43357</v>
      </c>
      <c r="D4548" s="15">
        <v>4547</v>
      </c>
    </row>
    <row r="4549" spans="1:4" x14ac:dyDescent="0.2">
      <c r="A4549" s="15">
        <v>4</v>
      </c>
      <c r="B4549" s="13" t="s">
        <v>6190</v>
      </c>
      <c r="C4549" s="22">
        <v>43435</v>
      </c>
      <c r="D4549" s="15">
        <v>4548</v>
      </c>
    </row>
    <row r="4550" spans="1:4" x14ac:dyDescent="0.2">
      <c r="A4550" s="15">
        <v>4</v>
      </c>
      <c r="B4550" s="13" t="s">
        <v>6191</v>
      </c>
      <c r="C4550" s="22">
        <v>43430</v>
      </c>
      <c r="D4550" s="15">
        <v>4549</v>
      </c>
    </row>
    <row r="4551" spans="1:4" x14ac:dyDescent="0.2">
      <c r="A4551" s="15">
        <v>1</v>
      </c>
      <c r="B4551" s="13" t="s">
        <v>6617</v>
      </c>
      <c r="C4551" s="22">
        <v>43202</v>
      </c>
      <c r="D4551" s="15">
        <v>4550</v>
      </c>
    </row>
    <row r="4552" spans="1:4" x14ac:dyDescent="0.2">
      <c r="A4552" s="15">
        <v>1</v>
      </c>
      <c r="B4552" s="13" t="s">
        <v>6717</v>
      </c>
      <c r="C4552" s="22">
        <v>43441</v>
      </c>
      <c r="D4552" s="15">
        <v>4551</v>
      </c>
    </row>
    <row r="4553" spans="1:4" x14ac:dyDescent="0.2">
      <c r="A4553" s="15">
        <v>3</v>
      </c>
      <c r="B4553" s="13" t="s">
        <v>8431</v>
      </c>
      <c r="C4553" s="22">
        <v>43367</v>
      </c>
      <c r="D4553" s="15">
        <v>4552</v>
      </c>
    </row>
    <row r="4554" spans="1:4" x14ac:dyDescent="0.2">
      <c r="A4554" s="15">
        <v>3</v>
      </c>
      <c r="B4554" s="13" t="s">
        <v>10884</v>
      </c>
      <c r="C4554" s="22">
        <v>43309</v>
      </c>
      <c r="D4554" s="15">
        <v>4553</v>
      </c>
    </row>
    <row r="4555" spans="1:4" x14ac:dyDescent="0.2">
      <c r="A4555" s="15">
        <v>4</v>
      </c>
      <c r="B4555" s="13" t="s">
        <v>7405</v>
      </c>
      <c r="C4555" s="22">
        <v>43357</v>
      </c>
      <c r="D4555" s="15">
        <v>4554</v>
      </c>
    </row>
    <row r="4556" spans="1:4" x14ac:dyDescent="0.2">
      <c r="A4556" s="15">
        <v>3</v>
      </c>
      <c r="B4556" s="13" t="s">
        <v>6941</v>
      </c>
      <c r="C4556" s="22">
        <v>43214</v>
      </c>
      <c r="D4556" s="15">
        <v>4555</v>
      </c>
    </row>
    <row r="4557" spans="1:4" x14ac:dyDescent="0.2">
      <c r="A4557" s="15">
        <v>2</v>
      </c>
      <c r="B4557" s="13" t="s">
        <v>6192</v>
      </c>
      <c r="C4557" s="22">
        <v>43379</v>
      </c>
      <c r="D4557" s="15">
        <v>4556</v>
      </c>
    </row>
    <row r="4558" spans="1:4" x14ac:dyDescent="0.2">
      <c r="A4558" s="15">
        <v>4</v>
      </c>
      <c r="B4558" s="13" t="s">
        <v>10248</v>
      </c>
      <c r="C4558" s="22">
        <v>43108</v>
      </c>
      <c r="D4558" s="15">
        <v>4557</v>
      </c>
    </row>
    <row r="4559" spans="1:4" x14ac:dyDescent="0.2">
      <c r="A4559" s="15">
        <v>1</v>
      </c>
      <c r="B4559" s="13" t="s">
        <v>8056</v>
      </c>
      <c r="C4559" s="22">
        <v>43397</v>
      </c>
      <c r="D4559" s="15">
        <v>4558</v>
      </c>
    </row>
    <row r="4560" spans="1:4" x14ac:dyDescent="0.2">
      <c r="A4560" s="15">
        <v>4</v>
      </c>
      <c r="B4560" s="13" t="s">
        <v>9198</v>
      </c>
      <c r="C4560" s="22">
        <v>43456</v>
      </c>
      <c r="D4560" s="15">
        <v>4559</v>
      </c>
    </row>
    <row r="4561" spans="1:4" x14ac:dyDescent="0.2">
      <c r="A4561" s="15">
        <v>1</v>
      </c>
      <c r="B4561" s="13" t="s">
        <v>7029</v>
      </c>
      <c r="C4561" s="22">
        <v>43462</v>
      </c>
      <c r="D4561" s="15">
        <v>4560</v>
      </c>
    </row>
    <row r="4562" spans="1:4" x14ac:dyDescent="0.2">
      <c r="A4562" s="15">
        <v>1</v>
      </c>
      <c r="B4562" s="13" t="s">
        <v>9842</v>
      </c>
      <c r="C4562" s="22">
        <v>43240</v>
      </c>
      <c r="D4562" s="15">
        <v>4561</v>
      </c>
    </row>
    <row r="4563" spans="1:4" x14ac:dyDescent="0.2">
      <c r="A4563" s="15">
        <v>4</v>
      </c>
      <c r="B4563" s="13" t="s">
        <v>10245</v>
      </c>
      <c r="C4563" s="22">
        <v>43404</v>
      </c>
      <c r="D4563" s="15">
        <v>4562</v>
      </c>
    </row>
    <row r="4564" spans="1:4" x14ac:dyDescent="0.2">
      <c r="A4564" s="15">
        <v>4</v>
      </c>
      <c r="B4564" s="13" t="s">
        <v>9534</v>
      </c>
      <c r="C4564" s="22">
        <v>43424</v>
      </c>
      <c r="D4564" s="15">
        <v>4563</v>
      </c>
    </row>
    <row r="4565" spans="1:4" x14ac:dyDescent="0.2">
      <c r="A4565" s="15">
        <v>4</v>
      </c>
      <c r="B4565" s="13" t="s">
        <v>9930</v>
      </c>
      <c r="C4565" s="22">
        <v>43341</v>
      </c>
      <c r="D4565" s="15">
        <v>4564</v>
      </c>
    </row>
    <row r="4566" spans="1:4" x14ac:dyDescent="0.2">
      <c r="A4566" s="15">
        <v>3</v>
      </c>
      <c r="B4566" s="13" t="s">
        <v>6945</v>
      </c>
      <c r="C4566" s="22">
        <v>43357</v>
      </c>
      <c r="D4566" s="15">
        <v>4565</v>
      </c>
    </row>
    <row r="4567" spans="1:4" x14ac:dyDescent="0.2">
      <c r="A4567" s="15">
        <v>4</v>
      </c>
      <c r="B4567" s="13" t="s">
        <v>6193</v>
      </c>
      <c r="C4567" s="22">
        <v>43257</v>
      </c>
      <c r="D4567" s="15">
        <v>4566</v>
      </c>
    </row>
    <row r="4568" spans="1:4" x14ac:dyDescent="0.2">
      <c r="A4568" s="15">
        <v>4</v>
      </c>
      <c r="B4568" s="13" t="s">
        <v>10180</v>
      </c>
      <c r="C4568" s="22">
        <v>43175</v>
      </c>
      <c r="D4568" s="15">
        <v>4567</v>
      </c>
    </row>
    <row r="4569" spans="1:4" x14ac:dyDescent="0.2">
      <c r="A4569" s="15">
        <v>1</v>
      </c>
      <c r="B4569" s="13" t="s">
        <v>9464</v>
      </c>
      <c r="C4569" s="22">
        <v>43432</v>
      </c>
      <c r="D4569" s="15">
        <v>4568</v>
      </c>
    </row>
    <row r="4570" spans="1:4" x14ac:dyDescent="0.2">
      <c r="A4570" s="15">
        <v>4</v>
      </c>
      <c r="B4570" s="13" t="s">
        <v>7192</v>
      </c>
      <c r="C4570" s="22">
        <v>43225</v>
      </c>
      <c r="D4570" s="15">
        <v>4569</v>
      </c>
    </row>
    <row r="4571" spans="1:4" x14ac:dyDescent="0.2">
      <c r="A4571" s="15">
        <v>3</v>
      </c>
      <c r="B4571" s="13" t="s">
        <v>6429</v>
      </c>
      <c r="C4571" s="22">
        <v>43180</v>
      </c>
      <c r="D4571" s="15">
        <v>4570</v>
      </c>
    </row>
    <row r="4572" spans="1:4" x14ac:dyDescent="0.2">
      <c r="A4572" s="15">
        <v>4</v>
      </c>
      <c r="B4572" s="13" t="s">
        <v>9411</v>
      </c>
      <c r="C4572" s="22">
        <v>43353</v>
      </c>
      <c r="D4572" s="15">
        <v>4571</v>
      </c>
    </row>
    <row r="4573" spans="1:4" x14ac:dyDescent="0.2">
      <c r="A4573" s="15">
        <v>4</v>
      </c>
      <c r="B4573" s="13" t="s">
        <v>8093</v>
      </c>
      <c r="C4573" s="22">
        <v>43173</v>
      </c>
      <c r="D4573" s="15">
        <v>4572</v>
      </c>
    </row>
    <row r="4574" spans="1:4" x14ac:dyDescent="0.2">
      <c r="A4574" s="15">
        <v>4</v>
      </c>
      <c r="B4574" s="13" t="s">
        <v>6831</v>
      </c>
      <c r="C4574" s="22">
        <v>43373</v>
      </c>
      <c r="D4574" s="15">
        <v>4573</v>
      </c>
    </row>
    <row r="4575" spans="1:4" x14ac:dyDescent="0.2">
      <c r="A4575" s="15">
        <v>4</v>
      </c>
      <c r="B4575" s="13" t="s">
        <v>6489</v>
      </c>
      <c r="C4575" s="22">
        <v>43333</v>
      </c>
      <c r="D4575" s="15">
        <v>4574</v>
      </c>
    </row>
    <row r="4576" spans="1:4" x14ac:dyDescent="0.2">
      <c r="A4576" s="15">
        <v>4</v>
      </c>
      <c r="B4576" s="13" t="s">
        <v>10690</v>
      </c>
      <c r="C4576" s="22">
        <v>43236</v>
      </c>
      <c r="D4576" s="15">
        <v>4575</v>
      </c>
    </row>
    <row r="4577" spans="1:4" x14ac:dyDescent="0.2">
      <c r="A4577" s="15">
        <v>4</v>
      </c>
      <c r="B4577" s="13" t="s">
        <v>6404</v>
      </c>
      <c r="C4577" s="22">
        <v>43211</v>
      </c>
      <c r="D4577" s="15">
        <v>4576</v>
      </c>
    </row>
    <row r="4578" spans="1:4" x14ac:dyDescent="0.2">
      <c r="A4578" s="15">
        <v>4</v>
      </c>
      <c r="B4578" s="13" t="s">
        <v>8846</v>
      </c>
      <c r="C4578" s="22">
        <v>43373</v>
      </c>
      <c r="D4578" s="15">
        <v>4577</v>
      </c>
    </row>
    <row r="4579" spans="1:4" x14ac:dyDescent="0.2">
      <c r="A4579" s="15">
        <v>4</v>
      </c>
      <c r="B4579" s="13" t="s">
        <v>10861</v>
      </c>
      <c r="C4579" s="22">
        <v>43374</v>
      </c>
      <c r="D4579" s="15">
        <v>4578</v>
      </c>
    </row>
    <row r="4580" spans="1:4" x14ac:dyDescent="0.2">
      <c r="A4580" s="15">
        <v>3</v>
      </c>
      <c r="B4580" s="13" t="s">
        <v>6276</v>
      </c>
      <c r="C4580" s="22">
        <v>43414</v>
      </c>
      <c r="D4580" s="15">
        <v>4579</v>
      </c>
    </row>
    <row r="4581" spans="1:4" x14ac:dyDescent="0.2">
      <c r="A4581" s="15">
        <v>2</v>
      </c>
      <c r="B4581" s="13" t="s">
        <v>10392</v>
      </c>
      <c r="C4581" s="22">
        <v>43282</v>
      </c>
      <c r="D4581" s="15">
        <v>4580</v>
      </c>
    </row>
    <row r="4582" spans="1:4" x14ac:dyDescent="0.2">
      <c r="A4582" s="15">
        <v>4</v>
      </c>
      <c r="B4582" s="13" t="s">
        <v>9407</v>
      </c>
      <c r="C4582" s="22">
        <v>43340</v>
      </c>
      <c r="D4582" s="15">
        <v>4581</v>
      </c>
    </row>
    <row r="4583" spans="1:4" x14ac:dyDescent="0.2">
      <c r="A4583" s="15">
        <v>4</v>
      </c>
      <c r="B4583" s="13" t="s">
        <v>7389</v>
      </c>
      <c r="C4583" s="22">
        <v>43387</v>
      </c>
      <c r="D4583" s="15">
        <v>4582</v>
      </c>
    </row>
    <row r="4584" spans="1:4" x14ac:dyDescent="0.2">
      <c r="A4584" s="15">
        <v>4</v>
      </c>
      <c r="B4584" s="13" t="s">
        <v>7241</v>
      </c>
      <c r="C4584" s="22">
        <v>43435</v>
      </c>
      <c r="D4584" s="15">
        <v>4583</v>
      </c>
    </row>
    <row r="4585" spans="1:4" x14ac:dyDescent="0.2">
      <c r="A4585" s="15">
        <v>4</v>
      </c>
      <c r="B4585" s="13" t="s">
        <v>9305</v>
      </c>
      <c r="C4585" s="22">
        <v>43455</v>
      </c>
      <c r="D4585" s="15">
        <v>4584</v>
      </c>
    </row>
    <row r="4586" spans="1:4" x14ac:dyDescent="0.2">
      <c r="A4586" s="15">
        <v>4</v>
      </c>
      <c r="B4586" s="13" t="s">
        <v>6194</v>
      </c>
      <c r="C4586" s="22">
        <v>43343</v>
      </c>
      <c r="D4586" s="15">
        <v>4585</v>
      </c>
    </row>
    <row r="4587" spans="1:4" x14ac:dyDescent="0.2">
      <c r="A4587" s="15">
        <v>4</v>
      </c>
      <c r="B4587" s="13" t="s">
        <v>7719</v>
      </c>
      <c r="C4587" s="22">
        <v>43431</v>
      </c>
      <c r="D4587" s="15">
        <v>4586</v>
      </c>
    </row>
    <row r="4588" spans="1:4" x14ac:dyDescent="0.2">
      <c r="A4588" s="15">
        <v>1</v>
      </c>
      <c r="B4588" s="13" t="s">
        <v>7442</v>
      </c>
      <c r="C4588" s="22">
        <v>43317</v>
      </c>
      <c r="D4588" s="15">
        <v>4587</v>
      </c>
    </row>
    <row r="4589" spans="1:4" x14ac:dyDescent="0.2">
      <c r="A4589" s="15">
        <v>1</v>
      </c>
      <c r="B4589" s="13" t="s">
        <v>7535</v>
      </c>
      <c r="C4589" s="22">
        <v>43256</v>
      </c>
      <c r="D4589" s="15">
        <v>4588</v>
      </c>
    </row>
    <row r="4590" spans="1:4" x14ac:dyDescent="0.2">
      <c r="A4590" s="15">
        <v>4</v>
      </c>
      <c r="B4590" s="13" t="s">
        <v>8308</v>
      </c>
      <c r="C4590" s="22">
        <v>43363</v>
      </c>
      <c r="D4590" s="15">
        <v>4589</v>
      </c>
    </row>
    <row r="4591" spans="1:4" x14ac:dyDescent="0.2">
      <c r="A4591" s="15">
        <v>4</v>
      </c>
      <c r="B4591" s="13" t="s">
        <v>6856</v>
      </c>
      <c r="C4591" s="22">
        <v>43174</v>
      </c>
      <c r="D4591" s="15">
        <v>4590</v>
      </c>
    </row>
    <row r="4592" spans="1:4" x14ac:dyDescent="0.2">
      <c r="A4592" s="15">
        <v>3</v>
      </c>
      <c r="B4592" s="13" t="s">
        <v>9252</v>
      </c>
      <c r="C4592" s="22">
        <v>43384</v>
      </c>
      <c r="D4592" s="15">
        <v>4591</v>
      </c>
    </row>
    <row r="4593" spans="1:4" x14ac:dyDescent="0.2">
      <c r="A4593" s="15">
        <v>4</v>
      </c>
      <c r="B4593" s="13" t="s">
        <v>7300</v>
      </c>
      <c r="C4593" s="22">
        <v>43370</v>
      </c>
      <c r="D4593" s="15">
        <v>4592</v>
      </c>
    </row>
    <row r="4594" spans="1:4" x14ac:dyDescent="0.2">
      <c r="A4594" s="15">
        <v>4</v>
      </c>
      <c r="B4594" s="13" t="s">
        <v>10006</v>
      </c>
      <c r="C4594" s="22">
        <v>43465</v>
      </c>
      <c r="D4594" s="15">
        <v>4593</v>
      </c>
    </row>
    <row r="4595" spans="1:4" x14ac:dyDescent="0.2">
      <c r="A4595" s="15">
        <v>3</v>
      </c>
      <c r="B4595" s="13" t="s">
        <v>8526</v>
      </c>
      <c r="C4595" s="22">
        <v>43447</v>
      </c>
      <c r="D4595" s="15">
        <v>4594</v>
      </c>
    </row>
    <row r="4596" spans="1:4" x14ac:dyDescent="0.2">
      <c r="A4596" s="15">
        <v>4</v>
      </c>
      <c r="B4596" s="13" t="s">
        <v>6195</v>
      </c>
      <c r="C4596" s="22">
        <v>43295</v>
      </c>
      <c r="D4596" s="15">
        <v>4595</v>
      </c>
    </row>
    <row r="4597" spans="1:4" x14ac:dyDescent="0.2">
      <c r="A4597" s="15">
        <v>4</v>
      </c>
      <c r="B4597" s="13" t="s">
        <v>8199</v>
      </c>
      <c r="C4597" s="22">
        <v>43413</v>
      </c>
      <c r="D4597" s="15">
        <v>4596</v>
      </c>
    </row>
    <row r="4598" spans="1:4" x14ac:dyDescent="0.2">
      <c r="A4598" s="15">
        <v>3</v>
      </c>
      <c r="B4598" s="13" t="s">
        <v>7892</v>
      </c>
      <c r="C4598" s="22">
        <v>43435</v>
      </c>
      <c r="D4598" s="15">
        <v>4597</v>
      </c>
    </row>
    <row r="4599" spans="1:4" x14ac:dyDescent="0.2">
      <c r="A4599" s="15">
        <v>1</v>
      </c>
      <c r="B4599" s="13" t="s">
        <v>8481</v>
      </c>
      <c r="C4599" s="22">
        <v>43312</v>
      </c>
      <c r="D4599" s="15">
        <v>4598</v>
      </c>
    </row>
    <row r="4600" spans="1:4" x14ac:dyDescent="0.2">
      <c r="A4600" s="15">
        <v>3</v>
      </c>
      <c r="B4600" s="13" t="s">
        <v>9129</v>
      </c>
      <c r="C4600" s="22">
        <v>43405</v>
      </c>
      <c r="D4600" s="15">
        <v>4599</v>
      </c>
    </row>
    <row r="4601" spans="1:4" x14ac:dyDescent="0.2">
      <c r="A4601" s="15">
        <v>4</v>
      </c>
      <c r="B4601" s="13" t="s">
        <v>6931</v>
      </c>
      <c r="C4601" s="22">
        <v>43209</v>
      </c>
      <c r="D4601" s="15">
        <v>4600</v>
      </c>
    </row>
    <row r="4602" spans="1:4" x14ac:dyDescent="0.2">
      <c r="A4602" s="15">
        <v>4</v>
      </c>
      <c r="B4602" s="13" t="s">
        <v>9059</v>
      </c>
      <c r="C4602" s="22">
        <v>43431</v>
      </c>
      <c r="D4602" s="15">
        <v>4601</v>
      </c>
    </row>
    <row r="4603" spans="1:4" x14ac:dyDescent="0.2">
      <c r="A4603" s="15">
        <v>4</v>
      </c>
      <c r="B4603" s="13" t="s">
        <v>6939</v>
      </c>
      <c r="C4603" s="22">
        <v>43451</v>
      </c>
      <c r="D4603" s="15">
        <v>4602</v>
      </c>
    </row>
    <row r="4604" spans="1:4" x14ac:dyDescent="0.2">
      <c r="A4604" s="15">
        <v>4</v>
      </c>
      <c r="B4604" s="13" t="s">
        <v>7971</v>
      </c>
      <c r="C4604" s="22">
        <v>43211</v>
      </c>
      <c r="D4604" s="15">
        <v>4603</v>
      </c>
    </row>
    <row r="4605" spans="1:4" x14ac:dyDescent="0.2">
      <c r="A4605" s="15">
        <v>4</v>
      </c>
      <c r="B4605" s="13" t="s">
        <v>7686</v>
      </c>
      <c r="C4605" s="22">
        <v>43187</v>
      </c>
      <c r="D4605" s="15">
        <v>4604</v>
      </c>
    </row>
    <row r="4606" spans="1:4" x14ac:dyDescent="0.2">
      <c r="A4606" s="15">
        <v>4</v>
      </c>
      <c r="B4606" s="13" t="s">
        <v>9474</v>
      </c>
      <c r="C4606" s="22">
        <v>43365</v>
      </c>
      <c r="D4606" s="15">
        <v>4605</v>
      </c>
    </row>
    <row r="4607" spans="1:4" x14ac:dyDescent="0.2">
      <c r="A4607" s="15">
        <v>4</v>
      </c>
      <c r="B4607" s="13" t="s">
        <v>6789</v>
      </c>
      <c r="C4607" s="22">
        <v>43374</v>
      </c>
      <c r="D4607" s="15">
        <v>4606</v>
      </c>
    </row>
    <row r="4608" spans="1:4" x14ac:dyDescent="0.2">
      <c r="A4608" s="15">
        <v>1</v>
      </c>
      <c r="B4608" s="13" t="s">
        <v>6376</v>
      </c>
      <c r="C4608" s="22">
        <v>43374</v>
      </c>
      <c r="D4608" s="15">
        <v>4607</v>
      </c>
    </row>
    <row r="4609" spans="1:4" x14ac:dyDescent="0.2">
      <c r="A4609" s="15">
        <v>2</v>
      </c>
      <c r="B4609" s="13" t="s">
        <v>7835</v>
      </c>
      <c r="C4609" s="22">
        <v>43434</v>
      </c>
      <c r="D4609" s="15">
        <v>4608</v>
      </c>
    </row>
    <row r="4610" spans="1:4" x14ac:dyDescent="0.2">
      <c r="A4610" s="15">
        <v>4</v>
      </c>
      <c r="B4610" s="13" t="s">
        <v>6718</v>
      </c>
      <c r="C4610" s="22">
        <v>43260</v>
      </c>
      <c r="D4610" s="15">
        <v>4609</v>
      </c>
    </row>
    <row r="4611" spans="1:4" x14ac:dyDescent="0.2">
      <c r="A4611" s="15">
        <v>3</v>
      </c>
      <c r="B4611" s="13" t="s">
        <v>10304</v>
      </c>
      <c r="C4611" s="22">
        <v>43465</v>
      </c>
      <c r="D4611" s="15">
        <v>4610</v>
      </c>
    </row>
    <row r="4612" spans="1:4" x14ac:dyDescent="0.2">
      <c r="A4612" s="15">
        <v>3</v>
      </c>
      <c r="B4612" s="13" t="s">
        <v>6196</v>
      </c>
      <c r="C4612" s="22">
        <v>43447</v>
      </c>
      <c r="D4612" s="15">
        <v>4611</v>
      </c>
    </row>
    <row r="4613" spans="1:4" x14ac:dyDescent="0.2">
      <c r="A4613" s="15">
        <v>4</v>
      </c>
      <c r="B4613" s="13" t="s">
        <v>7347</v>
      </c>
      <c r="C4613" s="22">
        <v>43128</v>
      </c>
      <c r="D4613" s="15">
        <v>4612</v>
      </c>
    </row>
    <row r="4614" spans="1:4" x14ac:dyDescent="0.2">
      <c r="A4614" s="15">
        <v>1</v>
      </c>
      <c r="B4614" s="13" t="s">
        <v>10228</v>
      </c>
      <c r="C4614" s="22">
        <v>43416</v>
      </c>
      <c r="D4614" s="15">
        <v>4613</v>
      </c>
    </row>
    <row r="4615" spans="1:4" x14ac:dyDescent="0.2">
      <c r="A4615" s="15">
        <v>4</v>
      </c>
      <c r="B4615" s="13" t="s">
        <v>9853</v>
      </c>
      <c r="C4615" s="22">
        <v>43113</v>
      </c>
      <c r="D4615" s="15">
        <v>4614</v>
      </c>
    </row>
    <row r="4616" spans="1:4" x14ac:dyDescent="0.2">
      <c r="A4616" s="15">
        <v>4</v>
      </c>
      <c r="B4616" s="13" t="s">
        <v>6582</v>
      </c>
      <c r="C4616" s="22">
        <v>43171</v>
      </c>
      <c r="D4616" s="15">
        <v>4615</v>
      </c>
    </row>
    <row r="4617" spans="1:4" x14ac:dyDescent="0.2">
      <c r="A4617" s="15">
        <v>3</v>
      </c>
      <c r="B4617" s="13" t="s">
        <v>8796</v>
      </c>
      <c r="C4617" s="22">
        <v>43425</v>
      </c>
      <c r="D4617" s="15">
        <v>4616</v>
      </c>
    </row>
    <row r="4618" spans="1:4" x14ac:dyDescent="0.2">
      <c r="A4618" s="15">
        <v>3</v>
      </c>
      <c r="B4618" s="13" t="s">
        <v>9151</v>
      </c>
      <c r="C4618" s="22">
        <v>43303</v>
      </c>
      <c r="D4618" s="15">
        <v>4617</v>
      </c>
    </row>
    <row r="4619" spans="1:4" x14ac:dyDescent="0.2">
      <c r="A4619" s="15">
        <v>4</v>
      </c>
      <c r="B4619" s="13" t="s">
        <v>10069</v>
      </c>
      <c r="C4619" s="22">
        <v>43156</v>
      </c>
      <c r="D4619" s="15">
        <v>4618</v>
      </c>
    </row>
    <row r="4620" spans="1:4" x14ac:dyDescent="0.2">
      <c r="A4620" s="15">
        <v>1</v>
      </c>
      <c r="B4620" s="13" t="s">
        <v>8464</v>
      </c>
      <c r="C4620" s="22">
        <v>43413</v>
      </c>
      <c r="D4620" s="15">
        <v>4619</v>
      </c>
    </row>
    <row r="4621" spans="1:4" x14ac:dyDescent="0.2">
      <c r="A4621" s="15">
        <v>1</v>
      </c>
      <c r="B4621" s="13" t="s">
        <v>6439</v>
      </c>
      <c r="C4621" s="22">
        <v>43243</v>
      </c>
      <c r="D4621" s="15">
        <v>4620</v>
      </c>
    </row>
    <row r="4622" spans="1:4" x14ac:dyDescent="0.2">
      <c r="A4622" s="15">
        <v>4</v>
      </c>
      <c r="B4622" s="13" t="s">
        <v>7101</v>
      </c>
      <c r="C4622" s="22">
        <v>43266</v>
      </c>
      <c r="D4622" s="15">
        <v>4621</v>
      </c>
    </row>
    <row r="4623" spans="1:4" x14ac:dyDescent="0.2">
      <c r="A4623" s="15">
        <v>4</v>
      </c>
      <c r="B4623" s="13" t="s">
        <v>9780</v>
      </c>
      <c r="C4623" s="22">
        <v>43381</v>
      </c>
      <c r="D4623" s="15">
        <v>4622</v>
      </c>
    </row>
    <row r="4624" spans="1:4" x14ac:dyDescent="0.2">
      <c r="A4624" s="15">
        <v>4</v>
      </c>
      <c r="B4624" s="13" t="s">
        <v>6197</v>
      </c>
      <c r="C4624" s="22">
        <v>43172</v>
      </c>
      <c r="D4624" s="15">
        <v>4623</v>
      </c>
    </row>
    <row r="4625" spans="1:4" x14ac:dyDescent="0.2">
      <c r="A4625" s="15">
        <v>1</v>
      </c>
      <c r="B4625" s="13" t="s">
        <v>7720</v>
      </c>
      <c r="C4625" s="22">
        <v>43134</v>
      </c>
      <c r="D4625" s="15">
        <v>4624</v>
      </c>
    </row>
    <row r="4626" spans="1:4" x14ac:dyDescent="0.2">
      <c r="A4626" s="15">
        <v>4</v>
      </c>
      <c r="B4626" s="13" t="s">
        <v>10378</v>
      </c>
      <c r="C4626" s="22">
        <v>43331</v>
      </c>
      <c r="D4626" s="15">
        <v>4625</v>
      </c>
    </row>
    <row r="4627" spans="1:4" x14ac:dyDescent="0.2">
      <c r="A4627" s="15">
        <v>1</v>
      </c>
      <c r="B4627" s="13" t="s">
        <v>6358</v>
      </c>
      <c r="C4627" s="22">
        <v>43344</v>
      </c>
      <c r="D4627" s="15">
        <v>4626</v>
      </c>
    </row>
    <row r="4628" spans="1:4" x14ac:dyDescent="0.2">
      <c r="A4628" s="15">
        <v>1</v>
      </c>
      <c r="B4628" s="13" t="s">
        <v>10449</v>
      </c>
      <c r="C4628" s="22">
        <v>43335</v>
      </c>
      <c r="D4628" s="15">
        <v>4627</v>
      </c>
    </row>
    <row r="4629" spans="1:4" x14ac:dyDescent="0.2">
      <c r="A4629" s="15">
        <v>3</v>
      </c>
      <c r="B4629" s="13" t="s">
        <v>9078</v>
      </c>
      <c r="C4629" s="22">
        <v>43408</v>
      </c>
      <c r="D4629" s="15">
        <v>4628</v>
      </c>
    </row>
    <row r="4630" spans="1:4" x14ac:dyDescent="0.2">
      <c r="A4630" s="15">
        <v>4</v>
      </c>
      <c r="B4630" s="13" t="s">
        <v>8037</v>
      </c>
      <c r="C4630" s="22">
        <v>43281</v>
      </c>
      <c r="D4630" s="15">
        <v>4629</v>
      </c>
    </row>
    <row r="4631" spans="1:4" x14ac:dyDescent="0.2">
      <c r="A4631" s="15">
        <v>4</v>
      </c>
      <c r="B4631" s="13" t="s">
        <v>8741</v>
      </c>
      <c r="C4631" s="22">
        <v>43157</v>
      </c>
      <c r="D4631" s="15">
        <v>4630</v>
      </c>
    </row>
    <row r="4632" spans="1:4" x14ac:dyDescent="0.2">
      <c r="A4632" s="15">
        <v>2</v>
      </c>
      <c r="B4632" s="13" t="s">
        <v>8034</v>
      </c>
      <c r="C4632" s="22">
        <v>43444</v>
      </c>
      <c r="D4632" s="15">
        <v>4631</v>
      </c>
    </row>
    <row r="4633" spans="1:4" x14ac:dyDescent="0.2">
      <c r="A4633" s="15">
        <v>4</v>
      </c>
      <c r="B4633" s="13" t="s">
        <v>6703</v>
      </c>
      <c r="C4633" s="22">
        <v>43164</v>
      </c>
      <c r="D4633" s="15">
        <v>4632</v>
      </c>
    </row>
    <row r="4634" spans="1:4" x14ac:dyDescent="0.2">
      <c r="A4634" s="15">
        <v>4</v>
      </c>
      <c r="B4634" s="13" t="s">
        <v>6198</v>
      </c>
      <c r="C4634" s="22">
        <v>43233</v>
      </c>
      <c r="D4634" s="15">
        <v>4633</v>
      </c>
    </row>
    <row r="4635" spans="1:4" x14ac:dyDescent="0.2">
      <c r="A4635" s="15">
        <v>4</v>
      </c>
      <c r="B4635" s="13" t="s">
        <v>7445</v>
      </c>
      <c r="C4635" s="22">
        <v>43345</v>
      </c>
      <c r="D4635" s="15">
        <v>4634</v>
      </c>
    </row>
    <row r="4636" spans="1:4" x14ac:dyDescent="0.2">
      <c r="A4636" s="15">
        <v>4</v>
      </c>
      <c r="B4636" s="13" t="s">
        <v>9558</v>
      </c>
      <c r="C4636" s="22">
        <v>43422</v>
      </c>
      <c r="D4636" s="15">
        <v>4635</v>
      </c>
    </row>
    <row r="4637" spans="1:4" x14ac:dyDescent="0.2">
      <c r="A4637" s="15">
        <v>4</v>
      </c>
      <c r="B4637" s="13" t="s">
        <v>6761</v>
      </c>
      <c r="C4637" s="22">
        <v>43408</v>
      </c>
      <c r="D4637" s="15">
        <v>4636</v>
      </c>
    </row>
    <row r="4638" spans="1:4" x14ac:dyDescent="0.2">
      <c r="A4638" s="15">
        <v>3</v>
      </c>
      <c r="B4638" s="13" t="s">
        <v>10806</v>
      </c>
      <c r="C4638" s="22">
        <v>43326</v>
      </c>
      <c r="D4638" s="15">
        <v>4637</v>
      </c>
    </row>
    <row r="4639" spans="1:4" x14ac:dyDescent="0.2">
      <c r="A4639" s="15">
        <v>4</v>
      </c>
      <c r="B4639" s="13" t="s">
        <v>8014</v>
      </c>
      <c r="C4639" s="22">
        <v>43418</v>
      </c>
      <c r="D4639" s="15">
        <v>4638</v>
      </c>
    </row>
    <row r="4640" spans="1:4" x14ac:dyDescent="0.2">
      <c r="A4640" s="15">
        <v>3</v>
      </c>
      <c r="B4640" s="13" t="s">
        <v>8850</v>
      </c>
      <c r="C4640" s="22">
        <v>43335</v>
      </c>
      <c r="D4640" s="15">
        <v>4639</v>
      </c>
    </row>
    <row r="4641" spans="1:4" x14ac:dyDescent="0.2">
      <c r="A4641" s="15">
        <v>4</v>
      </c>
      <c r="B4641" s="13" t="s">
        <v>7164</v>
      </c>
      <c r="C4641" s="22">
        <v>43240</v>
      </c>
      <c r="D4641" s="15">
        <v>4640</v>
      </c>
    </row>
    <row r="4642" spans="1:4" x14ac:dyDescent="0.2">
      <c r="A4642" s="15">
        <v>4</v>
      </c>
      <c r="B4642" s="13" t="s">
        <v>6537</v>
      </c>
      <c r="C4642" s="22">
        <v>43344</v>
      </c>
      <c r="D4642" s="15">
        <v>4641</v>
      </c>
    </row>
    <row r="4643" spans="1:4" x14ac:dyDescent="0.2">
      <c r="A4643" s="15">
        <v>4</v>
      </c>
      <c r="B4643" s="13" t="s">
        <v>7428</v>
      </c>
      <c r="C4643" s="22">
        <v>43374</v>
      </c>
      <c r="D4643" s="15">
        <v>4642</v>
      </c>
    </row>
    <row r="4644" spans="1:4" x14ac:dyDescent="0.2">
      <c r="A4644" s="15">
        <v>3</v>
      </c>
      <c r="B4644" s="13" t="s">
        <v>9300</v>
      </c>
      <c r="C4644" s="22">
        <v>43228</v>
      </c>
      <c r="D4644" s="15">
        <v>4643</v>
      </c>
    </row>
    <row r="4645" spans="1:4" x14ac:dyDescent="0.2">
      <c r="A4645" s="15">
        <v>2</v>
      </c>
      <c r="B4645" s="13" t="s">
        <v>8736</v>
      </c>
      <c r="C4645" s="22">
        <v>43367</v>
      </c>
      <c r="D4645" s="15">
        <v>4644</v>
      </c>
    </row>
    <row r="4646" spans="1:4" x14ac:dyDescent="0.2">
      <c r="A4646" s="15">
        <v>3</v>
      </c>
      <c r="B4646" s="13" t="s">
        <v>9370</v>
      </c>
      <c r="C4646" s="22">
        <v>43351</v>
      </c>
      <c r="D4646" s="15">
        <v>4645</v>
      </c>
    </row>
    <row r="4647" spans="1:4" x14ac:dyDescent="0.2">
      <c r="A4647" s="15">
        <v>4</v>
      </c>
      <c r="B4647" s="13" t="s">
        <v>7630</v>
      </c>
      <c r="C4647" s="22">
        <v>43229</v>
      </c>
      <c r="D4647" s="15">
        <v>4646</v>
      </c>
    </row>
    <row r="4648" spans="1:4" x14ac:dyDescent="0.2">
      <c r="A4648" s="15">
        <v>4</v>
      </c>
      <c r="B4648" s="13" t="s">
        <v>7672</v>
      </c>
      <c r="C4648" s="22">
        <v>43354</v>
      </c>
      <c r="D4648" s="15">
        <v>4647</v>
      </c>
    </row>
    <row r="4649" spans="1:4" x14ac:dyDescent="0.2">
      <c r="A4649" s="15">
        <v>4</v>
      </c>
      <c r="B4649" s="13" t="s">
        <v>8113</v>
      </c>
      <c r="C4649" s="22">
        <v>43338</v>
      </c>
      <c r="D4649" s="15">
        <v>4648</v>
      </c>
    </row>
    <row r="4650" spans="1:4" x14ac:dyDescent="0.2">
      <c r="A4650" s="15">
        <v>2</v>
      </c>
      <c r="B4650" s="13" t="s">
        <v>6719</v>
      </c>
      <c r="C4650" s="22">
        <v>43445</v>
      </c>
      <c r="D4650" s="15">
        <v>4649</v>
      </c>
    </row>
    <row r="4651" spans="1:4" x14ac:dyDescent="0.2">
      <c r="A4651" s="15">
        <v>4</v>
      </c>
      <c r="B4651" s="13" t="s">
        <v>8443</v>
      </c>
      <c r="C4651" s="22">
        <v>43239</v>
      </c>
      <c r="D4651" s="15">
        <v>4650</v>
      </c>
    </row>
    <row r="4652" spans="1:4" x14ac:dyDescent="0.2">
      <c r="A4652" s="15">
        <v>4</v>
      </c>
      <c r="B4652" s="13" t="s">
        <v>6199</v>
      </c>
      <c r="C4652" s="22">
        <v>43366</v>
      </c>
      <c r="D4652" s="15">
        <v>4651</v>
      </c>
    </row>
    <row r="4653" spans="1:4" x14ac:dyDescent="0.2">
      <c r="A4653" s="15">
        <v>4</v>
      </c>
      <c r="B4653" s="13" t="s">
        <v>10091</v>
      </c>
      <c r="C4653" s="22">
        <v>43374</v>
      </c>
      <c r="D4653" s="15">
        <v>4652</v>
      </c>
    </row>
    <row r="4654" spans="1:4" x14ac:dyDescent="0.2">
      <c r="A4654" s="15">
        <v>4</v>
      </c>
      <c r="B4654" s="13" t="s">
        <v>7827</v>
      </c>
      <c r="C4654" s="22">
        <v>43439</v>
      </c>
      <c r="D4654" s="15">
        <v>4653</v>
      </c>
    </row>
    <row r="4655" spans="1:4" x14ac:dyDescent="0.2">
      <c r="A4655" s="15">
        <v>4</v>
      </c>
      <c r="B4655" s="13" t="s">
        <v>10341</v>
      </c>
      <c r="C4655" s="22">
        <v>43200</v>
      </c>
      <c r="D4655" s="15">
        <v>4654</v>
      </c>
    </row>
    <row r="4656" spans="1:4" x14ac:dyDescent="0.2">
      <c r="A4656" s="15">
        <v>3</v>
      </c>
      <c r="B4656" s="13" t="s">
        <v>6359</v>
      </c>
      <c r="C4656" s="22">
        <v>43219</v>
      </c>
      <c r="D4656" s="15">
        <v>4655</v>
      </c>
    </row>
    <row r="4657" spans="1:4" x14ac:dyDescent="0.2">
      <c r="A4657" s="15">
        <v>4</v>
      </c>
      <c r="B4657" s="13" t="s">
        <v>9598</v>
      </c>
      <c r="C4657" s="22">
        <v>43387</v>
      </c>
      <c r="D4657" s="15">
        <v>4656</v>
      </c>
    </row>
    <row r="4658" spans="1:4" x14ac:dyDescent="0.2">
      <c r="A4658" s="15">
        <v>4</v>
      </c>
      <c r="B4658" s="13" t="s">
        <v>7087</v>
      </c>
      <c r="C4658" s="22">
        <v>43241</v>
      </c>
      <c r="D4658" s="15">
        <v>4657</v>
      </c>
    </row>
    <row r="4659" spans="1:4" x14ac:dyDescent="0.2">
      <c r="A4659" s="15">
        <v>1</v>
      </c>
      <c r="B4659" s="13" t="s">
        <v>6533</v>
      </c>
      <c r="C4659" s="22">
        <v>43440</v>
      </c>
      <c r="D4659" s="15">
        <v>4658</v>
      </c>
    </row>
    <row r="4660" spans="1:4" x14ac:dyDescent="0.2">
      <c r="A4660" s="15">
        <v>1</v>
      </c>
      <c r="B4660" s="13" t="s">
        <v>10798</v>
      </c>
      <c r="C4660" s="22">
        <v>43448</v>
      </c>
      <c r="D4660" s="15">
        <v>4659</v>
      </c>
    </row>
    <row r="4661" spans="1:4" x14ac:dyDescent="0.2">
      <c r="A4661" s="15">
        <v>3</v>
      </c>
      <c r="B4661" s="13" t="s">
        <v>6200</v>
      </c>
      <c r="C4661" s="22">
        <v>43192</v>
      </c>
      <c r="D4661" s="15">
        <v>4660</v>
      </c>
    </row>
    <row r="4662" spans="1:4" x14ac:dyDescent="0.2">
      <c r="A4662" s="15">
        <v>4</v>
      </c>
      <c r="B4662" s="13" t="s">
        <v>8042</v>
      </c>
      <c r="C4662" s="22">
        <v>43167</v>
      </c>
      <c r="D4662" s="15">
        <v>4661</v>
      </c>
    </row>
    <row r="4663" spans="1:4" x14ac:dyDescent="0.2">
      <c r="A4663" s="15">
        <v>4</v>
      </c>
      <c r="B4663" s="13" t="s">
        <v>6201</v>
      </c>
      <c r="C4663" s="22">
        <v>43280</v>
      </c>
      <c r="D4663" s="15">
        <v>4662</v>
      </c>
    </row>
    <row r="4664" spans="1:4" x14ac:dyDescent="0.2">
      <c r="A4664" s="15">
        <v>4</v>
      </c>
      <c r="B4664" s="13" t="s">
        <v>9368</v>
      </c>
      <c r="C4664" s="22">
        <v>43354</v>
      </c>
      <c r="D4664" s="15">
        <v>4663</v>
      </c>
    </row>
    <row r="4665" spans="1:4" x14ac:dyDescent="0.2">
      <c r="A4665" s="15">
        <v>4</v>
      </c>
      <c r="B4665" s="13" t="s">
        <v>10452</v>
      </c>
      <c r="C4665" s="22">
        <v>43365</v>
      </c>
      <c r="D4665" s="15">
        <v>4664</v>
      </c>
    </row>
    <row r="4666" spans="1:4" x14ac:dyDescent="0.2">
      <c r="A4666" s="15">
        <v>4</v>
      </c>
      <c r="B4666" s="13" t="s">
        <v>7854</v>
      </c>
      <c r="C4666" s="22">
        <v>43243</v>
      </c>
      <c r="D4666" s="15">
        <v>4665</v>
      </c>
    </row>
    <row r="4667" spans="1:4" x14ac:dyDescent="0.2">
      <c r="A4667" s="15">
        <v>4</v>
      </c>
      <c r="B4667" s="13" t="s">
        <v>6840</v>
      </c>
      <c r="C4667" s="22">
        <v>43464</v>
      </c>
      <c r="D4667" s="15">
        <v>4666</v>
      </c>
    </row>
    <row r="4668" spans="1:4" x14ac:dyDescent="0.2">
      <c r="A4668" s="15">
        <v>1</v>
      </c>
      <c r="B4668" s="13" t="s">
        <v>8522</v>
      </c>
      <c r="C4668" s="22">
        <v>43413</v>
      </c>
      <c r="D4668" s="15">
        <v>4667</v>
      </c>
    </row>
    <row r="4669" spans="1:4" x14ac:dyDescent="0.2">
      <c r="A4669" s="15">
        <v>3</v>
      </c>
      <c r="B4669" s="13" t="s">
        <v>9485</v>
      </c>
      <c r="C4669" s="22">
        <v>43278</v>
      </c>
      <c r="D4669" s="15">
        <v>4668</v>
      </c>
    </row>
    <row r="4670" spans="1:4" x14ac:dyDescent="0.2">
      <c r="A4670" s="15">
        <v>4</v>
      </c>
      <c r="B4670" s="13" t="s">
        <v>6978</v>
      </c>
      <c r="C4670" s="22">
        <v>43178</v>
      </c>
      <c r="D4670" s="15">
        <v>4669</v>
      </c>
    </row>
    <row r="4671" spans="1:4" x14ac:dyDescent="0.2">
      <c r="A4671" s="15">
        <v>4</v>
      </c>
      <c r="B4671" s="13" t="s">
        <v>9329</v>
      </c>
      <c r="C4671" s="22">
        <v>43441</v>
      </c>
      <c r="D4671" s="15">
        <v>4670</v>
      </c>
    </row>
    <row r="4672" spans="1:4" x14ac:dyDescent="0.2">
      <c r="A4672" s="15">
        <v>4</v>
      </c>
      <c r="B4672" s="13" t="s">
        <v>10159</v>
      </c>
      <c r="C4672" s="22">
        <v>43169</v>
      </c>
      <c r="D4672" s="15">
        <v>4671</v>
      </c>
    </row>
    <row r="4673" spans="1:4" x14ac:dyDescent="0.2">
      <c r="A4673" s="15">
        <v>4</v>
      </c>
      <c r="B4673" s="13" t="s">
        <v>9128</v>
      </c>
      <c r="C4673" s="22">
        <v>43129</v>
      </c>
      <c r="D4673" s="15">
        <v>4672</v>
      </c>
    </row>
    <row r="4674" spans="1:4" x14ac:dyDescent="0.2">
      <c r="A4674" s="15">
        <v>4</v>
      </c>
      <c r="B4674" s="13" t="s">
        <v>9233</v>
      </c>
      <c r="C4674" s="22">
        <v>43371</v>
      </c>
      <c r="D4674" s="15">
        <v>4673</v>
      </c>
    </row>
    <row r="4675" spans="1:4" x14ac:dyDescent="0.2">
      <c r="A4675" s="15">
        <v>2</v>
      </c>
      <c r="B4675" s="13" t="s">
        <v>10528</v>
      </c>
      <c r="C4675" s="22">
        <v>43435</v>
      </c>
      <c r="D4675" s="15">
        <v>4674</v>
      </c>
    </row>
    <row r="4676" spans="1:4" x14ac:dyDescent="0.2">
      <c r="A4676" s="15">
        <v>4</v>
      </c>
      <c r="B4676" s="13" t="s">
        <v>10500</v>
      </c>
      <c r="C4676" s="22">
        <v>43263</v>
      </c>
      <c r="D4676" s="15">
        <v>4675</v>
      </c>
    </row>
    <row r="4677" spans="1:4" x14ac:dyDescent="0.2">
      <c r="A4677" s="15">
        <v>2</v>
      </c>
      <c r="B4677" s="13" t="s">
        <v>6500</v>
      </c>
      <c r="C4677" s="22">
        <v>43362</v>
      </c>
      <c r="D4677" s="15">
        <v>4676</v>
      </c>
    </row>
    <row r="4678" spans="1:4" x14ac:dyDescent="0.2">
      <c r="A4678" s="15">
        <v>2</v>
      </c>
      <c r="B4678" s="13" t="s">
        <v>9025</v>
      </c>
      <c r="C4678" s="22">
        <v>43325</v>
      </c>
      <c r="D4678" s="15">
        <v>4677</v>
      </c>
    </row>
    <row r="4679" spans="1:4" x14ac:dyDescent="0.2">
      <c r="A4679" s="15">
        <v>4</v>
      </c>
      <c r="B4679" s="13" t="s">
        <v>6202</v>
      </c>
      <c r="C4679" s="22">
        <v>43183</v>
      </c>
      <c r="D4679" s="15">
        <v>4678</v>
      </c>
    </row>
    <row r="4680" spans="1:4" x14ac:dyDescent="0.2">
      <c r="A4680" s="15">
        <v>4</v>
      </c>
      <c r="B4680" s="13" t="s">
        <v>7765</v>
      </c>
      <c r="C4680" s="22">
        <v>43333</v>
      </c>
      <c r="D4680" s="15">
        <v>4679</v>
      </c>
    </row>
    <row r="4681" spans="1:4" x14ac:dyDescent="0.2">
      <c r="A4681" s="15">
        <v>1</v>
      </c>
      <c r="B4681" s="13" t="s">
        <v>6203</v>
      </c>
      <c r="C4681" s="22">
        <v>43380</v>
      </c>
      <c r="D4681" s="15">
        <v>4680</v>
      </c>
    </row>
    <row r="4682" spans="1:4" x14ac:dyDescent="0.2">
      <c r="A4682" s="15">
        <v>4</v>
      </c>
      <c r="B4682" s="13" t="s">
        <v>10923</v>
      </c>
      <c r="C4682" s="22">
        <v>43371</v>
      </c>
      <c r="D4682" s="15">
        <v>4681</v>
      </c>
    </row>
    <row r="4683" spans="1:4" x14ac:dyDescent="0.2">
      <c r="A4683" s="15">
        <v>3</v>
      </c>
      <c r="B4683" s="13" t="s">
        <v>9489</v>
      </c>
      <c r="C4683" s="22">
        <v>43457</v>
      </c>
      <c r="D4683" s="15">
        <v>4682</v>
      </c>
    </row>
    <row r="4684" spans="1:4" x14ac:dyDescent="0.2">
      <c r="A4684" s="15">
        <v>4</v>
      </c>
      <c r="B4684" s="13" t="s">
        <v>6413</v>
      </c>
      <c r="C4684" s="22">
        <v>43374</v>
      </c>
      <c r="D4684" s="15">
        <v>4683</v>
      </c>
    </row>
    <row r="4685" spans="1:4" x14ac:dyDescent="0.2">
      <c r="A4685" s="15">
        <v>3</v>
      </c>
      <c r="B4685" s="13" t="s">
        <v>10502</v>
      </c>
      <c r="C4685" s="22">
        <v>43432</v>
      </c>
      <c r="D4685" s="15">
        <v>4684</v>
      </c>
    </row>
    <row r="4686" spans="1:4" x14ac:dyDescent="0.2">
      <c r="A4686" s="15">
        <v>1</v>
      </c>
      <c r="B4686" s="13" t="s">
        <v>8672</v>
      </c>
      <c r="C4686" s="22">
        <v>43433</v>
      </c>
      <c r="D4686" s="15">
        <v>4685</v>
      </c>
    </row>
    <row r="4687" spans="1:4" x14ac:dyDescent="0.2">
      <c r="A4687" s="15">
        <v>1</v>
      </c>
      <c r="B4687" s="13" t="s">
        <v>10828</v>
      </c>
      <c r="C4687" s="22">
        <v>43283</v>
      </c>
      <c r="D4687" s="15">
        <v>4686</v>
      </c>
    </row>
    <row r="4688" spans="1:4" x14ac:dyDescent="0.2">
      <c r="A4688" s="15">
        <v>3</v>
      </c>
      <c r="B4688" s="13" t="s">
        <v>6979</v>
      </c>
      <c r="C4688" s="22">
        <v>43280</v>
      </c>
      <c r="D4688" s="15">
        <v>4687</v>
      </c>
    </row>
    <row r="4689" spans="1:4" x14ac:dyDescent="0.2">
      <c r="A4689" s="15">
        <v>4</v>
      </c>
      <c r="B4689" s="13" t="s">
        <v>9400</v>
      </c>
      <c r="C4689" s="22">
        <v>43234</v>
      </c>
      <c r="D4689" s="15">
        <v>4688</v>
      </c>
    </row>
    <row r="4690" spans="1:4" x14ac:dyDescent="0.2">
      <c r="A4690" s="15">
        <v>4</v>
      </c>
      <c r="B4690" s="13" t="s">
        <v>8063</v>
      </c>
      <c r="C4690" s="22">
        <v>43212</v>
      </c>
      <c r="D4690" s="15">
        <v>4689</v>
      </c>
    </row>
    <row r="4691" spans="1:4" x14ac:dyDescent="0.2">
      <c r="A4691" s="15">
        <v>4</v>
      </c>
      <c r="B4691" s="13" t="s">
        <v>7556</v>
      </c>
      <c r="C4691" s="22">
        <v>43395</v>
      </c>
      <c r="D4691" s="15">
        <v>4690</v>
      </c>
    </row>
    <row r="4692" spans="1:4" x14ac:dyDescent="0.2">
      <c r="A4692" s="15">
        <v>4</v>
      </c>
      <c r="B4692" s="13" t="s">
        <v>10205</v>
      </c>
      <c r="C4692" s="22">
        <v>43197</v>
      </c>
      <c r="D4692" s="15">
        <v>4691</v>
      </c>
    </row>
    <row r="4693" spans="1:4" x14ac:dyDescent="0.2">
      <c r="A4693" s="15">
        <v>4</v>
      </c>
      <c r="B4693" s="13" t="s">
        <v>7620</v>
      </c>
      <c r="C4693" s="22">
        <v>43342</v>
      </c>
      <c r="D4693" s="15">
        <v>4692</v>
      </c>
    </row>
    <row r="4694" spans="1:4" x14ac:dyDescent="0.2">
      <c r="A4694" s="15">
        <v>4</v>
      </c>
      <c r="B4694" s="13" t="s">
        <v>6828</v>
      </c>
      <c r="C4694" s="22">
        <v>43215</v>
      </c>
      <c r="D4694" s="15">
        <v>4693</v>
      </c>
    </row>
    <row r="4695" spans="1:4" x14ac:dyDescent="0.2">
      <c r="A4695" s="15">
        <v>4</v>
      </c>
      <c r="B4695" s="13" t="s">
        <v>8164</v>
      </c>
      <c r="C4695" s="22">
        <v>43442</v>
      </c>
      <c r="D4695" s="15">
        <v>4694</v>
      </c>
    </row>
    <row r="4696" spans="1:4" x14ac:dyDescent="0.2">
      <c r="A4696" s="15">
        <v>3</v>
      </c>
      <c r="B4696" s="13" t="s">
        <v>7730</v>
      </c>
      <c r="C4696" s="22">
        <v>43448</v>
      </c>
      <c r="D4696" s="15">
        <v>4695</v>
      </c>
    </row>
    <row r="4697" spans="1:4" x14ac:dyDescent="0.2">
      <c r="A4697" s="15">
        <v>2</v>
      </c>
      <c r="B4697" s="13" t="s">
        <v>8790</v>
      </c>
      <c r="C4697" s="22">
        <v>43381</v>
      </c>
      <c r="D4697" s="15">
        <v>4696</v>
      </c>
    </row>
    <row r="4698" spans="1:4" x14ac:dyDescent="0.2">
      <c r="A4698" s="15">
        <v>4</v>
      </c>
      <c r="B4698" s="13" t="s">
        <v>7731</v>
      </c>
      <c r="C4698" s="22">
        <v>43421</v>
      </c>
      <c r="D4698" s="15">
        <v>4697</v>
      </c>
    </row>
    <row r="4699" spans="1:4" x14ac:dyDescent="0.2">
      <c r="A4699" s="15">
        <v>1</v>
      </c>
      <c r="B4699" s="13" t="s">
        <v>7680</v>
      </c>
      <c r="C4699" s="22">
        <v>43186</v>
      </c>
      <c r="D4699" s="15">
        <v>4698</v>
      </c>
    </row>
    <row r="4700" spans="1:4" x14ac:dyDescent="0.2">
      <c r="A4700" s="15">
        <v>4</v>
      </c>
      <c r="B4700" s="13" t="s">
        <v>7531</v>
      </c>
      <c r="C4700" s="22">
        <v>43465</v>
      </c>
      <c r="D4700" s="15">
        <v>4699</v>
      </c>
    </row>
    <row r="4701" spans="1:4" x14ac:dyDescent="0.2">
      <c r="A4701" s="15">
        <v>4</v>
      </c>
      <c r="B4701" s="13" t="s">
        <v>6753</v>
      </c>
      <c r="C4701" s="22">
        <v>43153</v>
      </c>
      <c r="D4701" s="15">
        <v>4700</v>
      </c>
    </row>
    <row r="4702" spans="1:4" x14ac:dyDescent="0.2">
      <c r="A4702" s="15">
        <v>4</v>
      </c>
      <c r="B4702" s="13" t="s">
        <v>8748</v>
      </c>
      <c r="C4702" s="22">
        <v>43467</v>
      </c>
      <c r="D4702" s="15">
        <v>4701</v>
      </c>
    </row>
    <row r="4703" spans="1:4" x14ac:dyDescent="0.2">
      <c r="A4703" s="15">
        <v>1</v>
      </c>
      <c r="B4703" s="13" t="s">
        <v>9402</v>
      </c>
      <c r="C4703" s="22">
        <v>43272</v>
      </c>
      <c r="D4703" s="15">
        <v>4702</v>
      </c>
    </row>
    <row r="4704" spans="1:4" x14ac:dyDescent="0.2">
      <c r="A4704" s="15">
        <v>4</v>
      </c>
      <c r="B4704" s="13" t="s">
        <v>9328</v>
      </c>
      <c r="C4704" s="22">
        <v>43342</v>
      </c>
      <c r="D4704" s="15">
        <v>4703</v>
      </c>
    </row>
    <row r="4705" spans="1:4" x14ac:dyDescent="0.2">
      <c r="A4705" s="15">
        <v>4</v>
      </c>
      <c r="B4705" s="13" t="s">
        <v>8013</v>
      </c>
      <c r="C4705" s="22">
        <v>43434</v>
      </c>
      <c r="D4705" s="15">
        <v>4704</v>
      </c>
    </row>
    <row r="4706" spans="1:4" x14ac:dyDescent="0.2">
      <c r="A4706" s="15">
        <v>4</v>
      </c>
      <c r="B4706" s="13" t="s">
        <v>7626</v>
      </c>
      <c r="C4706" s="22">
        <v>43187</v>
      </c>
      <c r="D4706" s="15">
        <v>4705</v>
      </c>
    </row>
    <row r="4707" spans="1:4" x14ac:dyDescent="0.2">
      <c r="A4707" s="15">
        <v>4</v>
      </c>
      <c r="B4707" s="13" t="s">
        <v>10173</v>
      </c>
      <c r="C4707" s="22">
        <v>43421</v>
      </c>
      <c r="D4707" s="15">
        <v>4706</v>
      </c>
    </row>
    <row r="4708" spans="1:4" x14ac:dyDescent="0.2">
      <c r="A4708" s="15">
        <v>4</v>
      </c>
      <c r="B4708" s="13" t="s">
        <v>8141</v>
      </c>
      <c r="C4708" s="22">
        <v>43213</v>
      </c>
      <c r="D4708" s="15">
        <v>4707</v>
      </c>
    </row>
    <row r="4709" spans="1:4" x14ac:dyDescent="0.2">
      <c r="A4709" s="15">
        <v>4</v>
      </c>
      <c r="B4709" s="13" t="s">
        <v>7562</v>
      </c>
      <c r="C4709" s="22">
        <v>43109</v>
      </c>
      <c r="D4709" s="15">
        <v>4708</v>
      </c>
    </row>
    <row r="4710" spans="1:4" x14ac:dyDescent="0.2">
      <c r="A4710" s="15">
        <v>4</v>
      </c>
      <c r="B4710" s="13" t="s">
        <v>9969</v>
      </c>
      <c r="C4710" s="22">
        <v>43431</v>
      </c>
      <c r="D4710" s="15">
        <v>4709</v>
      </c>
    </row>
    <row r="4711" spans="1:4" x14ac:dyDescent="0.2">
      <c r="A4711" s="15">
        <v>4</v>
      </c>
      <c r="B4711" s="13" t="s">
        <v>8249</v>
      </c>
      <c r="C4711" s="22">
        <v>43414</v>
      </c>
      <c r="D4711" s="15">
        <v>4710</v>
      </c>
    </row>
    <row r="4712" spans="1:4" x14ac:dyDescent="0.2">
      <c r="A4712" s="15">
        <v>4</v>
      </c>
      <c r="B4712" s="13" t="s">
        <v>10517</v>
      </c>
      <c r="C4712" s="22">
        <v>43127</v>
      </c>
      <c r="D4712" s="15">
        <v>4711</v>
      </c>
    </row>
    <row r="4713" spans="1:4" x14ac:dyDescent="0.2">
      <c r="A4713" s="15">
        <v>4</v>
      </c>
      <c r="B4713" s="13" t="s">
        <v>8356</v>
      </c>
      <c r="C4713" s="22">
        <v>43471</v>
      </c>
      <c r="D4713" s="15">
        <v>4712</v>
      </c>
    </row>
    <row r="4714" spans="1:4" x14ac:dyDescent="0.2">
      <c r="A4714" s="15">
        <v>3</v>
      </c>
      <c r="B4714" s="13" t="s">
        <v>9733</v>
      </c>
      <c r="C4714" s="22">
        <v>43132</v>
      </c>
      <c r="D4714" s="15">
        <v>4713</v>
      </c>
    </row>
    <row r="4715" spans="1:4" x14ac:dyDescent="0.2">
      <c r="A4715" s="15">
        <v>3</v>
      </c>
      <c r="B4715" s="13" t="s">
        <v>7550</v>
      </c>
      <c r="C4715" s="22">
        <v>43123</v>
      </c>
      <c r="D4715" s="15">
        <v>4714</v>
      </c>
    </row>
    <row r="4716" spans="1:4" x14ac:dyDescent="0.2">
      <c r="A4716" s="15">
        <v>1</v>
      </c>
      <c r="B4716" s="13" t="s">
        <v>8806</v>
      </c>
      <c r="C4716" s="22">
        <v>43258</v>
      </c>
      <c r="D4716" s="15">
        <v>4715</v>
      </c>
    </row>
    <row r="4717" spans="1:4" x14ac:dyDescent="0.2">
      <c r="A4717" s="15">
        <v>4</v>
      </c>
      <c r="B4717" s="13" t="s">
        <v>9914</v>
      </c>
      <c r="C4717" s="22">
        <v>43301</v>
      </c>
      <c r="D4717" s="15">
        <v>4716</v>
      </c>
    </row>
    <row r="4718" spans="1:4" x14ac:dyDescent="0.2">
      <c r="A4718" s="15">
        <v>4</v>
      </c>
      <c r="B4718" s="13" t="s">
        <v>8692</v>
      </c>
      <c r="C4718" s="22">
        <v>43157</v>
      </c>
      <c r="D4718" s="15">
        <v>4717</v>
      </c>
    </row>
    <row r="4719" spans="1:4" x14ac:dyDescent="0.2">
      <c r="A4719" s="15">
        <v>3</v>
      </c>
      <c r="B4719" s="13" t="s">
        <v>6759</v>
      </c>
      <c r="C4719" s="22">
        <v>43462</v>
      </c>
      <c r="D4719" s="15">
        <v>4718</v>
      </c>
    </row>
    <row r="4720" spans="1:4" x14ac:dyDescent="0.2">
      <c r="A4720" s="15">
        <v>4</v>
      </c>
      <c r="B4720" s="13" t="s">
        <v>7584</v>
      </c>
      <c r="C4720" s="22">
        <v>43446</v>
      </c>
      <c r="D4720" s="15">
        <v>4719</v>
      </c>
    </row>
    <row r="4721" spans="1:4" x14ac:dyDescent="0.2">
      <c r="A4721" s="15">
        <v>4</v>
      </c>
      <c r="B4721" s="13" t="s">
        <v>8660</v>
      </c>
      <c r="C4721" s="22">
        <v>43452</v>
      </c>
      <c r="D4721" s="15">
        <v>4720</v>
      </c>
    </row>
    <row r="4722" spans="1:4" x14ac:dyDescent="0.2">
      <c r="A4722" s="15">
        <v>4</v>
      </c>
      <c r="B4722" s="13" t="s">
        <v>6524</v>
      </c>
      <c r="C4722" s="22">
        <v>43609</v>
      </c>
      <c r="D4722" s="15">
        <v>4721</v>
      </c>
    </row>
    <row r="4723" spans="1:4" x14ac:dyDescent="0.2">
      <c r="A4723" s="15">
        <v>4</v>
      </c>
      <c r="B4723" s="13" t="s">
        <v>6650</v>
      </c>
      <c r="C4723" s="22">
        <v>43661</v>
      </c>
      <c r="D4723" s="15">
        <v>4722</v>
      </c>
    </row>
    <row r="4724" spans="1:4" x14ac:dyDescent="0.2">
      <c r="A4724" s="15">
        <v>4</v>
      </c>
      <c r="B4724" s="13" t="s">
        <v>10346</v>
      </c>
      <c r="C4724" s="22">
        <v>43700</v>
      </c>
      <c r="D4724" s="15">
        <v>4723</v>
      </c>
    </row>
    <row r="4725" spans="1:4" x14ac:dyDescent="0.2">
      <c r="A4725" s="15">
        <v>4</v>
      </c>
      <c r="B4725" s="13" t="s">
        <v>8240</v>
      </c>
      <c r="C4725" s="22">
        <v>43570</v>
      </c>
      <c r="D4725" s="15">
        <v>4724</v>
      </c>
    </row>
    <row r="4726" spans="1:4" x14ac:dyDescent="0.2">
      <c r="A4726" s="15">
        <v>4</v>
      </c>
      <c r="B4726" s="13" t="s">
        <v>6319</v>
      </c>
      <c r="C4726" s="22">
        <v>43567</v>
      </c>
      <c r="D4726" s="15">
        <v>4725</v>
      </c>
    </row>
    <row r="4727" spans="1:4" x14ac:dyDescent="0.2">
      <c r="A4727" s="15">
        <v>4</v>
      </c>
      <c r="B4727" s="13" t="s">
        <v>9798</v>
      </c>
      <c r="C4727" s="22">
        <v>43777</v>
      </c>
      <c r="D4727" s="15">
        <v>4726</v>
      </c>
    </row>
    <row r="4728" spans="1:4" x14ac:dyDescent="0.2">
      <c r="A4728" s="15">
        <v>3</v>
      </c>
      <c r="B4728" s="13" t="s">
        <v>7103</v>
      </c>
      <c r="C4728" s="22">
        <v>43542</v>
      </c>
      <c r="D4728" s="15">
        <v>4727</v>
      </c>
    </row>
    <row r="4729" spans="1:4" x14ac:dyDescent="0.2">
      <c r="A4729" s="15">
        <v>4</v>
      </c>
      <c r="B4729" s="13" t="s">
        <v>10027</v>
      </c>
      <c r="C4729" s="22">
        <v>43673</v>
      </c>
      <c r="D4729" s="15">
        <v>4728</v>
      </c>
    </row>
    <row r="4730" spans="1:4" x14ac:dyDescent="0.2">
      <c r="A4730" s="15">
        <v>4</v>
      </c>
      <c r="B4730" s="13" t="s">
        <v>9351</v>
      </c>
      <c r="C4730" s="22">
        <v>43657</v>
      </c>
      <c r="D4730" s="15">
        <v>4729</v>
      </c>
    </row>
    <row r="4731" spans="1:4" x14ac:dyDescent="0.2">
      <c r="A4731" s="15">
        <v>4</v>
      </c>
      <c r="B4731" s="13" t="s">
        <v>9487</v>
      </c>
      <c r="C4731" s="22">
        <v>43508</v>
      </c>
      <c r="D4731" s="15">
        <v>4730</v>
      </c>
    </row>
    <row r="4732" spans="1:4" x14ac:dyDescent="0.2">
      <c r="A4732" s="15">
        <v>4</v>
      </c>
      <c r="B4732" s="13" t="s">
        <v>10570</v>
      </c>
      <c r="C4732" s="22">
        <v>43705</v>
      </c>
      <c r="D4732" s="15">
        <v>4731</v>
      </c>
    </row>
    <row r="4733" spans="1:4" x14ac:dyDescent="0.2">
      <c r="A4733" s="15">
        <v>4</v>
      </c>
      <c r="B4733" s="13" t="s">
        <v>8111</v>
      </c>
      <c r="C4733" s="22">
        <v>43639</v>
      </c>
      <c r="D4733" s="15">
        <v>4732</v>
      </c>
    </row>
    <row r="4734" spans="1:4" x14ac:dyDescent="0.2">
      <c r="A4734" s="15">
        <v>1</v>
      </c>
      <c r="B4734" s="13" t="s">
        <v>7549</v>
      </c>
      <c r="C4734" s="22">
        <v>43830</v>
      </c>
      <c r="D4734" s="15">
        <v>4733</v>
      </c>
    </row>
    <row r="4735" spans="1:4" x14ac:dyDescent="0.2">
      <c r="A4735" s="15">
        <v>2</v>
      </c>
      <c r="B4735" s="13" t="s">
        <v>6917</v>
      </c>
      <c r="C4735" s="22">
        <v>43646</v>
      </c>
      <c r="D4735" s="15">
        <v>4734</v>
      </c>
    </row>
    <row r="4736" spans="1:4" x14ac:dyDescent="0.2">
      <c r="A4736" s="15">
        <v>4</v>
      </c>
      <c r="B4736" s="13" t="s">
        <v>10221</v>
      </c>
      <c r="C4736" s="22">
        <v>43789</v>
      </c>
      <c r="D4736" s="15">
        <v>4735</v>
      </c>
    </row>
    <row r="4737" spans="1:4" x14ac:dyDescent="0.2">
      <c r="A4737" s="15">
        <v>4</v>
      </c>
      <c r="B4737" s="13" t="s">
        <v>8275</v>
      </c>
      <c r="C4737" s="22">
        <v>43736</v>
      </c>
      <c r="D4737" s="15">
        <v>4736</v>
      </c>
    </row>
    <row r="4738" spans="1:4" x14ac:dyDescent="0.2">
      <c r="A4738" s="15">
        <v>3</v>
      </c>
      <c r="B4738" s="13" t="s">
        <v>6204</v>
      </c>
      <c r="C4738" s="22">
        <v>43746</v>
      </c>
      <c r="D4738" s="15">
        <v>4737</v>
      </c>
    </row>
    <row r="4739" spans="1:4" x14ac:dyDescent="0.2">
      <c r="A4739" s="15">
        <v>4</v>
      </c>
      <c r="B4739" s="13" t="s">
        <v>8712</v>
      </c>
      <c r="C4739" s="22">
        <v>43815</v>
      </c>
      <c r="D4739" s="15">
        <v>4738</v>
      </c>
    </row>
    <row r="4740" spans="1:4" x14ac:dyDescent="0.2">
      <c r="A4740" s="15">
        <v>2</v>
      </c>
      <c r="B4740" s="13" t="s">
        <v>6205</v>
      </c>
      <c r="C4740" s="22">
        <v>43690</v>
      </c>
      <c r="D4740" s="15">
        <v>4739</v>
      </c>
    </row>
    <row r="4741" spans="1:4" x14ac:dyDescent="0.2">
      <c r="A4741" s="15">
        <v>4</v>
      </c>
      <c r="B4741" s="13" t="s">
        <v>8677</v>
      </c>
      <c r="C4741" s="22">
        <v>43719</v>
      </c>
      <c r="D4741" s="15">
        <v>4740</v>
      </c>
    </row>
    <row r="4742" spans="1:4" x14ac:dyDescent="0.2">
      <c r="A4742" s="15">
        <v>4</v>
      </c>
      <c r="B4742" s="13" t="s">
        <v>9575</v>
      </c>
      <c r="C4742" s="22">
        <v>43496</v>
      </c>
      <c r="D4742" s="15">
        <v>4741</v>
      </c>
    </row>
    <row r="4743" spans="1:4" x14ac:dyDescent="0.2">
      <c r="A4743" s="15">
        <v>3</v>
      </c>
      <c r="B4743" s="13" t="s">
        <v>10704</v>
      </c>
      <c r="C4743" s="22">
        <v>43597</v>
      </c>
      <c r="D4743" s="15">
        <v>4742</v>
      </c>
    </row>
    <row r="4744" spans="1:4" x14ac:dyDescent="0.2">
      <c r="A4744" s="15">
        <v>1</v>
      </c>
      <c r="B4744" s="13" t="s">
        <v>9202</v>
      </c>
      <c r="C4744" s="22">
        <v>43483</v>
      </c>
      <c r="D4744" s="15">
        <v>4743</v>
      </c>
    </row>
    <row r="4745" spans="1:4" x14ac:dyDescent="0.2">
      <c r="A4745" s="15">
        <v>4</v>
      </c>
      <c r="B4745" s="13" t="s">
        <v>6866</v>
      </c>
      <c r="C4745" s="22">
        <v>43548</v>
      </c>
      <c r="D4745" s="15">
        <v>4744</v>
      </c>
    </row>
    <row r="4746" spans="1:4" x14ac:dyDescent="0.2">
      <c r="A4746" s="15">
        <v>4</v>
      </c>
      <c r="B4746" s="13" t="s">
        <v>6206</v>
      </c>
      <c r="C4746" s="22">
        <v>43669</v>
      </c>
      <c r="D4746" s="15">
        <v>4745</v>
      </c>
    </row>
    <row r="4747" spans="1:4" x14ac:dyDescent="0.2">
      <c r="A4747" s="15">
        <v>3</v>
      </c>
      <c r="B4747" s="13" t="s">
        <v>7998</v>
      </c>
      <c r="C4747" s="22">
        <v>43766</v>
      </c>
      <c r="D4747" s="15">
        <v>4746</v>
      </c>
    </row>
    <row r="4748" spans="1:4" x14ac:dyDescent="0.2">
      <c r="A4748" s="15">
        <v>1</v>
      </c>
      <c r="B4748" s="13" t="s">
        <v>9902</v>
      </c>
      <c r="C4748" s="22">
        <v>43704</v>
      </c>
      <c r="D4748" s="15">
        <v>4747</v>
      </c>
    </row>
    <row r="4749" spans="1:4" x14ac:dyDescent="0.2">
      <c r="A4749" s="15">
        <v>4</v>
      </c>
      <c r="B4749" s="13" t="s">
        <v>10086</v>
      </c>
      <c r="C4749" s="22">
        <v>43496</v>
      </c>
      <c r="D4749" s="15">
        <v>4748</v>
      </c>
    </row>
    <row r="4750" spans="1:4" x14ac:dyDescent="0.2">
      <c r="A4750" s="15">
        <v>1</v>
      </c>
      <c r="B4750" s="13" t="s">
        <v>9933</v>
      </c>
      <c r="C4750" s="22">
        <v>43774</v>
      </c>
      <c r="D4750" s="15">
        <v>4749</v>
      </c>
    </row>
    <row r="4751" spans="1:4" x14ac:dyDescent="0.2">
      <c r="A4751" s="15">
        <v>1</v>
      </c>
      <c r="B4751" s="13" t="s">
        <v>8144</v>
      </c>
      <c r="C4751" s="22">
        <v>43481</v>
      </c>
      <c r="D4751" s="15">
        <v>4750</v>
      </c>
    </row>
    <row r="4752" spans="1:4" x14ac:dyDescent="0.2">
      <c r="A4752" s="15">
        <v>2</v>
      </c>
      <c r="B4752" s="13" t="s">
        <v>9717</v>
      </c>
      <c r="C4752" s="22">
        <v>43734</v>
      </c>
      <c r="D4752" s="15">
        <v>4751</v>
      </c>
    </row>
    <row r="4753" spans="1:4" x14ac:dyDescent="0.2">
      <c r="A4753" s="15">
        <v>4</v>
      </c>
      <c r="B4753" s="13" t="s">
        <v>9991</v>
      </c>
      <c r="C4753" s="22">
        <v>43673</v>
      </c>
      <c r="D4753" s="15">
        <v>4752</v>
      </c>
    </row>
    <row r="4754" spans="1:4" x14ac:dyDescent="0.2">
      <c r="A4754" s="15">
        <v>4</v>
      </c>
      <c r="B4754" s="13" t="s">
        <v>9711</v>
      </c>
      <c r="C4754" s="22">
        <v>43629</v>
      </c>
      <c r="D4754" s="15">
        <v>4753</v>
      </c>
    </row>
    <row r="4755" spans="1:4" x14ac:dyDescent="0.2">
      <c r="A4755" s="15">
        <v>4</v>
      </c>
      <c r="B4755" s="13" t="s">
        <v>6506</v>
      </c>
      <c r="C4755" s="22">
        <v>43629</v>
      </c>
      <c r="D4755" s="15">
        <v>4754</v>
      </c>
    </row>
    <row r="4756" spans="1:4" x14ac:dyDescent="0.2">
      <c r="A4756" s="15">
        <v>4</v>
      </c>
      <c r="B4756" s="13" t="s">
        <v>6668</v>
      </c>
      <c r="C4756" s="22">
        <v>43831</v>
      </c>
      <c r="D4756" s="15">
        <v>4755</v>
      </c>
    </row>
    <row r="4757" spans="1:4" x14ac:dyDescent="0.2">
      <c r="A4757" s="15">
        <v>4</v>
      </c>
      <c r="B4757" s="13" t="s">
        <v>8931</v>
      </c>
      <c r="C4757" s="22">
        <v>43604</v>
      </c>
      <c r="D4757" s="15">
        <v>4756</v>
      </c>
    </row>
    <row r="4758" spans="1:4" x14ac:dyDescent="0.2">
      <c r="A4758" s="15">
        <v>4</v>
      </c>
      <c r="B4758" s="13" t="s">
        <v>6275</v>
      </c>
      <c r="C4758" s="22">
        <v>43781</v>
      </c>
      <c r="D4758" s="15">
        <v>4757</v>
      </c>
    </row>
    <row r="4759" spans="1:4" x14ac:dyDescent="0.2">
      <c r="A4759" s="15">
        <v>4</v>
      </c>
      <c r="B4759" s="13" t="s">
        <v>9260</v>
      </c>
      <c r="C4759" s="22">
        <v>43807</v>
      </c>
      <c r="D4759" s="15">
        <v>4758</v>
      </c>
    </row>
    <row r="4760" spans="1:4" x14ac:dyDescent="0.2">
      <c r="A4760" s="15">
        <v>1</v>
      </c>
      <c r="B4760" s="13" t="s">
        <v>8323</v>
      </c>
      <c r="C4760" s="22">
        <v>43587</v>
      </c>
      <c r="D4760" s="15">
        <v>4759</v>
      </c>
    </row>
    <row r="4761" spans="1:4" x14ac:dyDescent="0.2">
      <c r="A4761" s="15">
        <v>1</v>
      </c>
      <c r="B4761" s="13" t="s">
        <v>6207</v>
      </c>
      <c r="C4761" s="22">
        <v>43788</v>
      </c>
      <c r="D4761" s="15">
        <v>4760</v>
      </c>
    </row>
    <row r="4762" spans="1:4" x14ac:dyDescent="0.2">
      <c r="A4762" s="15">
        <v>4</v>
      </c>
      <c r="B4762" s="13" t="s">
        <v>10769</v>
      </c>
      <c r="C4762" s="22">
        <v>43629</v>
      </c>
      <c r="D4762" s="15">
        <v>4761</v>
      </c>
    </row>
    <row r="4763" spans="1:4" x14ac:dyDescent="0.2">
      <c r="A4763" s="15">
        <v>4</v>
      </c>
      <c r="B4763" s="13" t="s">
        <v>8829</v>
      </c>
      <c r="C4763" s="22">
        <v>43794</v>
      </c>
      <c r="D4763" s="15">
        <v>4762</v>
      </c>
    </row>
    <row r="4764" spans="1:4" x14ac:dyDescent="0.2">
      <c r="A4764" s="15">
        <v>1</v>
      </c>
      <c r="B4764" s="13" t="s">
        <v>7079</v>
      </c>
      <c r="C4764" s="22">
        <v>43804</v>
      </c>
      <c r="D4764" s="15">
        <v>4763</v>
      </c>
    </row>
    <row r="4765" spans="1:4" x14ac:dyDescent="0.2">
      <c r="A4765" s="15">
        <v>4</v>
      </c>
      <c r="B4765" s="13" t="s">
        <v>7706</v>
      </c>
      <c r="C4765" s="22">
        <v>43735</v>
      </c>
      <c r="D4765" s="15">
        <v>4764</v>
      </c>
    </row>
    <row r="4766" spans="1:4" x14ac:dyDescent="0.2">
      <c r="A4766" s="15">
        <v>4</v>
      </c>
      <c r="B4766" s="13" t="s">
        <v>10226</v>
      </c>
      <c r="C4766" s="22">
        <v>43589</v>
      </c>
      <c r="D4766" s="15">
        <v>4765</v>
      </c>
    </row>
    <row r="4767" spans="1:4" x14ac:dyDescent="0.2">
      <c r="A4767" s="15">
        <v>4</v>
      </c>
      <c r="B4767" s="13" t="s">
        <v>10596</v>
      </c>
      <c r="C4767" s="22">
        <v>43671</v>
      </c>
      <c r="D4767" s="15">
        <v>4766</v>
      </c>
    </row>
    <row r="4768" spans="1:4" x14ac:dyDescent="0.2">
      <c r="A4768" s="15">
        <v>4</v>
      </c>
      <c r="B4768" s="13" t="s">
        <v>8765</v>
      </c>
      <c r="C4768" s="22">
        <v>43608</v>
      </c>
      <c r="D4768" s="15">
        <v>4767</v>
      </c>
    </row>
    <row r="4769" spans="1:4" x14ac:dyDescent="0.2">
      <c r="A4769" s="15">
        <v>1</v>
      </c>
      <c r="B4769" s="13" t="s">
        <v>6208</v>
      </c>
      <c r="C4769" s="22">
        <v>43699</v>
      </c>
      <c r="D4769" s="15">
        <v>4768</v>
      </c>
    </row>
    <row r="4770" spans="1:4" x14ac:dyDescent="0.2">
      <c r="A4770" s="15">
        <v>1</v>
      </c>
      <c r="B4770" s="13" t="s">
        <v>9855</v>
      </c>
      <c r="C4770" s="22">
        <v>43626</v>
      </c>
      <c r="D4770" s="15">
        <v>4769</v>
      </c>
    </row>
    <row r="4771" spans="1:4" x14ac:dyDescent="0.2">
      <c r="A4771" s="15">
        <v>4</v>
      </c>
      <c r="B4771" s="13" t="s">
        <v>6258</v>
      </c>
      <c r="C4771" s="22">
        <v>43781</v>
      </c>
      <c r="D4771" s="15">
        <v>4770</v>
      </c>
    </row>
    <row r="4772" spans="1:4" x14ac:dyDescent="0.2">
      <c r="A4772" s="15">
        <v>3</v>
      </c>
      <c r="B4772" s="13" t="s">
        <v>8645</v>
      </c>
      <c r="C4772" s="22">
        <v>43725</v>
      </c>
      <c r="D4772" s="15">
        <v>4771</v>
      </c>
    </row>
    <row r="4773" spans="1:4" x14ac:dyDescent="0.2">
      <c r="A4773" s="15">
        <v>3</v>
      </c>
      <c r="B4773" s="13" t="s">
        <v>10672</v>
      </c>
      <c r="C4773" s="22">
        <v>43799</v>
      </c>
      <c r="D4773" s="15">
        <v>4772</v>
      </c>
    </row>
    <row r="4774" spans="1:4" x14ac:dyDescent="0.2">
      <c r="A4774" s="15">
        <v>1</v>
      </c>
      <c r="B4774" s="13" t="s">
        <v>10639</v>
      </c>
      <c r="C4774" s="22">
        <v>43812</v>
      </c>
      <c r="D4774" s="15">
        <v>4773</v>
      </c>
    </row>
    <row r="4775" spans="1:4" x14ac:dyDescent="0.2">
      <c r="A4775" s="15">
        <v>4</v>
      </c>
      <c r="B4775" s="13" t="s">
        <v>6639</v>
      </c>
      <c r="C4775" s="22">
        <v>43801</v>
      </c>
      <c r="D4775" s="15">
        <v>4774</v>
      </c>
    </row>
    <row r="4776" spans="1:4" x14ac:dyDescent="0.2">
      <c r="A4776" s="15">
        <v>4</v>
      </c>
      <c r="B4776" s="13" t="s">
        <v>7420</v>
      </c>
      <c r="C4776" s="22">
        <v>43605</v>
      </c>
      <c r="D4776" s="15">
        <v>4775</v>
      </c>
    </row>
    <row r="4777" spans="1:4" x14ac:dyDescent="0.2">
      <c r="A4777" s="15">
        <v>4</v>
      </c>
      <c r="B4777" s="13" t="s">
        <v>10348</v>
      </c>
      <c r="C4777" s="22">
        <v>43769</v>
      </c>
      <c r="D4777" s="15">
        <v>4776</v>
      </c>
    </row>
    <row r="4778" spans="1:4" x14ac:dyDescent="0.2">
      <c r="A4778" s="15">
        <v>3</v>
      </c>
      <c r="B4778" s="13" t="s">
        <v>8658</v>
      </c>
      <c r="C4778" s="22">
        <v>43774</v>
      </c>
      <c r="D4778" s="15">
        <v>4777</v>
      </c>
    </row>
    <row r="4779" spans="1:4" x14ac:dyDescent="0.2">
      <c r="A4779" s="15">
        <v>4</v>
      </c>
      <c r="B4779" s="13" t="s">
        <v>7152</v>
      </c>
      <c r="C4779" s="22">
        <v>43794</v>
      </c>
      <c r="D4779" s="15">
        <v>4778</v>
      </c>
    </row>
    <row r="4780" spans="1:4" x14ac:dyDescent="0.2">
      <c r="A4780" s="15">
        <v>3</v>
      </c>
      <c r="B4780" s="13" t="s">
        <v>7801</v>
      </c>
      <c r="C4780" s="22">
        <v>43652</v>
      </c>
      <c r="D4780" s="15">
        <v>4779</v>
      </c>
    </row>
    <row r="4781" spans="1:4" x14ac:dyDescent="0.2">
      <c r="A4781" s="15">
        <v>3</v>
      </c>
      <c r="B4781" s="13" t="s">
        <v>7135</v>
      </c>
      <c r="C4781" s="22">
        <v>43699</v>
      </c>
      <c r="D4781" s="15">
        <v>4780</v>
      </c>
    </row>
    <row r="4782" spans="1:4" x14ac:dyDescent="0.2">
      <c r="A4782" s="15">
        <v>1</v>
      </c>
      <c r="B4782" s="13" t="s">
        <v>7096</v>
      </c>
      <c r="C4782" s="22">
        <v>43696</v>
      </c>
      <c r="D4782" s="15">
        <v>4781</v>
      </c>
    </row>
    <row r="4783" spans="1:4" x14ac:dyDescent="0.2">
      <c r="A4783" s="15">
        <v>1</v>
      </c>
      <c r="B4783" s="13" t="s">
        <v>6633</v>
      </c>
      <c r="C4783" s="22">
        <v>43775</v>
      </c>
      <c r="D4783" s="15">
        <v>4782</v>
      </c>
    </row>
    <row r="4784" spans="1:4" x14ac:dyDescent="0.2">
      <c r="A4784" s="15">
        <v>4</v>
      </c>
      <c r="B4784" s="13" t="s">
        <v>8307</v>
      </c>
      <c r="C4784" s="22">
        <v>43764</v>
      </c>
      <c r="D4784" s="15">
        <v>4783</v>
      </c>
    </row>
    <row r="4785" spans="1:4" x14ac:dyDescent="0.2">
      <c r="A4785" s="15">
        <v>4</v>
      </c>
      <c r="B4785" s="13" t="s">
        <v>9723</v>
      </c>
      <c r="C4785" s="22">
        <v>43805</v>
      </c>
      <c r="D4785" s="15">
        <v>4784</v>
      </c>
    </row>
    <row r="4786" spans="1:4" x14ac:dyDescent="0.2">
      <c r="A4786" s="15">
        <v>4</v>
      </c>
      <c r="B4786" s="13" t="s">
        <v>7333</v>
      </c>
      <c r="C4786" s="22">
        <v>43617</v>
      </c>
      <c r="D4786" s="15">
        <v>4785</v>
      </c>
    </row>
    <row r="4787" spans="1:4" x14ac:dyDescent="0.2">
      <c r="A4787" s="15">
        <v>3</v>
      </c>
      <c r="B4787" s="13" t="s">
        <v>7263</v>
      </c>
      <c r="C4787" s="22">
        <v>43621</v>
      </c>
      <c r="D4787" s="15">
        <v>4786</v>
      </c>
    </row>
    <row r="4788" spans="1:4" x14ac:dyDescent="0.2">
      <c r="A4788" s="15">
        <v>4</v>
      </c>
      <c r="B4788" s="13" t="s">
        <v>9990</v>
      </c>
      <c r="C4788" s="22">
        <v>43651</v>
      </c>
      <c r="D4788" s="15">
        <v>4787</v>
      </c>
    </row>
    <row r="4789" spans="1:4" x14ac:dyDescent="0.2">
      <c r="A4789" s="15">
        <v>4</v>
      </c>
      <c r="B4789" s="13" t="s">
        <v>7050</v>
      </c>
      <c r="C4789" s="22">
        <v>43679</v>
      </c>
      <c r="D4789" s="15">
        <v>4788</v>
      </c>
    </row>
    <row r="4790" spans="1:4" x14ac:dyDescent="0.2">
      <c r="A4790" s="15">
        <v>4</v>
      </c>
      <c r="B4790" s="13" t="s">
        <v>9222</v>
      </c>
      <c r="C4790" s="22">
        <v>43818</v>
      </c>
      <c r="D4790" s="15">
        <v>4789</v>
      </c>
    </row>
    <row r="4791" spans="1:4" x14ac:dyDescent="0.2">
      <c r="A4791" s="15">
        <v>4</v>
      </c>
      <c r="B4791" s="13" t="s">
        <v>8665</v>
      </c>
      <c r="C4791" s="22">
        <v>43473</v>
      </c>
      <c r="D4791" s="15">
        <v>4790</v>
      </c>
    </row>
    <row r="4792" spans="1:4" x14ac:dyDescent="0.2">
      <c r="A4792" s="15">
        <v>4</v>
      </c>
      <c r="B4792" s="13" t="s">
        <v>10372</v>
      </c>
      <c r="C4792" s="22">
        <v>43703</v>
      </c>
      <c r="D4792" s="15">
        <v>4791</v>
      </c>
    </row>
    <row r="4793" spans="1:4" x14ac:dyDescent="0.2">
      <c r="A4793" s="15">
        <v>4</v>
      </c>
      <c r="B4793" s="13" t="s">
        <v>8669</v>
      </c>
      <c r="C4793" s="22">
        <v>43790</v>
      </c>
      <c r="D4793" s="15">
        <v>4792</v>
      </c>
    </row>
    <row r="4794" spans="1:4" x14ac:dyDescent="0.2">
      <c r="A4794" s="15">
        <v>4</v>
      </c>
      <c r="B4794" s="13" t="s">
        <v>10382</v>
      </c>
      <c r="C4794" s="22">
        <v>43763</v>
      </c>
      <c r="D4794" s="15">
        <v>4793</v>
      </c>
    </row>
    <row r="4795" spans="1:4" x14ac:dyDescent="0.2">
      <c r="A4795" s="15">
        <v>4</v>
      </c>
      <c r="B4795" s="13" t="s">
        <v>9428</v>
      </c>
      <c r="C4795" s="22">
        <v>43679</v>
      </c>
      <c r="D4795" s="15">
        <v>4794</v>
      </c>
    </row>
    <row r="4796" spans="1:4" x14ac:dyDescent="0.2">
      <c r="A4796" s="15">
        <v>1</v>
      </c>
      <c r="B4796" s="13" t="s">
        <v>8666</v>
      </c>
      <c r="C4796" s="22">
        <v>43749</v>
      </c>
      <c r="D4796" s="15">
        <v>4795</v>
      </c>
    </row>
    <row r="4797" spans="1:4" x14ac:dyDescent="0.2">
      <c r="A4797" s="15">
        <v>4</v>
      </c>
      <c r="B4797" s="13" t="s">
        <v>9386</v>
      </c>
      <c r="C4797" s="22">
        <v>43776</v>
      </c>
      <c r="D4797" s="15">
        <v>4796</v>
      </c>
    </row>
    <row r="4798" spans="1:4" x14ac:dyDescent="0.2">
      <c r="A4798" s="15">
        <v>1</v>
      </c>
      <c r="B4798" s="13" t="s">
        <v>10435</v>
      </c>
      <c r="C4798" s="22">
        <v>43782</v>
      </c>
      <c r="D4798" s="15">
        <v>4797</v>
      </c>
    </row>
    <row r="4799" spans="1:4" x14ac:dyDescent="0.2">
      <c r="A4799" s="15">
        <v>3</v>
      </c>
      <c r="B4799" s="13" t="s">
        <v>10587</v>
      </c>
      <c r="C4799" s="22">
        <v>43790</v>
      </c>
      <c r="D4799" s="15">
        <v>4798</v>
      </c>
    </row>
    <row r="4800" spans="1:4" x14ac:dyDescent="0.2">
      <c r="A4800" s="15">
        <v>4</v>
      </c>
      <c r="B4800" s="13" t="s">
        <v>9255</v>
      </c>
      <c r="C4800" s="22">
        <v>43727</v>
      </c>
      <c r="D4800" s="15">
        <v>4799</v>
      </c>
    </row>
    <row r="4801" spans="1:4" x14ac:dyDescent="0.2">
      <c r="A4801" s="15">
        <v>2</v>
      </c>
      <c r="B4801" s="13" t="s">
        <v>7060</v>
      </c>
      <c r="C4801" s="22">
        <v>43781</v>
      </c>
      <c r="D4801" s="15">
        <v>4800</v>
      </c>
    </row>
    <row r="4802" spans="1:4" x14ac:dyDescent="0.2">
      <c r="A4802" s="15">
        <v>3</v>
      </c>
      <c r="B4802" s="13" t="s">
        <v>6310</v>
      </c>
      <c r="C4802" s="22">
        <v>43820</v>
      </c>
      <c r="D4802" s="15">
        <v>4801</v>
      </c>
    </row>
    <row r="4803" spans="1:4" x14ac:dyDescent="0.2">
      <c r="A4803" s="15">
        <v>1</v>
      </c>
      <c r="B4803" s="13" t="s">
        <v>9221</v>
      </c>
      <c r="C4803" s="22">
        <v>43614</v>
      </c>
      <c r="D4803" s="15">
        <v>4802</v>
      </c>
    </row>
    <row r="4804" spans="1:4" x14ac:dyDescent="0.2">
      <c r="A4804" s="15">
        <v>4</v>
      </c>
      <c r="B4804" s="13" t="s">
        <v>6826</v>
      </c>
      <c r="C4804" s="22">
        <v>43752</v>
      </c>
      <c r="D4804" s="15">
        <v>4803</v>
      </c>
    </row>
    <row r="4805" spans="1:4" x14ac:dyDescent="0.2">
      <c r="A4805" s="15">
        <v>4</v>
      </c>
      <c r="B4805" s="13" t="s">
        <v>8328</v>
      </c>
      <c r="C4805" s="22">
        <v>43766</v>
      </c>
      <c r="D4805" s="15">
        <v>4804</v>
      </c>
    </row>
    <row r="4806" spans="1:4" x14ac:dyDescent="0.2">
      <c r="A4806" s="15">
        <v>4</v>
      </c>
      <c r="B4806" s="13" t="s">
        <v>9617</v>
      </c>
      <c r="C4806" s="22">
        <v>43716</v>
      </c>
      <c r="D4806" s="15">
        <v>4805</v>
      </c>
    </row>
    <row r="4807" spans="1:4" x14ac:dyDescent="0.2">
      <c r="A4807" s="15">
        <v>1</v>
      </c>
      <c r="B4807" s="13" t="s">
        <v>7307</v>
      </c>
      <c r="C4807" s="22">
        <v>43550</v>
      </c>
      <c r="D4807" s="15">
        <v>4806</v>
      </c>
    </row>
    <row r="4808" spans="1:4" x14ac:dyDescent="0.2">
      <c r="A4808" s="15">
        <v>3</v>
      </c>
      <c r="B4808" s="13" t="s">
        <v>7378</v>
      </c>
      <c r="C4808" s="22">
        <v>43695</v>
      </c>
      <c r="D4808" s="15">
        <v>4807</v>
      </c>
    </row>
    <row r="4809" spans="1:4" x14ac:dyDescent="0.2">
      <c r="A4809" s="15">
        <v>1</v>
      </c>
      <c r="B4809" s="13" t="s">
        <v>6248</v>
      </c>
      <c r="C4809" s="22">
        <v>43810</v>
      </c>
      <c r="D4809" s="15">
        <v>4808</v>
      </c>
    </row>
    <row r="4810" spans="1:4" x14ac:dyDescent="0.2">
      <c r="A4810" s="15">
        <v>4</v>
      </c>
      <c r="B4810" s="13" t="s">
        <v>6209</v>
      </c>
      <c r="C4810" s="22">
        <v>43721</v>
      </c>
      <c r="D4810" s="15">
        <v>4809</v>
      </c>
    </row>
    <row r="4811" spans="1:4" x14ac:dyDescent="0.2">
      <c r="A4811" s="15">
        <v>1</v>
      </c>
      <c r="B4811" s="13" t="s">
        <v>10548</v>
      </c>
      <c r="C4811" s="22">
        <v>43786</v>
      </c>
      <c r="D4811" s="15">
        <v>4810</v>
      </c>
    </row>
    <row r="4812" spans="1:4" x14ac:dyDescent="0.2">
      <c r="A4812" s="15">
        <v>4</v>
      </c>
      <c r="B4812" s="13" t="s">
        <v>10183</v>
      </c>
      <c r="C4812" s="22">
        <v>43511</v>
      </c>
      <c r="D4812" s="15">
        <v>4811</v>
      </c>
    </row>
    <row r="4813" spans="1:4" x14ac:dyDescent="0.2">
      <c r="A4813" s="15">
        <v>3</v>
      </c>
      <c r="B4813" s="13" t="s">
        <v>10164</v>
      </c>
      <c r="C4813" s="22">
        <v>43618</v>
      </c>
      <c r="D4813" s="15">
        <v>4812</v>
      </c>
    </row>
    <row r="4814" spans="1:4" x14ac:dyDescent="0.2">
      <c r="A4814" s="15">
        <v>2</v>
      </c>
      <c r="B4814" s="13" t="s">
        <v>9706</v>
      </c>
      <c r="C4814" s="22">
        <v>43785</v>
      </c>
      <c r="D4814" s="15">
        <v>4813</v>
      </c>
    </row>
    <row r="4815" spans="1:4" x14ac:dyDescent="0.2">
      <c r="A4815" s="15">
        <v>2</v>
      </c>
      <c r="B4815" s="13" t="s">
        <v>9831</v>
      </c>
      <c r="C4815" s="22">
        <v>43689</v>
      </c>
      <c r="D4815" s="15">
        <v>4814</v>
      </c>
    </row>
    <row r="4816" spans="1:4" x14ac:dyDescent="0.2">
      <c r="A4816" s="15">
        <v>4</v>
      </c>
      <c r="B4816" s="13" t="s">
        <v>8152</v>
      </c>
      <c r="C4816" s="22">
        <v>43534</v>
      </c>
      <c r="D4816" s="15">
        <v>4815</v>
      </c>
    </row>
    <row r="4817" spans="1:4" x14ac:dyDescent="0.2">
      <c r="A4817" s="15">
        <v>3</v>
      </c>
      <c r="B4817" s="13" t="s">
        <v>10256</v>
      </c>
      <c r="C4817" s="22">
        <v>43778</v>
      </c>
      <c r="D4817" s="15">
        <v>4816</v>
      </c>
    </row>
    <row r="4818" spans="1:4" x14ac:dyDescent="0.2">
      <c r="A4818" s="15">
        <v>4</v>
      </c>
      <c r="B4818" s="13" t="s">
        <v>6509</v>
      </c>
      <c r="C4818" s="22">
        <v>43547</v>
      </c>
      <c r="D4818" s="15">
        <v>4817</v>
      </c>
    </row>
    <row r="4819" spans="1:4" x14ac:dyDescent="0.2">
      <c r="A4819" s="15">
        <v>1</v>
      </c>
      <c r="B4819" s="13" t="s">
        <v>6253</v>
      </c>
      <c r="C4819" s="22">
        <v>43785</v>
      </c>
      <c r="D4819" s="15">
        <v>4818</v>
      </c>
    </row>
    <row r="4820" spans="1:4" x14ac:dyDescent="0.2">
      <c r="A4820" s="15">
        <v>3</v>
      </c>
      <c r="B4820" s="13" t="s">
        <v>9226</v>
      </c>
      <c r="C4820" s="22">
        <v>43530</v>
      </c>
      <c r="D4820" s="15">
        <v>4819</v>
      </c>
    </row>
    <row r="4821" spans="1:4" x14ac:dyDescent="0.2">
      <c r="A4821" s="15">
        <v>2</v>
      </c>
      <c r="B4821" s="13" t="s">
        <v>7643</v>
      </c>
      <c r="C4821" s="22">
        <v>43799</v>
      </c>
      <c r="D4821" s="15">
        <v>4820</v>
      </c>
    </row>
    <row r="4822" spans="1:4" x14ac:dyDescent="0.2">
      <c r="A4822" s="15">
        <v>2</v>
      </c>
      <c r="B4822" s="13" t="s">
        <v>9709</v>
      </c>
      <c r="C4822" s="22">
        <v>43554</v>
      </c>
      <c r="D4822" s="15">
        <v>4821</v>
      </c>
    </row>
    <row r="4823" spans="1:4" x14ac:dyDescent="0.2">
      <c r="A4823" s="15">
        <v>4</v>
      </c>
      <c r="B4823" s="13" t="s">
        <v>7582</v>
      </c>
      <c r="C4823" s="22">
        <v>43764</v>
      </c>
      <c r="D4823" s="15">
        <v>4822</v>
      </c>
    </row>
    <row r="4824" spans="1:4" x14ac:dyDescent="0.2">
      <c r="A4824" s="15">
        <v>1</v>
      </c>
      <c r="B4824" s="13" t="s">
        <v>7275</v>
      </c>
      <c r="C4824" s="22">
        <v>43628</v>
      </c>
      <c r="D4824" s="15">
        <v>4823</v>
      </c>
    </row>
    <row r="4825" spans="1:4" x14ac:dyDescent="0.2">
      <c r="A4825" s="15">
        <v>2</v>
      </c>
      <c r="B4825" s="13" t="s">
        <v>8563</v>
      </c>
      <c r="C4825" s="22">
        <v>43604</v>
      </c>
      <c r="D4825" s="15">
        <v>4824</v>
      </c>
    </row>
    <row r="4826" spans="1:4" x14ac:dyDescent="0.2">
      <c r="A4826" s="15">
        <v>4</v>
      </c>
      <c r="B4826" s="13" t="s">
        <v>8750</v>
      </c>
      <c r="C4826" s="22">
        <v>43491</v>
      </c>
      <c r="D4826" s="15">
        <v>4825</v>
      </c>
    </row>
    <row r="4827" spans="1:4" x14ac:dyDescent="0.2">
      <c r="A4827" s="15">
        <v>1</v>
      </c>
      <c r="B4827" s="13" t="s">
        <v>10545</v>
      </c>
      <c r="C4827" s="22">
        <v>43740</v>
      </c>
      <c r="D4827" s="15">
        <v>4826</v>
      </c>
    </row>
    <row r="4828" spans="1:4" x14ac:dyDescent="0.2">
      <c r="A4828" s="15">
        <v>1</v>
      </c>
      <c r="B4828" s="13" t="s">
        <v>7057</v>
      </c>
      <c r="C4828" s="22">
        <v>43551</v>
      </c>
      <c r="D4828" s="15">
        <v>4827</v>
      </c>
    </row>
    <row r="4829" spans="1:4" x14ac:dyDescent="0.2">
      <c r="A4829" s="15">
        <v>3</v>
      </c>
      <c r="B4829" s="13" t="s">
        <v>6447</v>
      </c>
      <c r="C4829" s="22">
        <v>43716</v>
      </c>
      <c r="D4829" s="15">
        <v>4828</v>
      </c>
    </row>
    <row r="4830" spans="1:4" x14ac:dyDescent="0.2">
      <c r="A4830" s="15">
        <v>4</v>
      </c>
      <c r="B4830" s="13" t="s">
        <v>10750</v>
      </c>
      <c r="C4830" s="22">
        <v>43778</v>
      </c>
      <c r="D4830" s="15">
        <v>4829</v>
      </c>
    </row>
    <row r="4831" spans="1:4" x14ac:dyDescent="0.2">
      <c r="A4831" s="15">
        <v>4</v>
      </c>
      <c r="B4831" s="13" t="s">
        <v>8533</v>
      </c>
      <c r="C4831" s="22">
        <v>43812</v>
      </c>
      <c r="D4831" s="15">
        <v>4830</v>
      </c>
    </row>
    <row r="4832" spans="1:4" x14ac:dyDescent="0.2">
      <c r="A4832" s="15">
        <v>4</v>
      </c>
      <c r="B4832" s="13" t="s">
        <v>9390</v>
      </c>
      <c r="C4832" s="22">
        <v>43673</v>
      </c>
      <c r="D4832" s="15">
        <v>4831</v>
      </c>
    </row>
    <row r="4833" spans="1:4" x14ac:dyDescent="0.2">
      <c r="A4833" s="15">
        <v>4</v>
      </c>
      <c r="B4833" s="13" t="s">
        <v>6804</v>
      </c>
      <c r="C4833" s="22">
        <v>43562</v>
      </c>
      <c r="D4833" s="15">
        <v>4832</v>
      </c>
    </row>
    <row r="4834" spans="1:4" x14ac:dyDescent="0.2">
      <c r="A4834" s="15">
        <v>2</v>
      </c>
      <c r="B4834" s="13" t="s">
        <v>6605</v>
      </c>
      <c r="C4834" s="22">
        <v>43822</v>
      </c>
      <c r="D4834" s="15">
        <v>4833</v>
      </c>
    </row>
    <row r="4835" spans="1:4" x14ac:dyDescent="0.2">
      <c r="A4835" s="15">
        <v>4</v>
      </c>
      <c r="B4835" s="13" t="s">
        <v>6210</v>
      </c>
      <c r="C4835" s="22">
        <v>43671</v>
      </c>
      <c r="D4835" s="15">
        <v>4834</v>
      </c>
    </row>
    <row r="4836" spans="1:4" x14ac:dyDescent="0.2">
      <c r="A4836" s="15">
        <v>3</v>
      </c>
      <c r="B4836" s="13" t="s">
        <v>9656</v>
      </c>
      <c r="C4836" s="22">
        <v>43474</v>
      </c>
      <c r="D4836" s="15">
        <v>4835</v>
      </c>
    </row>
    <row r="4837" spans="1:4" x14ac:dyDescent="0.2">
      <c r="A4837" s="15">
        <v>4</v>
      </c>
      <c r="B4837" s="13" t="s">
        <v>6308</v>
      </c>
      <c r="C4837" s="22">
        <v>43659</v>
      </c>
      <c r="D4837" s="15">
        <v>4836</v>
      </c>
    </row>
    <row r="4838" spans="1:4" x14ac:dyDescent="0.2">
      <c r="A4838" s="15">
        <v>1</v>
      </c>
      <c r="B4838" s="13" t="s">
        <v>9306</v>
      </c>
      <c r="C4838" s="22">
        <v>43719</v>
      </c>
      <c r="D4838" s="15">
        <v>4837</v>
      </c>
    </row>
    <row r="4839" spans="1:4" x14ac:dyDescent="0.2">
      <c r="A4839" s="15">
        <v>3</v>
      </c>
      <c r="B4839" s="13" t="s">
        <v>8200</v>
      </c>
      <c r="C4839" s="22">
        <v>43645</v>
      </c>
      <c r="D4839" s="15">
        <v>4838</v>
      </c>
    </row>
    <row r="4840" spans="1:4" x14ac:dyDescent="0.2">
      <c r="A4840" s="15">
        <v>3</v>
      </c>
      <c r="B4840" s="13" t="s">
        <v>6907</v>
      </c>
      <c r="C4840" s="22">
        <v>43787</v>
      </c>
      <c r="D4840" s="15">
        <v>4839</v>
      </c>
    </row>
    <row r="4841" spans="1:4" x14ac:dyDescent="0.2">
      <c r="A4841" s="15">
        <v>3</v>
      </c>
      <c r="B4841" s="13" t="s">
        <v>6987</v>
      </c>
      <c r="C4841" s="22">
        <v>43721</v>
      </c>
      <c r="D4841" s="15">
        <v>4840</v>
      </c>
    </row>
    <row r="4842" spans="1:4" x14ac:dyDescent="0.2">
      <c r="A4842" s="15">
        <v>1</v>
      </c>
      <c r="B4842" s="13" t="s">
        <v>10684</v>
      </c>
      <c r="C4842" s="22">
        <v>43812</v>
      </c>
      <c r="D4842" s="15">
        <v>4841</v>
      </c>
    </row>
    <row r="4843" spans="1:4" x14ac:dyDescent="0.2">
      <c r="A4843" s="15">
        <v>4</v>
      </c>
      <c r="B4843" s="13" t="s">
        <v>8745</v>
      </c>
      <c r="C4843" s="22">
        <v>43736</v>
      </c>
      <c r="D4843" s="15">
        <v>4842</v>
      </c>
    </row>
    <row r="4844" spans="1:4" x14ac:dyDescent="0.2">
      <c r="A4844" s="15">
        <v>1</v>
      </c>
      <c r="B4844" s="13" t="s">
        <v>8288</v>
      </c>
      <c r="C4844" s="22">
        <v>43739</v>
      </c>
      <c r="D4844" s="15">
        <v>4843</v>
      </c>
    </row>
    <row r="4845" spans="1:4" x14ac:dyDescent="0.2">
      <c r="A4845" s="15">
        <v>3</v>
      </c>
      <c r="B4845" s="13" t="s">
        <v>10766</v>
      </c>
      <c r="C4845" s="22">
        <v>43784</v>
      </c>
      <c r="D4845" s="15">
        <v>4844</v>
      </c>
    </row>
    <row r="4846" spans="1:4" x14ac:dyDescent="0.2">
      <c r="A4846" s="15">
        <v>1</v>
      </c>
      <c r="B4846" s="13" t="s">
        <v>9629</v>
      </c>
      <c r="C4846" s="22">
        <v>43807</v>
      </c>
      <c r="D4846" s="15">
        <v>4845</v>
      </c>
    </row>
    <row r="4847" spans="1:4" x14ac:dyDescent="0.2">
      <c r="A4847" s="15">
        <v>4</v>
      </c>
      <c r="B4847" s="13" t="s">
        <v>8718</v>
      </c>
      <c r="C4847" s="22">
        <v>43573</v>
      </c>
      <c r="D4847" s="15">
        <v>4846</v>
      </c>
    </row>
    <row r="4848" spans="1:4" x14ac:dyDescent="0.2">
      <c r="A4848" s="15">
        <v>4</v>
      </c>
      <c r="B4848" s="13" t="s">
        <v>7871</v>
      </c>
      <c r="C4848" s="22">
        <v>43650</v>
      </c>
      <c r="D4848" s="15">
        <v>4847</v>
      </c>
    </row>
    <row r="4849" spans="1:4" x14ac:dyDescent="0.2">
      <c r="A4849" s="15">
        <v>4</v>
      </c>
      <c r="B4849" s="13" t="s">
        <v>6785</v>
      </c>
      <c r="C4849" s="22">
        <v>43653</v>
      </c>
      <c r="D4849" s="15">
        <v>4848</v>
      </c>
    </row>
    <row r="4850" spans="1:4" x14ac:dyDescent="0.2">
      <c r="A4850" s="15">
        <v>4</v>
      </c>
      <c r="B4850" s="13" t="s">
        <v>10627</v>
      </c>
      <c r="C4850" s="22">
        <v>43488</v>
      </c>
      <c r="D4850" s="15">
        <v>4849</v>
      </c>
    </row>
    <row r="4851" spans="1:4" x14ac:dyDescent="0.2">
      <c r="A4851" s="15">
        <v>4</v>
      </c>
      <c r="B4851" s="13" t="s">
        <v>8011</v>
      </c>
      <c r="C4851" s="22">
        <v>43498</v>
      </c>
      <c r="D4851" s="15">
        <v>4850</v>
      </c>
    </row>
    <row r="4852" spans="1:4" x14ac:dyDescent="0.2">
      <c r="A4852" s="15">
        <v>4</v>
      </c>
      <c r="B4852" s="13" t="s">
        <v>6493</v>
      </c>
      <c r="C4852" s="22">
        <v>43671</v>
      </c>
      <c r="D4852" s="15">
        <v>4851</v>
      </c>
    </row>
    <row r="4853" spans="1:4" x14ac:dyDescent="0.2">
      <c r="A4853" s="15">
        <v>4</v>
      </c>
      <c r="B4853" s="13" t="s">
        <v>10567</v>
      </c>
      <c r="C4853" s="22">
        <v>43800</v>
      </c>
      <c r="D4853" s="15">
        <v>4852</v>
      </c>
    </row>
    <row r="4854" spans="1:4" x14ac:dyDescent="0.2">
      <c r="A4854" s="15">
        <v>3</v>
      </c>
      <c r="B4854" s="13" t="s">
        <v>9430</v>
      </c>
      <c r="C4854" s="22">
        <v>43590</v>
      </c>
      <c r="D4854" s="15">
        <v>4853</v>
      </c>
    </row>
    <row r="4855" spans="1:4" x14ac:dyDescent="0.2">
      <c r="A4855" s="15">
        <v>4</v>
      </c>
      <c r="B4855" s="13" t="s">
        <v>9630</v>
      </c>
      <c r="C4855" s="22">
        <v>43786</v>
      </c>
      <c r="D4855" s="15">
        <v>4854</v>
      </c>
    </row>
    <row r="4856" spans="1:4" x14ac:dyDescent="0.2">
      <c r="A4856" s="15">
        <v>1</v>
      </c>
      <c r="B4856" s="13" t="s">
        <v>9027</v>
      </c>
      <c r="C4856" s="22">
        <v>43582</v>
      </c>
      <c r="D4856" s="15">
        <v>4855</v>
      </c>
    </row>
    <row r="4857" spans="1:4" x14ac:dyDescent="0.2">
      <c r="A4857" s="15">
        <v>1</v>
      </c>
      <c r="B4857" s="13" t="s">
        <v>9788</v>
      </c>
      <c r="C4857" s="22">
        <v>43663</v>
      </c>
      <c r="D4857" s="15">
        <v>4856</v>
      </c>
    </row>
    <row r="4858" spans="1:4" x14ac:dyDescent="0.2">
      <c r="A4858" s="15">
        <v>4</v>
      </c>
      <c r="B4858" s="13" t="s">
        <v>10738</v>
      </c>
      <c r="C4858" s="22">
        <v>43577</v>
      </c>
      <c r="D4858" s="15">
        <v>4857</v>
      </c>
    </row>
    <row r="4859" spans="1:4" x14ac:dyDescent="0.2">
      <c r="A4859" s="15">
        <v>4</v>
      </c>
      <c r="B4859" s="13" t="s">
        <v>10334</v>
      </c>
      <c r="C4859" s="22">
        <v>43547</v>
      </c>
      <c r="D4859" s="15">
        <v>4858</v>
      </c>
    </row>
    <row r="4860" spans="1:4" x14ac:dyDescent="0.2">
      <c r="A4860" s="15">
        <v>4</v>
      </c>
      <c r="B4860" s="13" t="s">
        <v>6444</v>
      </c>
      <c r="C4860" s="22">
        <v>43719</v>
      </c>
      <c r="D4860" s="15">
        <v>4859</v>
      </c>
    </row>
    <row r="4861" spans="1:4" x14ac:dyDescent="0.2">
      <c r="A4861" s="15">
        <v>4</v>
      </c>
      <c r="B4861" s="13" t="s">
        <v>7913</v>
      </c>
      <c r="C4861" s="22">
        <v>43655</v>
      </c>
      <c r="D4861" s="15">
        <v>4860</v>
      </c>
    </row>
    <row r="4862" spans="1:4" x14ac:dyDescent="0.2">
      <c r="A4862" s="15">
        <v>4</v>
      </c>
      <c r="B4862" s="13" t="s">
        <v>10792</v>
      </c>
      <c r="C4862" s="22">
        <v>43744</v>
      </c>
      <c r="D4862" s="15">
        <v>4861</v>
      </c>
    </row>
    <row r="4863" spans="1:4" x14ac:dyDescent="0.2">
      <c r="A4863" s="15">
        <v>1</v>
      </c>
      <c r="B4863" s="13" t="s">
        <v>10598</v>
      </c>
      <c r="C4863" s="22">
        <v>43718</v>
      </c>
      <c r="D4863" s="15">
        <v>4862</v>
      </c>
    </row>
    <row r="4864" spans="1:4" x14ac:dyDescent="0.2">
      <c r="A4864" s="15">
        <v>4</v>
      </c>
      <c r="B4864" s="13" t="s">
        <v>8551</v>
      </c>
      <c r="C4864" s="22">
        <v>43680</v>
      </c>
      <c r="D4864" s="15">
        <v>4863</v>
      </c>
    </row>
    <row r="4865" spans="1:4" x14ac:dyDescent="0.2">
      <c r="A4865" s="15">
        <v>2</v>
      </c>
      <c r="B4865" s="13" t="s">
        <v>7788</v>
      </c>
      <c r="C4865" s="22">
        <v>43626</v>
      </c>
      <c r="D4865" s="15">
        <v>4864</v>
      </c>
    </row>
    <row r="4866" spans="1:4" x14ac:dyDescent="0.2">
      <c r="A4866" s="15">
        <v>4</v>
      </c>
      <c r="B4866" s="13" t="s">
        <v>7997</v>
      </c>
      <c r="C4866" s="22">
        <v>43626</v>
      </c>
      <c r="D4866" s="15">
        <v>4865</v>
      </c>
    </row>
    <row r="4867" spans="1:4" x14ac:dyDescent="0.2">
      <c r="A4867" s="15">
        <v>1</v>
      </c>
      <c r="B4867" s="13" t="s">
        <v>10312</v>
      </c>
      <c r="C4867" s="22">
        <v>43810</v>
      </c>
      <c r="D4867" s="15">
        <v>4866</v>
      </c>
    </row>
    <row r="4868" spans="1:4" x14ac:dyDescent="0.2">
      <c r="A4868" s="15">
        <v>4</v>
      </c>
      <c r="B4868" s="13" t="s">
        <v>10174</v>
      </c>
      <c r="C4868" s="22">
        <v>43582</v>
      </c>
      <c r="D4868" s="15">
        <v>4867</v>
      </c>
    </row>
    <row r="4869" spans="1:4" x14ac:dyDescent="0.2">
      <c r="A4869" s="15">
        <v>4</v>
      </c>
      <c r="B4869" s="13" t="s">
        <v>7688</v>
      </c>
      <c r="C4869" s="22">
        <v>43737</v>
      </c>
      <c r="D4869" s="15">
        <v>4868</v>
      </c>
    </row>
    <row r="4870" spans="1:4" x14ac:dyDescent="0.2">
      <c r="A4870" s="15">
        <v>4</v>
      </c>
      <c r="B4870" s="13" t="s">
        <v>8320</v>
      </c>
      <c r="C4870" s="22">
        <v>43637</v>
      </c>
      <c r="D4870" s="15">
        <v>4869</v>
      </c>
    </row>
    <row r="4871" spans="1:4" x14ac:dyDescent="0.2">
      <c r="A4871" s="15">
        <v>4</v>
      </c>
      <c r="B4871" s="13" t="s">
        <v>10149</v>
      </c>
      <c r="C4871" s="22">
        <v>43785</v>
      </c>
      <c r="D4871" s="15">
        <v>4870</v>
      </c>
    </row>
    <row r="4872" spans="1:4" x14ac:dyDescent="0.2">
      <c r="A4872" s="15">
        <v>4</v>
      </c>
      <c r="B4872" s="13" t="s">
        <v>7650</v>
      </c>
      <c r="C4872" s="22">
        <v>43618</v>
      </c>
      <c r="D4872" s="15">
        <v>4871</v>
      </c>
    </row>
    <row r="4873" spans="1:4" x14ac:dyDescent="0.2">
      <c r="A4873" s="15">
        <v>1</v>
      </c>
      <c r="B4873" s="13" t="s">
        <v>9062</v>
      </c>
      <c r="C4873" s="22">
        <v>43701</v>
      </c>
      <c r="D4873" s="15">
        <v>4872</v>
      </c>
    </row>
    <row r="4874" spans="1:4" x14ac:dyDescent="0.2">
      <c r="A4874" s="15">
        <v>1</v>
      </c>
      <c r="B4874" s="13" t="s">
        <v>6958</v>
      </c>
      <c r="C4874" s="22">
        <v>43790</v>
      </c>
      <c r="D4874" s="15">
        <v>4873</v>
      </c>
    </row>
    <row r="4875" spans="1:4" x14ac:dyDescent="0.2">
      <c r="A4875" s="15">
        <v>4</v>
      </c>
      <c r="B4875" s="13" t="s">
        <v>10362</v>
      </c>
      <c r="C4875" s="22">
        <v>43736</v>
      </c>
      <c r="D4875" s="15">
        <v>4874</v>
      </c>
    </row>
    <row r="4876" spans="1:4" x14ac:dyDescent="0.2">
      <c r="A4876" s="15">
        <v>4</v>
      </c>
      <c r="B4876" s="13" t="s">
        <v>10239</v>
      </c>
      <c r="C4876" s="22">
        <v>43814</v>
      </c>
      <c r="D4876" s="15">
        <v>4875</v>
      </c>
    </row>
    <row r="4877" spans="1:4" x14ac:dyDescent="0.2">
      <c r="A4877" s="15">
        <v>4</v>
      </c>
      <c r="B4877" s="13" t="s">
        <v>9955</v>
      </c>
      <c r="C4877" s="22">
        <v>43539</v>
      </c>
      <c r="D4877" s="15">
        <v>4876</v>
      </c>
    </row>
    <row r="4878" spans="1:4" x14ac:dyDescent="0.2">
      <c r="A4878" s="15">
        <v>4</v>
      </c>
      <c r="B4878" s="13" t="s">
        <v>8382</v>
      </c>
      <c r="C4878" s="22">
        <v>43596</v>
      </c>
      <c r="D4878" s="15">
        <v>4877</v>
      </c>
    </row>
    <row r="4879" spans="1:4" x14ac:dyDescent="0.2">
      <c r="A4879" s="15">
        <v>4</v>
      </c>
      <c r="B4879" s="13" t="s">
        <v>8576</v>
      </c>
      <c r="C4879" s="22">
        <v>43798</v>
      </c>
      <c r="D4879" s="15">
        <v>4878</v>
      </c>
    </row>
    <row r="4880" spans="1:4" x14ac:dyDescent="0.2">
      <c r="A4880" s="15">
        <v>1</v>
      </c>
      <c r="B4880" s="13" t="s">
        <v>9232</v>
      </c>
      <c r="C4880" s="22">
        <v>43602</v>
      </c>
      <c r="D4880" s="15">
        <v>4879</v>
      </c>
    </row>
    <row r="4881" spans="1:4" x14ac:dyDescent="0.2">
      <c r="A4881" s="15">
        <v>1</v>
      </c>
      <c r="B4881" s="13" t="s">
        <v>7362</v>
      </c>
      <c r="C4881" s="22">
        <v>43639</v>
      </c>
      <c r="D4881" s="15">
        <v>4880</v>
      </c>
    </row>
    <row r="4882" spans="1:4" x14ac:dyDescent="0.2">
      <c r="A4882" s="15">
        <v>4</v>
      </c>
      <c r="B4882" s="13" t="s">
        <v>6377</v>
      </c>
      <c r="C4882" s="22">
        <v>43709</v>
      </c>
      <c r="D4882" s="15">
        <v>4881</v>
      </c>
    </row>
    <row r="4883" spans="1:4" x14ac:dyDescent="0.2">
      <c r="A4883" s="15">
        <v>4</v>
      </c>
      <c r="B4883" s="13" t="s">
        <v>9719</v>
      </c>
      <c r="C4883" s="22">
        <v>43525</v>
      </c>
      <c r="D4883" s="15">
        <v>4882</v>
      </c>
    </row>
    <row r="4884" spans="1:4" x14ac:dyDescent="0.2">
      <c r="A4884" s="15">
        <v>2</v>
      </c>
      <c r="B4884" s="13" t="s">
        <v>9421</v>
      </c>
      <c r="C4884" s="22">
        <v>43670</v>
      </c>
      <c r="D4884" s="15">
        <v>4883</v>
      </c>
    </row>
    <row r="4885" spans="1:4" x14ac:dyDescent="0.2">
      <c r="A4885" s="15">
        <v>3</v>
      </c>
      <c r="B4885" s="13" t="s">
        <v>7529</v>
      </c>
      <c r="C4885" s="22">
        <v>43712</v>
      </c>
      <c r="D4885" s="15">
        <v>4884</v>
      </c>
    </row>
    <row r="4886" spans="1:4" x14ac:dyDescent="0.2">
      <c r="A4886" s="15">
        <v>4</v>
      </c>
      <c r="B4886" s="13" t="s">
        <v>8404</v>
      </c>
      <c r="C4886" s="22">
        <v>43715</v>
      </c>
      <c r="D4886" s="15">
        <v>4885</v>
      </c>
    </row>
    <row r="4887" spans="1:4" x14ac:dyDescent="0.2">
      <c r="A4887" s="15">
        <v>4</v>
      </c>
      <c r="B4887" s="13" t="s">
        <v>9426</v>
      </c>
      <c r="C4887" s="22">
        <v>43814</v>
      </c>
      <c r="D4887" s="15">
        <v>4886</v>
      </c>
    </row>
    <row r="4888" spans="1:4" x14ac:dyDescent="0.2">
      <c r="A4888" s="15">
        <v>4</v>
      </c>
      <c r="B4888" s="13" t="s">
        <v>10793</v>
      </c>
      <c r="C4888" s="22">
        <v>43643</v>
      </c>
      <c r="D4888" s="15">
        <v>4887</v>
      </c>
    </row>
    <row r="4889" spans="1:4" x14ac:dyDescent="0.2">
      <c r="A4889" s="15">
        <v>4</v>
      </c>
      <c r="B4889" s="13" t="s">
        <v>8226</v>
      </c>
      <c r="C4889" s="22">
        <v>43810</v>
      </c>
      <c r="D4889" s="15">
        <v>4888</v>
      </c>
    </row>
    <row r="4890" spans="1:4" x14ac:dyDescent="0.2">
      <c r="A4890" s="15">
        <v>4</v>
      </c>
      <c r="B4890" s="13" t="s">
        <v>6211</v>
      </c>
      <c r="C4890" s="22">
        <v>43787</v>
      </c>
      <c r="D4890" s="15">
        <v>4889</v>
      </c>
    </row>
    <row r="4891" spans="1:4" x14ac:dyDescent="0.2">
      <c r="A4891" s="15">
        <v>1</v>
      </c>
      <c r="B4891" s="13" t="s">
        <v>8455</v>
      </c>
      <c r="C4891" s="22">
        <v>43784</v>
      </c>
      <c r="D4891" s="15">
        <v>4890</v>
      </c>
    </row>
    <row r="4892" spans="1:4" x14ac:dyDescent="0.2">
      <c r="A4892" s="15">
        <v>4</v>
      </c>
      <c r="B4892" s="13" t="s">
        <v>8725</v>
      </c>
      <c r="C4892" s="22">
        <v>43567</v>
      </c>
      <c r="D4892" s="15">
        <v>4891</v>
      </c>
    </row>
    <row r="4893" spans="1:4" x14ac:dyDescent="0.2">
      <c r="A4893" s="15">
        <v>4</v>
      </c>
      <c r="B4893" s="13" t="s">
        <v>8681</v>
      </c>
      <c r="C4893" s="22">
        <v>43590</v>
      </c>
      <c r="D4893" s="15">
        <v>4892</v>
      </c>
    </row>
    <row r="4894" spans="1:4" x14ac:dyDescent="0.2">
      <c r="A4894" s="15">
        <v>4</v>
      </c>
      <c r="B4894" s="13" t="s">
        <v>8154</v>
      </c>
      <c r="C4894" s="22">
        <v>43750</v>
      </c>
      <c r="D4894" s="15">
        <v>4893</v>
      </c>
    </row>
    <row r="4895" spans="1:4" x14ac:dyDescent="0.2">
      <c r="A4895" s="15">
        <v>4</v>
      </c>
      <c r="B4895" s="13" t="s">
        <v>7202</v>
      </c>
      <c r="C4895" s="22">
        <v>43794</v>
      </c>
      <c r="D4895" s="15">
        <v>4894</v>
      </c>
    </row>
    <row r="4896" spans="1:4" x14ac:dyDescent="0.2">
      <c r="A4896" s="15">
        <v>4</v>
      </c>
      <c r="B4896" s="13" t="s">
        <v>9801</v>
      </c>
      <c r="C4896" s="22">
        <v>43575</v>
      </c>
      <c r="D4896" s="15">
        <v>4895</v>
      </c>
    </row>
    <row r="4897" spans="1:4" x14ac:dyDescent="0.2">
      <c r="A4897" s="15">
        <v>1</v>
      </c>
      <c r="B4897" s="13" t="s">
        <v>7024</v>
      </c>
      <c r="C4897" s="22">
        <v>43707</v>
      </c>
      <c r="D4897" s="15">
        <v>4896</v>
      </c>
    </row>
    <row r="4898" spans="1:4" x14ac:dyDescent="0.2">
      <c r="A4898" s="15">
        <v>4</v>
      </c>
      <c r="B4898" s="13" t="s">
        <v>10432</v>
      </c>
      <c r="C4898" s="22">
        <v>43744</v>
      </c>
      <c r="D4898" s="15">
        <v>4897</v>
      </c>
    </row>
    <row r="4899" spans="1:4" x14ac:dyDescent="0.2">
      <c r="A4899" s="15">
        <v>1</v>
      </c>
      <c r="B4899" s="13" t="s">
        <v>8545</v>
      </c>
      <c r="C4899" s="22">
        <v>43598</v>
      </c>
      <c r="D4899" s="15">
        <v>4898</v>
      </c>
    </row>
    <row r="4900" spans="1:4" x14ac:dyDescent="0.2">
      <c r="A4900" s="15">
        <v>3</v>
      </c>
      <c r="B4900" s="13" t="s">
        <v>6695</v>
      </c>
      <c r="C4900" s="22">
        <v>43738</v>
      </c>
      <c r="D4900" s="15">
        <v>4899</v>
      </c>
    </row>
    <row r="4901" spans="1:4" x14ac:dyDescent="0.2">
      <c r="A4901" s="15">
        <v>4</v>
      </c>
      <c r="B4901" s="13" t="s">
        <v>7188</v>
      </c>
      <c r="C4901" s="22">
        <v>43795</v>
      </c>
      <c r="D4901" s="15">
        <v>4900</v>
      </c>
    </row>
    <row r="4902" spans="1:4" x14ac:dyDescent="0.2">
      <c r="A4902" s="15">
        <v>4</v>
      </c>
      <c r="B4902" s="13" t="s">
        <v>7658</v>
      </c>
      <c r="C4902" s="22">
        <v>43553</v>
      </c>
      <c r="D4902" s="15">
        <v>4901</v>
      </c>
    </row>
    <row r="4903" spans="1:4" x14ac:dyDescent="0.2">
      <c r="A4903" s="15">
        <v>4</v>
      </c>
      <c r="B4903" s="13" t="s">
        <v>10782</v>
      </c>
      <c r="C4903" s="22">
        <v>43788</v>
      </c>
      <c r="D4903" s="15">
        <v>4902</v>
      </c>
    </row>
    <row r="4904" spans="1:4" x14ac:dyDescent="0.2">
      <c r="A4904" s="15">
        <v>3</v>
      </c>
      <c r="B4904" s="13" t="s">
        <v>7723</v>
      </c>
      <c r="C4904" s="22">
        <v>43811</v>
      </c>
      <c r="D4904" s="15">
        <v>4903</v>
      </c>
    </row>
    <row r="4905" spans="1:4" x14ac:dyDescent="0.2">
      <c r="A4905" s="15">
        <v>1</v>
      </c>
      <c r="B4905" s="13" t="s">
        <v>9777</v>
      </c>
      <c r="C4905" s="22">
        <v>43739</v>
      </c>
      <c r="D4905" s="15">
        <v>4904</v>
      </c>
    </row>
    <row r="4906" spans="1:4" x14ac:dyDescent="0.2">
      <c r="A4906" s="15">
        <v>4</v>
      </c>
      <c r="B4906" s="13" t="s">
        <v>9540</v>
      </c>
      <c r="C4906" s="22">
        <v>43540</v>
      </c>
      <c r="D4906" s="15">
        <v>4905</v>
      </c>
    </row>
    <row r="4907" spans="1:4" x14ac:dyDescent="0.2">
      <c r="A4907" s="15">
        <v>4</v>
      </c>
      <c r="B4907" s="13" t="s">
        <v>9556</v>
      </c>
      <c r="C4907" s="22">
        <v>43554</v>
      </c>
      <c r="D4907" s="15">
        <v>4906</v>
      </c>
    </row>
    <row r="4908" spans="1:4" x14ac:dyDescent="0.2">
      <c r="A4908" s="15">
        <v>4</v>
      </c>
      <c r="B4908" s="13" t="s">
        <v>8997</v>
      </c>
      <c r="C4908" s="22">
        <v>43576</v>
      </c>
      <c r="D4908" s="15">
        <v>4907</v>
      </c>
    </row>
    <row r="4909" spans="1:4" x14ac:dyDescent="0.2">
      <c r="A4909" s="15">
        <v>4</v>
      </c>
      <c r="B4909" s="13" t="s">
        <v>8354</v>
      </c>
      <c r="C4909" s="22">
        <v>43783</v>
      </c>
      <c r="D4909" s="15">
        <v>4908</v>
      </c>
    </row>
    <row r="4910" spans="1:4" x14ac:dyDescent="0.2">
      <c r="A4910" s="15">
        <v>4</v>
      </c>
      <c r="B4910" s="13" t="s">
        <v>8630</v>
      </c>
      <c r="C4910" s="22">
        <v>43594</v>
      </c>
      <c r="D4910" s="15">
        <v>4909</v>
      </c>
    </row>
    <row r="4911" spans="1:4" x14ac:dyDescent="0.2">
      <c r="A4911" s="15">
        <v>2</v>
      </c>
      <c r="B4911" s="13" t="s">
        <v>9126</v>
      </c>
      <c r="C4911" s="22">
        <v>43719</v>
      </c>
      <c r="D4911" s="15">
        <v>4910</v>
      </c>
    </row>
    <row r="4912" spans="1:4" x14ac:dyDescent="0.2">
      <c r="A4912" s="15">
        <v>4</v>
      </c>
      <c r="B4912" s="13" t="s">
        <v>8026</v>
      </c>
      <c r="C4912" s="22">
        <v>43669</v>
      </c>
      <c r="D4912" s="15">
        <v>4911</v>
      </c>
    </row>
    <row r="4913" spans="1:4" x14ac:dyDescent="0.2">
      <c r="A4913" s="15">
        <v>4</v>
      </c>
      <c r="B4913" s="13" t="s">
        <v>7128</v>
      </c>
      <c r="C4913" s="22">
        <v>43573</v>
      </c>
      <c r="D4913" s="15">
        <v>4912</v>
      </c>
    </row>
    <row r="4914" spans="1:4" x14ac:dyDescent="0.2">
      <c r="A4914" s="15">
        <v>3</v>
      </c>
      <c r="B4914" s="13" t="s">
        <v>9513</v>
      </c>
      <c r="C4914" s="22">
        <v>43683</v>
      </c>
      <c r="D4914" s="15">
        <v>4913</v>
      </c>
    </row>
    <row r="4915" spans="1:4" x14ac:dyDescent="0.2">
      <c r="A4915" s="15">
        <v>4</v>
      </c>
      <c r="B4915" s="13" t="s">
        <v>10008</v>
      </c>
      <c r="C4915" s="22">
        <v>43548</v>
      </c>
      <c r="D4915" s="15">
        <v>4914</v>
      </c>
    </row>
    <row r="4916" spans="1:4" x14ac:dyDescent="0.2">
      <c r="A4916" s="15">
        <v>4</v>
      </c>
      <c r="B4916" s="13" t="s">
        <v>8423</v>
      </c>
      <c r="C4916" s="22">
        <v>43590</v>
      </c>
      <c r="D4916" s="15">
        <v>4915</v>
      </c>
    </row>
    <row r="4917" spans="1:4" x14ac:dyDescent="0.2">
      <c r="A4917" s="15">
        <v>4</v>
      </c>
      <c r="B4917" s="13" t="s">
        <v>6334</v>
      </c>
      <c r="C4917" s="22">
        <v>43812</v>
      </c>
      <c r="D4917" s="15">
        <v>4916</v>
      </c>
    </row>
    <row r="4918" spans="1:4" x14ac:dyDescent="0.2">
      <c r="A4918" s="15">
        <v>1</v>
      </c>
      <c r="B4918" s="13" t="s">
        <v>9658</v>
      </c>
      <c r="C4918" s="22">
        <v>43774</v>
      </c>
      <c r="D4918" s="15">
        <v>4917</v>
      </c>
    </row>
    <row r="4919" spans="1:4" x14ac:dyDescent="0.2">
      <c r="A4919" s="15">
        <v>4</v>
      </c>
      <c r="B4919" s="13" t="s">
        <v>6710</v>
      </c>
      <c r="C4919" s="22">
        <v>43582</v>
      </c>
      <c r="D4919" s="15">
        <v>4918</v>
      </c>
    </row>
    <row r="4920" spans="1:4" x14ac:dyDescent="0.2">
      <c r="A4920" s="15">
        <v>4</v>
      </c>
      <c r="B4920" s="13" t="s">
        <v>9799</v>
      </c>
      <c r="C4920" s="22">
        <v>43722</v>
      </c>
      <c r="D4920" s="15">
        <v>4919</v>
      </c>
    </row>
    <row r="4921" spans="1:4" x14ac:dyDescent="0.2">
      <c r="A4921" s="15">
        <v>3</v>
      </c>
      <c r="B4921" s="13" t="s">
        <v>7693</v>
      </c>
      <c r="C4921" s="22">
        <v>43760</v>
      </c>
      <c r="D4921" s="15">
        <v>4920</v>
      </c>
    </row>
    <row r="4922" spans="1:4" x14ac:dyDescent="0.2">
      <c r="A4922" s="15">
        <v>4</v>
      </c>
      <c r="B4922" s="13" t="s">
        <v>10005</v>
      </c>
      <c r="C4922" s="22">
        <v>43630</v>
      </c>
      <c r="D4922" s="15">
        <v>4921</v>
      </c>
    </row>
    <row r="4923" spans="1:4" x14ac:dyDescent="0.2">
      <c r="A4923" s="15">
        <v>4</v>
      </c>
      <c r="B4923" s="13" t="s">
        <v>9018</v>
      </c>
      <c r="C4923" s="22">
        <v>43735</v>
      </c>
      <c r="D4923" s="15">
        <v>4922</v>
      </c>
    </row>
    <row r="4924" spans="1:4" x14ac:dyDescent="0.2">
      <c r="A4924" s="15">
        <v>4</v>
      </c>
      <c r="B4924" s="13" t="s">
        <v>10076</v>
      </c>
      <c r="C4924" s="22">
        <v>43541</v>
      </c>
      <c r="D4924" s="15">
        <v>4923</v>
      </c>
    </row>
    <row r="4925" spans="1:4" x14ac:dyDescent="0.2">
      <c r="A4925" s="15">
        <v>3</v>
      </c>
      <c r="B4925" s="13" t="s">
        <v>7124</v>
      </c>
      <c r="C4925" s="22">
        <v>43803</v>
      </c>
      <c r="D4925" s="15">
        <v>4924</v>
      </c>
    </row>
    <row r="4926" spans="1:4" x14ac:dyDescent="0.2">
      <c r="A4926" s="15">
        <v>1</v>
      </c>
      <c r="B4926" s="13" t="s">
        <v>10506</v>
      </c>
      <c r="C4926" s="22">
        <v>43713</v>
      </c>
      <c r="D4926" s="15">
        <v>4925</v>
      </c>
    </row>
    <row r="4927" spans="1:4" x14ac:dyDescent="0.2">
      <c r="A4927" s="15">
        <v>4</v>
      </c>
      <c r="B4927" s="13" t="s">
        <v>7328</v>
      </c>
      <c r="C4927" s="22">
        <v>43829</v>
      </c>
      <c r="D4927" s="15">
        <v>4926</v>
      </c>
    </row>
    <row r="4928" spans="1:4" x14ac:dyDescent="0.2">
      <c r="A4928" s="15">
        <v>1</v>
      </c>
      <c r="B4928" s="13" t="s">
        <v>6212</v>
      </c>
      <c r="C4928" s="22">
        <v>43555</v>
      </c>
      <c r="D4928" s="15">
        <v>4927</v>
      </c>
    </row>
    <row r="4929" spans="1:4" x14ac:dyDescent="0.2">
      <c r="A4929" s="15">
        <v>4</v>
      </c>
      <c r="B4929" s="13" t="s">
        <v>8438</v>
      </c>
      <c r="C4929" s="22">
        <v>43497</v>
      </c>
      <c r="D4929" s="15">
        <v>4928</v>
      </c>
    </row>
    <row r="4930" spans="1:4" x14ac:dyDescent="0.2">
      <c r="A4930" s="15">
        <v>4</v>
      </c>
      <c r="B4930" s="13" t="s">
        <v>6213</v>
      </c>
      <c r="C4930" s="22">
        <v>43609</v>
      </c>
      <c r="D4930" s="15">
        <v>4929</v>
      </c>
    </row>
    <row r="4931" spans="1:4" x14ac:dyDescent="0.2">
      <c r="A4931" s="15">
        <v>4</v>
      </c>
      <c r="B4931" s="13" t="s">
        <v>7636</v>
      </c>
      <c r="C4931" s="22">
        <v>43749</v>
      </c>
      <c r="D4931" s="15">
        <v>4930</v>
      </c>
    </row>
    <row r="4932" spans="1:4" x14ac:dyDescent="0.2">
      <c r="A4932" s="15">
        <v>4</v>
      </c>
      <c r="B4932" s="13" t="s">
        <v>7789</v>
      </c>
      <c r="C4932" s="22">
        <v>43654</v>
      </c>
      <c r="D4932" s="15">
        <v>4931</v>
      </c>
    </row>
    <row r="4933" spans="1:4" x14ac:dyDescent="0.2">
      <c r="A4933" s="15">
        <v>4</v>
      </c>
      <c r="B4933" s="13" t="s">
        <v>10267</v>
      </c>
      <c r="C4933" s="22">
        <v>43481</v>
      </c>
      <c r="D4933" s="15">
        <v>4932</v>
      </c>
    </row>
    <row r="4934" spans="1:4" x14ac:dyDescent="0.2">
      <c r="A4934" s="15">
        <v>3</v>
      </c>
      <c r="B4934" s="13" t="s">
        <v>7962</v>
      </c>
      <c r="C4934" s="22">
        <v>43801</v>
      </c>
      <c r="D4934" s="15">
        <v>4933</v>
      </c>
    </row>
    <row r="4935" spans="1:4" x14ac:dyDescent="0.2">
      <c r="A4935" s="15">
        <v>1</v>
      </c>
      <c r="B4935" s="13" t="s">
        <v>10491</v>
      </c>
      <c r="C4935" s="22">
        <v>43753</v>
      </c>
      <c r="D4935" s="15">
        <v>4934</v>
      </c>
    </row>
    <row r="4936" spans="1:4" x14ac:dyDescent="0.2">
      <c r="A4936" s="15">
        <v>4</v>
      </c>
      <c r="B4936" s="13" t="s">
        <v>9244</v>
      </c>
      <c r="C4936" s="22">
        <v>43732</v>
      </c>
      <c r="D4936" s="15">
        <v>4935</v>
      </c>
    </row>
    <row r="4937" spans="1:4" x14ac:dyDescent="0.2">
      <c r="A4937" s="15">
        <v>3</v>
      </c>
      <c r="B4937" s="13" t="s">
        <v>9423</v>
      </c>
      <c r="C4937" s="22">
        <v>43807</v>
      </c>
      <c r="D4937" s="15">
        <v>4936</v>
      </c>
    </row>
    <row r="4938" spans="1:4" x14ac:dyDescent="0.2">
      <c r="A4938" s="15">
        <v>4</v>
      </c>
      <c r="B4938" s="13" t="s">
        <v>8334</v>
      </c>
      <c r="C4938" s="22">
        <v>43809</v>
      </c>
      <c r="D4938" s="15">
        <v>4937</v>
      </c>
    </row>
    <row r="4939" spans="1:4" x14ac:dyDescent="0.2">
      <c r="A4939" s="15">
        <v>4</v>
      </c>
      <c r="B4939" s="13" t="s">
        <v>9994</v>
      </c>
      <c r="C4939" s="22">
        <v>43720</v>
      </c>
      <c r="D4939" s="15">
        <v>4938</v>
      </c>
    </row>
    <row r="4940" spans="1:4" x14ac:dyDescent="0.2">
      <c r="A4940" s="15">
        <v>4</v>
      </c>
      <c r="B4940" s="13" t="s">
        <v>8808</v>
      </c>
      <c r="C4940" s="22">
        <v>43611</v>
      </c>
      <c r="D4940" s="15">
        <v>4939</v>
      </c>
    </row>
    <row r="4941" spans="1:4" x14ac:dyDescent="0.2">
      <c r="A4941" s="15">
        <v>4</v>
      </c>
      <c r="B4941" s="13" t="s">
        <v>7795</v>
      </c>
      <c r="C4941" s="22">
        <v>43591</v>
      </c>
      <c r="D4941" s="15">
        <v>4940</v>
      </c>
    </row>
    <row r="4942" spans="1:4" x14ac:dyDescent="0.2">
      <c r="A4942" s="15">
        <v>1</v>
      </c>
      <c r="B4942" s="13" t="s">
        <v>6214</v>
      </c>
      <c r="C4942" s="22">
        <v>43610</v>
      </c>
      <c r="D4942" s="15">
        <v>4941</v>
      </c>
    </row>
    <row r="4943" spans="1:4" x14ac:dyDescent="0.2">
      <c r="A4943" s="15">
        <v>4</v>
      </c>
      <c r="B4943" s="13" t="s">
        <v>8103</v>
      </c>
      <c r="C4943" s="22">
        <v>43646</v>
      </c>
      <c r="D4943" s="15">
        <v>4942</v>
      </c>
    </row>
    <row r="4944" spans="1:4" x14ac:dyDescent="0.2">
      <c r="A4944" s="15">
        <v>2</v>
      </c>
      <c r="B4944" s="13" t="s">
        <v>6922</v>
      </c>
      <c r="C4944" s="22">
        <v>43627</v>
      </c>
      <c r="D4944" s="15">
        <v>4943</v>
      </c>
    </row>
    <row r="4945" spans="1:4" x14ac:dyDescent="0.2">
      <c r="A4945" s="15">
        <v>3</v>
      </c>
      <c r="B4945" s="13" t="s">
        <v>6296</v>
      </c>
      <c r="C4945" s="22">
        <v>43580</v>
      </c>
      <c r="D4945" s="15">
        <v>4944</v>
      </c>
    </row>
    <row r="4946" spans="1:4" x14ac:dyDescent="0.2">
      <c r="A4946" s="15">
        <v>4</v>
      </c>
      <c r="B4946" s="13" t="s">
        <v>6346</v>
      </c>
      <c r="C4946" s="22">
        <v>43792</v>
      </c>
      <c r="D4946" s="15">
        <v>4945</v>
      </c>
    </row>
    <row r="4947" spans="1:4" x14ac:dyDescent="0.2">
      <c r="A4947" s="15">
        <v>2</v>
      </c>
      <c r="B4947" s="13" t="s">
        <v>9032</v>
      </c>
      <c r="C4947" s="22">
        <v>43652</v>
      </c>
      <c r="D4947" s="15">
        <v>4946</v>
      </c>
    </row>
    <row r="4948" spans="1:4" x14ac:dyDescent="0.2">
      <c r="A4948" s="15">
        <v>4</v>
      </c>
      <c r="B4948" s="13" t="s">
        <v>8793</v>
      </c>
      <c r="C4948" s="22">
        <v>43605</v>
      </c>
      <c r="D4948" s="15">
        <v>4947</v>
      </c>
    </row>
    <row r="4949" spans="1:4" x14ac:dyDescent="0.2">
      <c r="A4949" s="15">
        <v>4</v>
      </c>
      <c r="B4949" s="13" t="s">
        <v>10856</v>
      </c>
      <c r="C4949" s="22">
        <v>43669</v>
      </c>
      <c r="D4949" s="15">
        <v>4948</v>
      </c>
    </row>
    <row r="4950" spans="1:4" x14ac:dyDescent="0.2">
      <c r="A4950" s="15">
        <v>4</v>
      </c>
      <c r="B4950" s="13" t="s">
        <v>10577</v>
      </c>
      <c r="C4950" s="22">
        <v>43723</v>
      </c>
      <c r="D4950" s="15">
        <v>4949</v>
      </c>
    </row>
    <row r="4951" spans="1:4" x14ac:dyDescent="0.2">
      <c r="A4951" s="15">
        <v>3</v>
      </c>
      <c r="B4951" s="13" t="s">
        <v>8953</v>
      </c>
      <c r="C4951" s="22">
        <v>43715</v>
      </c>
      <c r="D4951" s="15">
        <v>4950</v>
      </c>
    </row>
    <row r="4952" spans="1:4" x14ac:dyDescent="0.2">
      <c r="A4952" s="15">
        <v>3</v>
      </c>
      <c r="B4952" s="13" t="s">
        <v>8759</v>
      </c>
      <c r="C4952" s="22">
        <v>43787</v>
      </c>
      <c r="D4952" s="15">
        <v>4951</v>
      </c>
    </row>
    <row r="4953" spans="1:4" x14ac:dyDescent="0.2">
      <c r="A4953" s="15">
        <v>2</v>
      </c>
      <c r="B4953" s="13" t="s">
        <v>8979</v>
      </c>
      <c r="C4953" s="22">
        <v>43775</v>
      </c>
      <c r="D4953" s="15">
        <v>4952</v>
      </c>
    </row>
    <row r="4954" spans="1:4" x14ac:dyDescent="0.2">
      <c r="A4954" s="15">
        <v>4</v>
      </c>
      <c r="B4954" s="13" t="s">
        <v>8390</v>
      </c>
      <c r="C4954" s="22">
        <v>43558</v>
      </c>
      <c r="D4954" s="15">
        <v>4953</v>
      </c>
    </row>
    <row r="4955" spans="1:4" x14ac:dyDescent="0.2">
      <c r="A4955" s="15">
        <v>4</v>
      </c>
      <c r="B4955" s="13" t="s">
        <v>9264</v>
      </c>
      <c r="C4955" s="22">
        <v>43603</v>
      </c>
      <c r="D4955" s="15">
        <v>4954</v>
      </c>
    </row>
    <row r="4956" spans="1:4" x14ac:dyDescent="0.2">
      <c r="A4956" s="15">
        <v>4</v>
      </c>
      <c r="B4956" s="13" t="s">
        <v>6328</v>
      </c>
      <c r="C4956" s="22">
        <v>43628</v>
      </c>
      <c r="D4956" s="15">
        <v>4955</v>
      </c>
    </row>
    <row r="4957" spans="1:4" x14ac:dyDescent="0.2">
      <c r="A4957" s="15">
        <v>1</v>
      </c>
      <c r="B4957" s="13" t="s">
        <v>6817</v>
      </c>
      <c r="C4957" s="22">
        <v>43780</v>
      </c>
      <c r="D4957" s="15">
        <v>4956</v>
      </c>
    </row>
    <row r="4958" spans="1:4" x14ac:dyDescent="0.2">
      <c r="A4958" s="15">
        <v>4</v>
      </c>
      <c r="B4958" s="13" t="s">
        <v>10031</v>
      </c>
      <c r="C4958" s="22">
        <v>43790</v>
      </c>
      <c r="D4958" s="15">
        <v>4957</v>
      </c>
    </row>
    <row r="4959" spans="1:4" x14ac:dyDescent="0.2">
      <c r="A4959" s="15">
        <v>4</v>
      </c>
      <c r="B4959" s="13" t="s">
        <v>6215</v>
      </c>
      <c r="C4959" s="22">
        <v>43690</v>
      </c>
      <c r="D4959" s="15">
        <v>4958</v>
      </c>
    </row>
    <row r="4960" spans="1:4" x14ac:dyDescent="0.2">
      <c r="A4960" s="15">
        <v>4</v>
      </c>
      <c r="B4960" s="13" t="s">
        <v>6581</v>
      </c>
      <c r="C4960" s="22">
        <v>43780</v>
      </c>
      <c r="D4960" s="15">
        <v>4959</v>
      </c>
    </row>
    <row r="4961" spans="1:4" x14ac:dyDescent="0.2">
      <c r="A4961" s="15">
        <v>4</v>
      </c>
      <c r="B4961" s="13" t="s">
        <v>7715</v>
      </c>
      <c r="C4961" s="22">
        <v>43577</v>
      </c>
      <c r="D4961" s="15">
        <v>4960</v>
      </c>
    </row>
    <row r="4962" spans="1:4" x14ac:dyDescent="0.2">
      <c r="A4962" s="15">
        <v>3</v>
      </c>
      <c r="B4962" s="13" t="s">
        <v>6226</v>
      </c>
      <c r="C4962" s="22">
        <v>43664</v>
      </c>
      <c r="D4962" s="15">
        <v>4961</v>
      </c>
    </row>
    <row r="4963" spans="1:4" x14ac:dyDescent="0.2">
      <c r="A4963" s="15">
        <v>3</v>
      </c>
      <c r="B4963" s="13" t="s">
        <v>9120</v>
      </c>
      <c r="C4963" s="22">
        <v>43726</v>
      </c>
      <c r="D4963" s="15">
        <v>4962</v>
      </c>
    </row>
    <row r="4964" spans="1:4" x14ac:dyDescent="0.2">
      <c r="A4964" s="15">
        <v>2</v>
      </c>
      <c r="B4964" s="13" t="s">
        <v>7183</v>
      </c>
      <c r="C4964" s="22">
        <v>43785</v>
      </c>
      <c r="D4964" s="15">
        <v>4963</v>
      </c>
    </row>
    <row r="4965" spans="1:4" x14ac:dyDescent="0.2">
      <c r="A4965" s="15">
        <v>3</v>
      </c>
      <c r="B4965" s="13" t="s">
        <v>7055</v>
      </c>
      <c r="C4965" s="22">
        <v>43600</v>
      </c>
      <c r="D4965" s="15">
        <v>4964</v>
      </c>
    </row>
    <row r="4966" spans="1:4" x14ac:dyDescent="0.2">
      <c r="A4966" s="15">
        <v>2</v>
      </c>
      <c r="B4966" s="13" t="s">
        <v>8203</v>
      </c>
      <c r="C4966" s="22">
        <v>43667</v>
      </c>
      <c r="D4966" s="15">
        <v>4965</v>
      </c>
    </row>
    <row r="4967" spans="1:4" x14ac:dyDescent="0.2">
      <c r="A4967" s="15">
        <v>3</v>
      </c>
      <c r="B4967" s="13" t="s">
        <v>7051</v>
      </c>
      <c r="C4967" s="22">
        <v>43482</v>
      </c>
      <c r="D4967" s="15">
        <v>4966</v>
      </c>
    </row>
    <row r="4968" spans="1:4" x14ac:dyDescent="0.2">
      <c r="A4968" s="15">
        <v>3</v>
      </c>
      <c r="B4968" s="13" t="s">
        <v>9764</v>
      </c>
      <c r="C4968" s="22">
        <v>43831</v>
      </c>
      <c r="D4968" s="15">
        <v>4967</v>
      </c>
    </row>
    <row r="4969" spans="1:4" x14ac:dyDescent="0.2">
      <c r="A4969" s="15">
        <v>4</v>
      </c>
      <c r="B4969" s="13" t="s">
        <v>7143</v>
      </c>
      <c r="C4969" s="22">
        <v>43792</v>
      </c>
      <c r="D4969" s="15">
        <v>4968</v>
      </c>
    </row>
    <row r="4970" spans="1:4" x14ac:dyDescent="0.2">
      <c r="A4970" s="15">
        <v>3</v>
      </c>
      <c r="B4970" s="13" t="s">
        <v>7653</v>
      </c>
      <c r="C4970" s="22">
        <v>43557</v>
      </c>
      <c r="D4970" s="15">
        <v>4969</v>
      </c>
    </row>
    <row r="4971" spans="1:4" x14ac:dyDescent="0.2">
      <c r="A4971" s="15">
        <v>4</v>
      </c>
      <c r="B4971" s="13" t="s">
        <v>8639</v>
      </c>
      <c r="C4971" s="22">
        <v>43723</v>
      </c>
      <c r="D4971" s="15">
        <v>4970</v>
      </c>
    </row>
    <row r="4972" spans="1:4" x14ac:dyDescent="0.2">
      <c r="A4972" s="15">
        <v>4</v>
      </c>
      <c r="B4972" s="13" t="s">
        <v>9720</v>
      </c>
      <c r="C4972" s="22">
        <v>43562</v>
      </c>
      <c r="D4972" s="15">
        <v>4971</v>
      </c>
    </row>
    <row r="4973" spans="1:4" x14ac:dyDescent="0.2">
      <c r="A4973" s="15">
        <v>4</v>
      </c>
      <c r="B4973" s="13" t="s">
        <v>8546</v>
      </c>
      <c r="C4973" s="22">
        <v>43672</v>
      </c>
      <c r="D4973" s="15">
        <v>4972</v>
      </c>
    </row>
    <row r="4974" spans="1:4" x14ac:dyDescent="0.2">
      <c r="A4974" s="15">
        <v>4</v>
      </c>
      <c r="B4974" s="13" t="s">
        <v>6888</v>
      </c>
      <c r="C4974" s="22">
        <v>43816</v>
      </c>
      <c r="D4974" s="15">
        <v>4973</v>
      </c>
    </row>
    <row r="4975" spans="1:4" x14ac:dyDescent="0.2">
      <c r="A4975" s="15">
        <v>4</v>
      </c>
      <c r="B4975" s="13" t="s">
        <v>9707</v>
      </c>
      <c r="C4975" s="22">
        <v>43724</v>
      </c>
      <c r="D4975" s="15">
        <v>4974</v>
      </c>
    </row>
    <row r="4976" spans="1:4" x14ac:dyDescent="0.2">
      <c r="A4976" s="15">
        <v>4</v>
      </c>
      <c r="B4976" s="13" t="s">
        <v>7033</v>
      </c>
      <c r="C4976" s="22">
        <v>43795</v>
      </c>
      <c r="D4976" s="15">
        <v>4975</v>
      </c>
    </row>
    <row r="4977" spans="1:4" x14ac:dyDescent="0.2">
      <c r="A4977" s="15">
        <v>4</v>
      </c>
      <c r="B4977" s="13" t="s">
        <v>9713</v>
      </c>
      <c r="C4977" s="22">
        <v>43664</v>
      </c>
      <c r="D4977" s="15">
        <v>4976</v>
      </c>
    </row>
    <row r="4978" spans="1:4" x14ac:dyDescent="0.2">
      <c r="A4978" s="15">
        <v>3</v>
      </c>
      <c r="B4978" s="13" t="s">
        <v>9061</v>
      </c>
      <c r="C4978" s="22">
        <v>43830</v>
      </c>
      <c r="D4978" s="15">
        <v>4977</v>
      </c>
    </row>
    <row r="4979" spans="1:4" x14ac:dyDescent="0.2">
      <c r="A4979" s="15">
        <v>4</v>
      </c>
      <c r="B4979" s="13" t="s">
        <v>10898</v>
      </c>
      <c r="C4979" s="22">
        <v>43595</v>
      </c>
      <c r="D4979" s="15">
        <v>4978</v>
      </c>
    </row>
    <row r="4980" spans="1:4" x14ac:dyDescent="0.2">
      <c r="A4980" s="15">
        <v>1</v>
      </c>
      <c r="B4980" s="13" t="s">
        <v>7782</v>
      </c>
      <c r="C4980" s="22">
        <v>43707</v>
      </c>
      <c r="D4980" s="15">
        <v>4979</v>
      </c>
    </row>
    <row r="4981" spans="1:4" x14ac:dyDescent="0.2">
      <c r="A4981" s="15">
        <v>1</v>
      </c>
      <c r="B4981" s="13" t="s">
        <v>8697</v>
      </c>
      <c r="C4981" s="22">
        <v>43743</v>
      </c>
      <c r="D4981" s="15">
        <v>4980</v>
      </c>
    </row>
    <row r="4982" spans="1:4" x14ac:dyDescent="0.2">
      <c r="A4982" s="15">
        <v>3</v>
      </c>
      <c r="B4982" s="13" t="s">
        <v>9405</v>
      </c>
      <c r="C4982" s="22">
        <v>43827</v>
      </c>
      <c r="D4982" s="15">
        <v>4981</v>
      </c>
    </row>
    <row r="4983" spans="1:4" x14ac:dyDescent="0.2">
      <c r="A4983" s="15">
        <v>3</v>
      </c>
      <c r="B4983" s="13" t="s">
        <v>8246</v>
      </c>
      <c r="C4983" s="22">
        <v>43517</v>
      </c>
      <c r="D4983" s="15">
        <v>4982</v>
      </c>
    </row>
    <row r="4984" spans="1:4" x14ac:dyDescent="0.2">
      <c r="A4984" s="15">
        <v>4</v>
      </c>
      <c r="B4984" s="13" t="s">
        <v>9014</v>
      </c>
      <c r="C4984" s="22">
        <v>43729</v>
      </c>
      <c r="D4984" s="15">
        <v>4983</v>
      </c>
    </row>
    <row r="4985" spans="1:4" x14ac:dyDescent="0.2">
      <c r="A4985" s="15">
        <v>4</v>
      </c>
      <c r="B4985" s="13" t="s">
        <v>9683</v>
      </c>
      <c r="C4985" s="22">
        <v>43714</v>
      </c>
      <c r="D4985" s="15">
        <v>4984</v>
      </c>
    </row>
    <row r="4986" spans="1:4" x14ac:dyDescent="0.2">
      <c r="A4986" s="15">
        <v>3</v>
      </c>
      <c r="B4986" s="13" t="s">
        <v>8347</v>
      </c>
      <c r="C4986" s="22">
        <v>43773</v>
      </c>
      <c r="D4986" s="15">
        <v>4985</v>
      </c>
    </row>
    <row r="4987" spans="1:4" x14ac:dyDescent="0.2">
      <c r="A4987" s="15">
        <v>3</v>
      </c>
      <c r="B4987" s="13" t="s">
        <v>6993</v>
      </c>
      <c r="C4987" s="22">
        <v>43589</v>
      </c>
      <c r="D4987" s="15">
        <v>4986</v>
      </c>
    </row>
    <row r="4988" spans="1:4" x14ac:dyDescent="0.2">
      <c r="A4988" s="15">
        <v>1</v>
      </c>
      <c r="B4988" s="13" t="s">
        <v>6277</v>
      </c>
      <c r="C4988" s="22">
        <v>43501</v>
      </c>
      <c r="D4988" s="15">
        <v>4987</v>
      </c>
    </row>
    <row r="4989" spans="1:4" x14ac:dyDescent="0.2">
      <c r="A4989" s="15">
        <v>1</v>
      </c>
      <c r="B4989" s="13" t="s">
        <v>7418</v>
      </c>
      <c r="C4989" s="22">
        <v>43784</v>
      </c>
      <c r="D4989" s="15">
        <v>4988</v>
      </c>
    </row>
    <row r="4990" spans="1:4" x14ac:dyDescent="0.2">
      <c r="A4990" s="15">
        <v>4</v>
      </c>
      <c r="B4990" s="13" t="s">
        <v>9495</v>
      </c>
      <c r="C4990" s="22">
        <v>43669</v>
      </c>
      <c r="D4990" s="15">
        <v>4989</v>
      </c>
    </row>
    <row r="4991" spans="1:4" x14ac:dyDescent="0.2">
      <c r="A4991" s="15">
        <v>1</v>
      </c>
      <c r="B4991" s="13" t="s">
        <v>10583</v>
      </c>
      <c r="C4991" s="22">
        <v>43802</v>
      </c>
      <c r="D4991" s="15">
        <v>4990</v>
      </c>
    </row>
    <row r="4992" spans="1:4" x14ac:dyDescent="0.2">
      <c r="A4992" s="15">
        <v>4</v>
      </c>
      <c r="B4992" s="13" t="s">
        <v>9325</v>
      </c>
      <c r="C4992" s="22">
        <v>43682</v>
      </c>
      <c r="D4992" s="15">
        <v>4991</v>
      </c>
    </row>
    <row r="4993" spans="1:4" x14ac:dyDescent="0.2">
      <c r="A4993" s="15">
        <v>4</v>
      </c>
      <c r="B4993" s="13" t="s">
        <v>9369</v>
      </c>
      <c r="C4993" s="22">
        <v>43497</v>
      </c>
      <c r="D4993" s="15">
        <v>4992</v>
      </c>
    </row>
    <row r="4994" spans="1:4" x14ac:dyDescent="0.2">
      <c r="A4994" s="15">
        <v>4</v>
      </c>
      <c r="B4994" s="13" t="s">
        <v>9884</v>
      </c>
      <c r="C4994" s="22">
        <v>43655</v>
      </c>
      <c r="D4994" s="15">
        <v>4993</v>
      </c>
    </row>
    <row r="4995" spans="1:4" x14ac:dyDescent="0.2">
      <c r="A4995" s="15">
        <v>1</v>
      </c>
      <c r="B4995" s="13" t="s">
        <v>10875</v>
      </c>
      <c r="C4995" s="22">
        <v>43576</v>
      </c>
      <c r="D4995" s="15">
        <v>4994</v>
      </c>
    </row>
    <row r="4996" spans="1:4" x14ac:dyDescent="0.2">
      <c r="A4996" s="15">
        <v>3</v>
      </c>
      <c r="B4996" s="13" t="s">
        <v>9342</v>
      </c>
      <c r="C4996" s="22">
        <v>43714</v>
      </c>
      <c r="D4996" s="15">
        <v>4995</v>
      </c>
    </row>
    <row r="4997" spans="1:4" x14ac:dyDescent="0.2">
      <c r="A4997" s="15">
        <v>4</v>
      </c>
      <c r="B4997" s="13" t="s">
        <v>7069</v>
      </c>
      <c r="C4997" s="22">
        <v>43557</v>
      </c>
      <c r="D4997" s="15">
        <v>4996</v>
      </c>
    </row>
    <row r="4998" spans="1:4" x14ac:dyDescent="0.2">
      <c r="A4998" s="15">
        <v>4</v>
      </c>
      <c r="B4998" s="13" t="s">
        <v>10515</v>
      </c>
      <c r="C4998" s="22">
        <v>43611</v>
      </c>
      <c r="D4998" s="15">
        <v>4997</v>
      </c>
    </row>
    <row r="4999" spans="1:4" x14ac:dyDescent="0.2">
      <c r="A4999" s="15">
        <v>4</v>
      </c>
      <c r="B4999" s="13" t="s">
        <v>10081</v>
      </c>
      <c r="C4999" s="22">
        <v>43678</v>
      </c>
      <c r="D4999" s="15">
        <v>4998</v>
      </c>
    </row>
    <row r="5000" spans="1:4" x14ac:dyDescent="0.2">
      <c r="A5000" s="15">
        <v>3</v>
      </c>
      <c r="B5000" s="13" t="s">
        <v>9293</v>
      </c>
      <c r="C5000" s="22">
        <v>43483</v>
      </c>
      <c r="D5000" s="15">
        <v>4999</v>
      </c>
    </row>
    <row r="5001" spans="1:4" x14ac:dyDescent="0.2">
      <c r="A5001" s="15">
        <v>4</v>
      </c>
      <c r="B5001" s="13" t="s">
        <v>9984</v>
      </c>
      <c r="C5001" s="22">
        <v>43814</v>
      </c>
      <c r="D5001" s="15">
        <v>5000</v>
      </c>
    </row>
    <row r="5002" spans="1:4" x14ac:dyDescent="0.2">
      <c r="A5002" s="15">
        <v>3</v>
      </c>
      <c r="B5002" s="13" t="s">
        <v>9714</v>
      </c>
      <c r="C5002" s="22">
        <v>43811</v>
      </c>
      <c r="D5002" s="15">
        <v>5001</v>
      </c>
    </row>
    <row r="5003" spans="1:4" x14ac:dyDescent="0.2">
      <c r="A5003" s="15">
        <v>2</v>
      </c>
      <c r="B5003" s="13" t="s">
        <v>6511</v>
      </c>
      <c r="C5003" s="22">
        <v>43773</v>
      </c>
      <c r="D5003" s="15">
        <v>5002</v>
      </c>
    </row>
    <row r="5004" spans="1:4" x14ac:dyDescent="0.2">
      <c r="A5004" s="15">
        <v>4</v>
      </c>
      <c r="B5004" s="13" t="s">
        <v>9554</v>
      </c>
      <c r="C5004" s="22">
        <v>43752</v>
      </c>
      <c r="D5004" s="15">
        <v>5003</v>
      </c>
    </row>
    <row r="5005" spans="1:4" x14ac:dyDescent="0.2">
      <c r="A5005" s="15">
        <v>4</v>
      </c>
      <c r="B5005" s="13" t="s">
        <v>7173</v>
      </c>
      <c r="C5005" s="22">
        <v>43478</v>
      </c>
      <c r="D5005" s="15">
        <v>5004</v>
      </c>
    </row>
    <row r="5006" spans="1:4" x14ac:dyDescent="0.2">
      <c r="A5006" s="15">
        <v>4</v>
      </c>
      <c r="B5006" s="13" t="s">
        <v>10075</v>
      </c>
      <c r="C5006" s="22">
        <v>43776</v>
      </c>
      <c r="D5006" s="15">
        <v>5005</v>
      </c>
    </row>
    <row r="5007" spans="1:4" x14ac:dyDescent="0.2">
      <c r="A5007" s="15">
        <v>3</v>
      </c>
      <c r="B5007" s="13" t="s">
        <v>8250</v>
      </c>
      <c r="C5007" s="22">
        <v>43671</v>
      </c>
      <c r="D5007" s="15">
        <v>5006</v>
      </c>
    </row>
    <row r="5008" spans="1:4" x14ac:dyDescent="0.2">
      <c r="A5008" s="15">
        <v>1</v>
      </c>
      <c r="B5008" s="13" t="s">
        <v>10713</v>
      </c>
      <c r="C5008" s="22">
        <v>43717</v>
      </c>
      <c r="D5008" s="15">
        <v>5007</v>
      </c>
    </row>
    <row r="5009" spans="1:4" x14ac:dyDescent="0.2">
      <c r="A5009" s="15">
        <v>4</v>
      </c>
      <c r="B5009" s="13" t="s">
        <v>8350</v>
      </c>
      <c r="C5009" s="22">
        <v>43709</v>
      </c>
      <c r="D5009" s="15">
        <v>5008</v>
      </c>
    </row>
    <row r="5010" spans="1:4" x14ac:dyDescent="0.2">
      <c r="A5010" s="15">
        <v>1</v>
      </c>
      <c r="B5010" s="13" t="s">
        <v>8989</v>
      </c>
      <c r="C5010" s="22">
        <v>43655</v>
      </c>
      <c r="D5010" s="15">
        <v>5009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NEWDB</vt:lpstr>
      <vt:lpstr>Orders</vt:lpstr>
      <vt:lpstr>Addresses</vt:lpstr>
      <vt:lpstr>Product</vt:lpstr>
      <vt:lpstr>OrderDetails</vt:lpstr>
      <vt:lpstr>People</vt:lpstr>
      <vt:lpstr>Returns</vt:lpstr>
      <vt:lpstr>Customers</vt:lpstr>
      <vt:lpstr>typeShip</vt:lpstr>
      <vt:lpstr>dateShip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annur</cp:lastModifiedBy>
  <dcterms:created xsi:type="dcterms:W3CDTF">2019-07-08T16:52:48Z</dcterms:created>
  <dcterms:modified xsi:type="dcterms:W3CDTF">2026-07-31T18:22:49Z</dcterms:modified>
</cp:coreProperties>
</file>